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52511"/>
</workbook>
</file>

<file path=xl/calcChain.xml><?xml version="1.0" encoding="utf-8"?>
<calcChain xmlns="http://schemas.openxmlformats.org/spreadsheetml/2006/main">
  <c r="Q19" i="5" l="1"/>
  <c r="K19" i="5"/>
  <c r="Q18" i="5"/>
  <c r="K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<sst xmlns="http://schemas.openxmlformats.org/spreadsheetml/2006/main" count="39" uniqueCount="11">
  <si>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</si>
  <si>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</si>
  <si>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</si>
  <si>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</si>
  <si>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</si>
  <si>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</si>
  <si>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</si>
  <si>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</si>
  <si>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</si>
  <si>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</si>
  <si>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short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</si>
</sst>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2035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0.71642178916931032</v>
      </c>
      <c r="J2">
        <v>9.2350582971572788</v>
      </c>
      <c r="K2">
        <v>5.5026334490776039</v>
      </c>
      <c r="L2">
        <v>1.3878773517608629</v>
      </c>
      <c r="M2">
        <v>0</v>
      </c>
      <c r="N2">
        <v>0</v>
      </c>
      <c r="O2">
        <v>8.3966826891992313E-4</v>
      </c>
      <c r="P2">
        <v>1.6252476436726272E-2</v>
      </c>
      <c r="Q2">
        <v>0.1755543181002138</v>
      </c>
      <c r="R2">
        <v>0.1084073038101197</v>
      </c>
      <c r="S2">
        <v>1.248477772809565E-2</v>
      </c>
      <c r="T2">
        <v>1.585350139439106E-2</v>
      </c>
      <c r="U2">
        <v>0</v>
      </c>
    </row>
    <row r="3" spans="1:21" x14ac:dyDescent="0.25">
      <c r="A3">
        <v>2035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4.457649342511842E-3</v>
      </c>
      <c r="J3">
        <v>8.6539723692891771E-2</v>
      </c>
      <c r="K3">
        <v>3.3160633027153302E-2</v>
      </c>
      <c r="L3">
        <v>8.3183414613290617E-3</v>
      </c>
      <c r="M3">
        <v>0</v>
      </c>
      <c r="N3">
        <v>0</v>
      </c>
      <c r="O3">
        <v>8.2245374391336505E-6</v>
      </c>
      <c r="P3">
        <v>1.7147411960307209E-4</v>
      </c>
      <c r="Q3">
        <v>2.5488303471439401E-3</v>
      </c>
      <c r="R3">
        <v>2.4383561400402259E-4</v>
      </c>
      <c r="S3">
        <v>1.9128829937191321E-4</v>
      </c>
      <c r="T3">
        <v>5.0488428605238497E-3</v>
      </c>
      <c r="U3">
        <v>0</v>
      </c>
    </row>
    <row r="4" spans="1:21" x14ac:dyDescent="0.25">
      <c r="A4">
        <v>2035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1.4074798844859101E-2</v>
      </c>
      <c r="J4">
        <v>0.22453383232403129</v>
      </c>
      <c r="K4">
        <v>0.1119450059824157</v>
      </c>
      <c r="L4">
        <v>2.8100632461070831E-2</v>
      </c>
      <c r="M4">
        <v>0</v>
      </c>
      <c r="N4">
        <v>0</v>
      </c>
      <c r="O4">
        <v>2.966960469814162E-5</v>
      </c>
      <c r="P4">
        <v>6.9037499139761635E-4</v>
      </c>
      <c r="Q4">
        <v>1.0963183601373589E-2</v>
      </c>
      <c r="R4">
        <v>1.059144271633262E-3</v>
      </c>
      <c r="S4">
        <v>7.8175973760054654E-4</v>
      </c>
      <c r="T4">
        <v>4.1917865352296569E-3</v>
      </c>
      <c r="U4">
        <v>0</v>
      </c>
    </row>
    <row r="5" spans="1:21" x14ac:dyDescent="0.25">
      <c r="A5">
        <v>2035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7.4253582069372243E-3</v>
      </c>
      <c r="J5">
        <v>0.1149536256341087</v>
      </c>
      <c r="K5">
        <v>4.7006527703335493E-2</v>
      </c>
      <c r="L5">
        <v>1.166402180871701E-2</v>
      </c>
      <c r="M5">
        <v>0</v>
      </c>
      <c r="N5">
        <v>0</v>
      </c>
      <c r="O5">
        <v>2.1661764909352561E-5</v>
      </c>
      <c r="P5">
        <v>1.7920977270487439E-4</v>
      </c>
      <c r="Q5">
        <v>2.7909543648177381E-3</v>
      </c>
      <c r="R5">
        <v>2.707481490578048E-4</v>
      </c>
      <c r="S5">
        <v>2.034916057599536E-4</v>
      </c>
      <c r="T5">
        <v>1.71532714464988E-3</v>
      </c>
      <c r="U5">
        <v>0</v>
      </c>
    </row>
    <row r="6" spans="1:21" x14ac:dyDescent="0.25">
      <c r="A6">
        <v>2035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2.315816699281803E-2</v>
      </c>
      <c r="J6">
        <v>0.33352394618612119</v>
      </c>
      <c r="K6">
        <v>0.11635014783730729</v>
      </c>
      <c r="L6">
        <v>2.9704614188085818E-2</v>
      </c>
      <c r="M6">
        <v>0</v>
      </c>
      <c r="N6">
        <v>0</v>
      </c>
      <c r="O6">
        <v>6.8028919297288284E-5</v>
      </c>
      <c r="P6">
        <v>9.8040777673098376E-4</v>
      </c>
      <c r="Q6">
        <v>1.624781742709892E-2</v>
      </c>
      <c r="R6">
        <v>1.546875547371204E-3</v>
      </c>
      <c r="S6">
        <v>1.0725640832361381E-3</v>
      </c>
      <c r="T6">
        <v>5.9662673671188127E-3</v>
      </c>
      <c r="U6">
        <v>0</v>
      </c>
    </row>
    <row r="7" spans="1:21" x14ac:dyDescent="0.25">
      <c r="A7">
        <v>2035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0.1756248779296874</v>
      </c>
      <c r="J7">
        <v>10.074353116512301</v>
      </c>
      <c r="K7">
        <v>5.5213730528354681</v>
      </c>
      <c r="L7">
        <v>1.603327438712119</v>
      </c>
      <c r="M7">
        <v>0</v>
      </c>
      <c r="N7">
        <v>0</v>
      </c>
      <c r="O7">
        <v>2.3603116191923599E-2</v>
      </c>
      <c r="P7">
        <v>4.4584221088734931E-4</v>
      </c>
      <c r="Q7">
        <v>7.6180599193573038</v>
      </c>
      <c r="R7">
        <v>11.72146208047868</v>
      </c>
      <c r="S7">
        <v>0.1667650936916471</v>
      </c>
      <c r="T7">
        <v>1.324077810227871</v>
      </c>
      <c r="U7">
        <v>0</v>
      </c>
    </row>
    <row r="8" spans="1:21" x14ac:dyDescent="0.25">
      <c r="A8">
        <v>2035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6.7416036094464643E-2</v>
      </c>
      <c r="J8">
        <v>7.9798314426496297</v>
      </c>
      <c r="K8">
        <v>2.8175385447165531</v>
      </c>
      <c r="L8">
        <v>0.69182059509135663</v>
      </c>
      <c r="M8">
        <v>0</v>
      </c>
      <c r="N8">
        <v>0</v>
      </c>
      <c r="O8">
        <v>3.205569102516244E-4</v>
      </c>
      <c r="P8">
        <v>4.7419074617626733E-3</v>
      </c>
      <c r="Q8">
        <v>0.11024613845598941</v>
      </c>
      <c r="R8">
        <v>1.099688934332862E-2</v>
      </c>
      <c r="S8">
        <v>7.1927780178914014E-3</v>
      </c>
      <c r="T8">
        <v>0.2102508916965021</v>
      </c>
      <c r="U8">
        <v>0</v>
      </c>
    </row>
    <row r="9" spans="1:21" x14ac:dyDescent="0.25">
      <c r="A9">
        <v>2035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0.18601521049168479</v>
      </c>
      <c r="J9">
        <v>16.14741645683273</v>
      </c>
      <c r="K9">
        <v>7.7521684302958507</v>
      </c>
      <c r="L9">
        <v>1.9443422199547631</v>
      </c>
      <c r="M9">
        <v>0</v>
      </c>
      <c r="N9">
        <v>0</v>
      </c>
      <c r="O9">
        <v>8.0734442523090137E-4</v>
      </c>
      <c r="P9">
        <v>1.566711506192792E-2</v>
      </c>
      <c r="Q9">
        <v>0.36752253252839839</v>
      </c>
      <c r="R9">
        <v>3.6496561445516038E-2</v>
      </c>
      <c r="S9">
        <v>2.3725921376449698E-2</v>
      </c>
      <c r="T9">
        <v>0.13644204468696181</v>
      </c>
      <c r="U9">
        <v>0</v>
      </c>
    </row>
    <row r="10" spans="1:21" x14ac:dyDescent="0.25">
      <c r="A10">
        <v>2035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0.1104322182104238</v>
      </c>
      <c r="J10">
        <v>8.5977477038685599</v>
      </c>
      <c r="K10">
        <v>3.3835996066828078</v>
      </c>
      <c r="L10">
        <v>0.84590648430922022</v>
      </c>
      <c r="M10">
        <v>0</v>
      </c>
      <c r="N10">
        <v>0</v>
      </c>
      <c r="O10">
        <v>8.672874627717195E-4</v>
      </c>
      <c r="P10">
        <v>4.9127281464010292E-3</v>
      </c>
      <c r="Q10">
        <v>0.12360327253894179</v>
      </c>
      <c r="R10">
        <v>1.24130941209456E-2</v>
      </c>
      <c r="S10">
        <v>7.8662764706830327E-3</v>
      </c>
      <c r="T10">
        <v>7.2248746122980628E-2</v>
      </c>
      <c r="U10">
        <v>0</v>
      </c>
    </row>
    <row r="11" spans="1:21" x14ac:dyDescent="0.25">
      <c r="A11">
        <v>2035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0.21885708209105861</v>
      </c>
      <c r="J11">
        <v>17.541194001105591</v>
      </c>
      <c r="K11">
        <v>5.9683969944611999</v>
      </c>
      <c r="L11">
        <v>1.556191372324524</v>
      </c>
      <c r="M11">
        <v>0</v>
      </c>
      <c r="N11">
        <v>0</v>
      </c>
      <c r="O11">
        <v>1.0184745490532099E-3</v>
      </c>
      <c r="P11">
        <v>1.743304841910525E-2</v>
      </c>
      <c r="Q11">
        <v>0.37948340467905822</v>
      </c>
      <c r="R11">
        <v>3.6186926636455882E-2</v>
      </c>
      <c r="S11">
        <v>2.3308810586539819E-2</v>
      </c>
      <c r="T11">
        <v>0.1416471260124485</v>
      </c>
      <c r="U11">
        <v>0</v>
      </c>
    </row>
    <row r="12" spans="1:21" x14ac:dyDescent="0.25">
      <c r="A12">
        <v>2035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3.1218097209930449E-3</v>
      </c>
      <c r="J12">
        <v>0.7065753810908656</v>
      </c>
      <c r="K12">
        <v>0.46359495907090642</v>
      </c>
      <c r="L12">
        <v>0.1343220841018484</v>
      </c>
      <c r="M12">
        <v>0</v>
      </c>
      <c r="N12">
        <v>0</v>
      </c>
      <c r="O12">
        <v>2.7570294296651819E-5</v>
      </c>
      <c r="P12">
        <v>2.0333602359642088E-5</v>
      </c>
      <c r="Q12">
        <v>1.2851607335964219E-2</v>
      </c>
      <c r="R12">
        <v>2.598054662870709E-2</v>
      </c>
      <c r="S12">
        <v>3.6339818613942079E-4</v>
      </c>
      <c r="T12">
        <v>1.270483408898143E-3</v>
      </c>
      <c r="U12">
        <v>0</v>
      </c>
    </row>
    <row r="13" spans="1:21" x14ac:dyDescent="0.25">
      <c r="A13">
        <v>2035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3.82067246597044E-3</v>
      </c>
      <c r="J13">
        <v>0.22783994949363801</v>
      </c>
      <c r="K13">
        <v>9.3327316222813692E-2</v>
      </c>
      <c r="L13">
        <v>2.4615637117840469E-2</v>
      </c>
      <c r="M13">
        <v>0</v>
      </c>
      <c r="N13">
        <v>0</v>
      </c>
      <c r="O13">
        <v>3.9954468406196497E-5</v>
      </c>
      <c r="P13">
        <v>6.2997192172851329E-4</v>
      </c>
      <c r="Q13">
        <v>1.619623796380705E-2</v>
      </c>
      <c r="R13">
        <v>1.6479471942920771E-3</v>
      </c>
      <c r="S13">
        <v>8.8354990392754704E-4</v>
      </c>
      <c r="T13">
        <v>2.806898074769874E-2</v>
      </c>
      <c r="U13">
        <v>0</v>
      </c>
    </row>
    <row r="14" spans="1:21" x14ac:dyDescent="0.25">
      <c r="A14">
        <v>2035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1.042392733597949E-2</v>
      </c>
      <c r="J14">
        <v>0.4334982501065493</v>
      </c>
      <c r="K14">
        <v>0.25323353901174589</v>
      </c>
      <c r="L14">
        <v>6.7383643807676002E-2</v>
      </c>
      <c r="M14">
        <v>0</v>
      </c>
      <c r="N14">
        <v>0</v>
      </c>
      <c r="O14">
        <v>9.1093709874540989E-5</v>
      </c>
      <c r="P14">
        <v>1.65262927622225E-3</v>
      </c>
      <c r="Q14">
        <v>4.6959981198703059E-2</v>
      </c>
      <c r="R14">
        <v>4.8377387468431874E-3</v>
      </c>
      <c r="S14">
        <v>2.531394728596164E-3</v>
      </c>
      <c r="T14">
        <v>1.5722850122894701E-2</v>
      </c>
      <c r="U14">
        <v>0</v>
      </c>
    </row>
    <row r="15" spans="1:21" x14ac:dyDescent="0.25">
      <c r="A15">
        <v>2035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6.3642067919444153E-3</v>
      </c>
      <c r="J15">
        <v>0.24694368574511091</v>
      </c>
      <c r="K15">
        <v>0.1180390436619627</v>
      </c>
      <c r="L15">
        <v>3.1039438596360359E-2</v>
      </c>
      <c r="M15">
        <v>0</v>
      </c>
      <c r="N15">
        <v>0</v>
      </c>
      <c r="O15">
        <v>1.070753890003684E-4</v>
      </c>
      <c r="P15">
        <v>6.1880526069948635E-4</v>
      </c>
      <c r="Q15">
        <v>1.7919902196598399E-2</v>
      </c>
      <c r="R15">
        <v>1.8389010437535359E-3</v>
      </c>
      <c r="S15">
        <v>9.5770406840518254E-4</v>
      </c>
      <c r="T15">
        <v>9.6390198655225048E-3</v>
      </c>
      <c r="U15">
        <v>0</v>
      </c>
    </row>
    <row r="16" spans="1:21" x14ac:dyDescent="0.25">
      <c r="A16">
        <v>2035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1.131875948157538E-2</v>
      </c>
      <c r="J16">
        <v>0.3171031188866702</v>
      </c>
      <c r="K16">
        <v>0.1451052159076206</v>
      </c>
      <c r="L16">
        <v>4.0226214278501413E-2</v>
      </c>
      <c r="M16">
        <v>0</v>
      </c>
      <c r="N16">
        <v>0</v>
      </c>
      <c r="O16">
        <v>8.471568043644214E-5</v>
      </c>
      <c r="P16">
        <v>1.23685977307456E-3</v>
      </c>
      <c r="Q16">
        <v>3.6659693418860557E-2</v>
      </c>
      <c r="R16">
        <v>3.7199974614002761E-3</v>
      </c>
      <c r="S16">
        <v>1.837165352359466E-3</v>
      </c>
      <c r="T16">
        <v>1.214108891390029E-2</v>
      </c>
      <c r="U16">
        <v>0</v>
      </c>
    </row>
    <row r="17" spans="1:21" x14ac:dyDescent="0.25">
      <c r="A17">
        <v>2035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0.71506451797485271</v>
      </c>
      <c r="J17">
        <v>9.1887845153808509</v>
      </c>
      <c r="K17">
        <v>5.4708312072753786</v>
      </c>
      <c r="L17">
        <v>1.3785578765869131</v>
      </c>
      <c r="M17">
        <v>0</v>
      </c>
      <c r="N17">
        <v>0</v>
      </c>
      <c r="O17">
        <v>8.1414673570543632E-4</v>
      </c>
      <c r="P17">
        <v>1.6244687512516971E-2</v>
      </c>
      <c r="Q17">
        <v>0.16274255445599531</v>
      </c>
      <c r="R17">
        <v>9.0095054149627748E-2</v>
      </c>
      <c r="S17">
        <v>1.225724840164185E-2</v>
      </c>
      <c r="T17">
        <v>1.4443583935499211E-2</v>
      </c>
      <c r="U17">
        <v>0</v>
      </c>
    </row>
    <row r="18" spans="1:21" x14ac:dyDescent="0.25">
      <c r="A18">
        <v>2035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4.2972609046522106E-3</v>
      </c>
      <c r="J18">
        <v>7.5333605785735031E-2</v>
      </c>
      <c r="K18">
        <v>2.96145986366118E-2</v>
      </c>
      <c r="L18">
        <v>7.4203103471009446E-3</v>
      </c>
      <c r="M18">
        <v>0</v>
      </c>
      <c r="N18">
        <v>0</v>
      </c>
      <c r="O18">
        <v>8.0629786421491675E-6</v>
      </c>
      <c r="P18">
        <v>1.6805995067442351E-4</v>
      </c>
      <c r="Q18">
        <v>2.4856788567430791E-3</v>
      </c>
      <c r="R18">
        <v>2.3781232087982161E-4</v>
      </c>
      <c r="S18">
        <v>1.8767607253335319E-4</v>
      </c>
      <c r="T18">
        <v>4.9266616346682829E-3</v>
      </c>
      <c r="U18">
        <v>0</v>
      </c>
    </row>
    <row r="19" spans="1:21" x14ac:dyDescent="0.25">
      <c r="A19">
        <v>2035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1.359317829538469E-2</v>
      </c>
      <c r="J19">
        <v>0.20127186727023769</v>
      </c>
      <c r="K19">
        <v>0.10199125024048721</v>
      </c>
      <c r="L19">
        <v>2.5582229996234909E-2</v>
      </c>
      <c r="M19">
        <v>0</v>
      </c>
      <c r="N19">
        <v>0</v>
      </c>
      <c r="O19">
        <v>2.907521679493253E-5</v>
      </c>
      <c r="P19">
        <v>6.7634406715872384E-4</v>
      </c>
      <c r="Q19">
        <v>1.068751666025748E-2</v>
      </c>
      <c r="R19">
        <v>1.0325219954379231E-3</v>
      </c>
      <c r="S19">
        <v>7.6668289271197463E-4</v>
      </c>
      <c r="T19">
        <v>4.0901093585487434E-3</v>
      </c>
      <c r="U19">
        <v>0</v>
      </c>
    </row>
    <row r="20" spans="1:21" x14ac:dyDescent="0.25">
      <c r="A20">
        <v>2035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7.1620020041592656E-3</v>
      </c>
      <c r="J20">
        <v>0.10233351000496391</v>
      </c>
      <c r="K20">
        <v>4.2547613476441377E-2</v>
      </c>
      <c r="L20">
        <v>1.0554778088097469E-2</v>
      </c>
      <c r="M20">
        <v>0</v>
      </c>
      <c r="N20">
        <v>0</v>
      </c>
      <c r="O20">
        <v>2.124930227518635E-5</v>
      </c>
      <c r="P20">
        <v>1.7579424102436169E-4</v>
      </c>
      <c r="Q20">
        <v>2.7230470943610191E-3</v>
      </c>
      <c r="R20">
        <v>2.6416150075346881E-4</v>
      </c>
      <c r="S20">
        <v>1.9978719145781609E-4</v>
      </c>
      <c r="T20">
        <v>1.6745033653911251E-3</v>
      </c>
      <c r="U20">
        <v>0</v>
      </c>
    </row>
    <row r="21" spans="1:21" x14ac:dyDescent="0.25">
      <c r="A21">
        <v>2035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2.2436368101823059E-2</v>
      </c>
      <c r="J21">
        <v>0.31034373848728558</v>
      </c>
      <c r="K21">
        <v>0.1094238439101166</v>
      </c>
      <c r="L21">
        <v>2.7889887072317859E-2</v>
      </c>
      <c r="M21">
        <v>0</v>
      </c>
      <c r="N21">
        <v>0</v>
      </c>
      <c r="O21">
        <v>6.6615380959540117E-5</v>
      </c>
      <c r="P21">
        <v>9.5967884610759268E-4</v>
      </c>
      <c r="Q21">
        <v>1.5828929076127821E-2</v>
      </c>
      <c r="R21">
        <v>1.506963188591767E-3</v>
      </c>
      <c r="S21">
        <v>1.050910668345876E-3</v>
      </c>
      <c r="T21">
        <v>5.8201786729226426E-3</v>
      </c>
      <c r="U21">
        <v>0</v>
      </c>
    </row>
    <row r="22" spans="1:21" x14ac:dyDescent="0.25">
      <c r="A22">
        <v>2035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0.78673624801635689</v>
      </c>
      <c r="J22">
        <v>10.051833516120899</v>
      </c>
      <c r="K22">
        <v>5.9764145679473843</v>
      </c>
      <c r="L22">
        <v>1.504432832002639</v>
      </c>
      <c r="M22">
        <v>0</v>
      </c>
      <c r="N22">
        <v>0</v>
      </c>
      <c r="O22">
        <v>8.8390599249396488E-4</v>
      </c>
      <c r="P22">
        <v>1.7828368182555981E-2</v>
      </c>
      <c r="Q22">
        <v>0.17547273814678199</v>
      </c>
      <c r="R22">
        <v>9.3807817757129583E-2</v>
      </c>
      <c r="S22">
        <v>1.3364306405186641E-2</v>
      </c>
      <c r="T22">
        <v>1.538681939989329E-2</v>
      </c>
      <c r="U22">
        <v>0</v>
      </c>
    </row>
    <row r="23" spans="1:21" x14ac:dyDescent="0.25">
      <c r="A23">
        <v>2035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4.1312865860963846E-3</v>
      </c>
      <c r="J23">
        <v>7.4428847068052778E-2</v>
      </c>
      <c r="K23">
        <v>2.8794072992981819E-2</v>
      </c>
      <c r="L23">
        <v>7.2164292291660732E-3</v>
      </c>
      <c r="M23">
        <v>0</v>
      </c>
      <c r="N23">
        <v>0</v>
      </c>
      <c r="O23">
        <v>7.7458154025279956E-6</v>
      </c>
      <c r="P23">
        <v>1.6216061767392821E-4</v>
      </c>
      <c r="Q23">
        <v>2.372560178619797E-3</v>
      </c>
      <c r="R23">
        <v>2.2763215673359021E-4</v>
      </c>
      <c r="S23">
        <v>1.8127248406211679E-4</v>
      </c>
      <c r="T23">
        <v>4.6264076041131769E-3</v>
      </c>
      <c r="U23">
        <v>0</v>
      </c>
    </row>
    <row r="24" spans="1:21" x14ac:dyDescent="0.25">
      <c r="A24">
        <v>2035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1.3172782557724539E-2</v>
      </c>
      <c r="J24">
        <v>0.20353129282433449</v>
      </c>
      <c r="K24">
        <v>0.1014642245686217</v>
      </c>
      <c r="L24">
        <v>2.5456201509167671E-2</v>
      </c>
      <c r="M24">
        <v>0</v>
      </c>
      <c r="N24">
        <v>0</v>
      </c>
      <c r="O24">
        <v>2.7808737075683859E-5</v>
      </c>
      <c r="P24">
        <v>6.4979074199262514E-4</v>
      </c>
      <c r="Q24">
        <v>1.014751169393484E-2</v>
      </c>
      <c r="R24">
        <v>9.8271814582292453E-4</v>
      </c>
      <c r="S24">
        <v>7.3739974711126046E-4</v>
      </c>
      <c r="T24">
        <v>3.8329804379835181E-3</v>
      </c>
      <c r="U24">
        <v>0</v>
      </c>
    </row>
    <row r="25" spans="1:21" x14ac:dyDescent="0.25">
      <c r="A25">
        <v>2035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6.9014643069435916E-3</v>
      </c>
      <c r="J25">
        <v>0.102926567356089</v>
      </c>
      <c r="K25">
        <v>4.2016262957661837E-2</v>
      </c>
      <c r="L25">
        <v>1.04328897755006E-2</v>
      </c>
      <c r="M25">
        <v>0</v>
      </c>
      <c r="N25">
        <v>0</v>
      </c>
      <c r="O25">
        <v>2.0495404987530991E-5</v>
      </c>
      <c r="P25">
        <v>1.706050663977406E-4</v>
      </c>
      <c r="Q25">
        <v>2.60509904854639E-3</v>
      </c>
      <c r="R25">
        <v>2.5332473694706259E-4</v>
      </c>
      <c r="S25">
        <v>1.9384329665833461E-4</v>
      </c>
      <c r="T25">
        <v>1.576842600541599E-3</v>
      </c>
      <c r="U25">
        <v>0</v>
      </c>
    </row>
    <row r="26" spans="1:21" x14ac:dyDescent="0.25">
      <c r="A26">
        <v>2035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2.203999302366455E-2</v>
      </c>
      <c r="J26">
        <v>0.32271319256010411</v>
      </c>
      <c r="K26">
        <v>0.1126708900841238</v>
      </c>
      <c r="L26">
        <v>2.868001665099058E-2</v>
      </c>
      <c r="M26">
        <v>0</v>
      </c>
      <c r="N26">
        <v>0</v>
      </c>
      <c r="O26">
        <v>6.3282119197186567E-5</v>
      </c>
      <c r="P26">
        <v>9.1542097366906303E-4</v>
      </c>
      <c r="Q26">
        <v>1.4930367131041639E-2</v>
      </c>
      <c r="R26">
        <v>1.4245162584126819E-3</v>
      </c>
      <c r="S26">
        <v>1.002995419770636E-3</v>
      </c>
      <c r="T26">
        <v>5.4367351899973684E-3</v>
      </c>
      <c r="U26">
        <v>0</v>
      </c>
    </row>
    <row r="27" spans="1:21" x14ac:dyDescent="0.25">
      <c r="A27">
        <v>2035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1.4114765340462351E-2</v>
      </c>
      <c r="K27">
        <v>6.568380217999225E-3</v>
      </c>
      <c r="L27">
        <v>5.7271894030272996E-3</v>
      </c>
      <c r="M27">
        <v>2.8713810222689068E-4</v>
      </c>
      <c r="N27">
        <v>0</v>
      </c>
      <c r="O27">
        <v>1.483974823895551E-5</v>
      </c>
      <c r="P27">
        <v>0</v>
      </c>
      <c r="Q27">
        <v>4.7426906682085258E-3</v>
      </c>
      <c r="R27">
        <v>4.9782756186323267E-3</v>
      </c>
      <c r="S27">
        <v>5.2808622676820987E-5</v>
      </c>
      <c r="T27">
        <v>0</v>
      </c>
      <c r="U27">
        <v>1.0710240798145281</v>
      </c>
    </row>
    <row r="28" spans="1:21" x14ac:dyDescent="0.25">
      <c r="A28">
        <v>2035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9.1803619796923422E-4</v>
      </c>
      <c r="K28">
        <v>1.032227046824645E-3</v>
      </c>
      <c r="L28">
        <v>6.5016381480411734E-4</v>
      </c>
      <c r="M28">
        <v>1.4563231682561959E-4</v>
      </c>
      <c r="N28">
        <v>2.8522417280663938E-4</v>
      </c>
      <c r="O28">
        <v>8.3784162210631587E-4</v>
      </c>
      <c r="P28">
        <v>3.0958817974099999E-4</v>
      </c>
      <c r="Q28">
        <v>6.6001668362538554E-3</v>
      </c>
      <c r="R28">
        <v>6.48238412586585E-4</v>
      </c>
      <c r="S28">
        <v>2.9342706794674862E-4</v>
      </c>
      <c r="T28">
        <v>3.1807201003338031E-2</v>
      </c>
      <c r="U28">
        <v>7.1400726623198324E-2</v>
      </c>
    </row>
    <row r="29" spans="1:21" x14ac:dyDescent="0.25">
      <c r="A29">
        <v>2035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1.9036702603677279E-3</v>
      </c>
      <c r="K29">
        <v>4.2871403830222607E-3</v>
      </c>
      <c r="L29">
        <v>2.5914405313800992E-3</v>
      </c>
      <c r="M29">
        <v>3.0402386524128899E-4</v>
      </c>
      <c r="N29">
        <v>5.4264540707708679E-4</v>
      </c>
      <c r="O29">
        <v>1.6164976626631669E-3</v>
      </c>
      <c r="P29">
        <v>1.1131194932178659E-3</v>
      </c>
      <c r="Q29">
        <v>2.324221359235264E-2</v>
      </c>
      <c r="R29">
        <v>2.28885314797904E-3</v>
      </c>
      <c r="S29">
        <v>1.0544297283165921E-3</v>
      </c>
      <c r="T29">
        <v>2.2940082581455131E-2</v>
      </c>
      <c r="U29">
        <v>5.1404125017887652E-2</v>
      </c>
    </row>
    <row r="30" spans="1:21" x14ac:dyDescent="0.25">
      <c r="A30">
        <v>2035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1.033357996359687E-3</v>
      </c>
      <c r="K30">
        <v>1.790956490472821E-3</v>
      </c>
      <c r="L30">
        <v>1.086510516520508E-3</v>
      </c>
      <c r="M30">
        <v>2.9999306517771378E-4</v>
      </c>
      <c r="N30">
        <v>6.0039384207517018E-4</v>
      </c>
      <c r="O30">
        <v>1.784717830100439E-3</v>
      </c>
      <c r="P30">
        <v>3.6700006864543339E-4</v>
      </c>
      <c r="Q30">
        <v>7.8070693665199904E-3</v>
      </c>
      <c r="R30">
        <v>7.7061126596225194E-4</v>
      </c>
      <c r="S30">
        <v>3.4608583828910463E-4</v>
      </c>
      <c r="T30">
        <v>1.255073824369664E-2</v>
      </c>
      <c r="U30">
        <v>2.8143054915748249E-2</v>
      </c>
    </row>
    <row r="31" spans="1:21" x14ac:dyDescent="0.25">
      <c r="A31">
        <v>2035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1.898657897120976E-3</v>
      </c>
      <c r="K31">
        <v>5.4217572851265102E-3</v>
      </c>
      <c r="L31">
        <v>3.158651184955777E-3</v>
      </c>
      <c r="M31">
        <v>5.1261390041919101E-4</v>
      </c>
      <c r="N31">
        <v>8.0696970310730853E-4</v>
      </c>
      <c r="O31">
        <v>2.3740885514153308E-3</v>
      </c>
      <c r="P31">
        <v>1.235044449461369E-3</v>
      </c>
      <c r="Q31">
        <v>2.5110965820897391E-2</v>
      </c>
      <c r="R31">
        <v>2.4512393153206251E-3</v>
      </c>
      <c r="S31">
        <v>1.125886342828645E-3</v>
      </c>
      <c r="T31">
        <v>2.528753145336168E-2</v>
      </c>
      <c r="U31">
        <v>5.6455367875675191E-2</v>
      </c>
    </row>
    <row r="32" spans="1:21" x14ac:dyDescent="0.25">
      <c r="A32">
        <v>2035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0.15345789975672969</v>
      </c>
      <c r="K32">
        <v>6.9989493027329513E-2</v>
      </c>
      <c r="L32">
        <v>6.072073681280022E-2</v>
      </c>
      <c r="M32">
        <v>0.13931656680256119</v>
      </c>
      <c r="N32">
        <v>4.9186782777309437E-2</v>
      </c>
      <c r="O32">
        <v>0.10150857968255871</v>
      </c>
      <c r="P32">
        <v>0.12852732756920171</v>
      </c>
      <c r="Q32">
        <v>0.45177496478520318</v>
      </c>
      <c r="R32">
        <v>0.79815585378557552</v>
      </c>
      <c r="S32">
        <v>3.852213496458722E-3</v>
      </c>
      <c r="T32">
        <v>0.55574513608217269</v>
      </c>
      <c r="U32">
        <v>4.1040272336719772</v>
      </c>
    </row>
    <row r="33" spans="1:21" x14ac:dyDescent="0.25">
      <c r="A33">
        <v>2035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0.1253283321050202</v>
      </c>
      <c r="K33">
        <v>2.9742460192758381E-2</v>
      </c>
      <c r="L33">
        <v>2.4121745729242611E-2</v>
      </c>
      <c r="M33">
        <v>7.5136526369300725E-4</v>
      </c>
      <c r="N33">
        <v>1.491874516482175E-3</v>
      </c>
      <c r="O33">
        <v>4.2126706932890719E-3</v>
      </c>
      <c r="P33">
        <v>1.59541803805124E-3</v>
      </c>
      <c r="Q33">
        <v>3.074232486585763E-2</v>
      </c>
      <c r="R33">
        <v>2.9459513407351472E-3</v>
      </c>
      <c r="S33">
        <v>1.4572800218839871E-3</v>
      </c>
      <c r="T33">
        <v>0.16416353321224891</v>
      </c>
      <c r="U33">
        <v>0.3660350796295912</v>
      </c>
    </row>
    <row r="34" spans="1:21" x14ac:dyDescent="0.25">
      <c r="A34">
        <v>2035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0.25321660139559538</v>
      </c>
      <c r="K34">
        <v>9.0126458400107967E-2</v>
      </c>
      <c r="L34">
        <v>7.0862337939775116E-2</v>
      </c>
      <c r="M34">
        <v>1.456189294142694E-3</v>
      </c>
      <c r="N34">
        <v>2.5543122192906009E-3</v>
      </c>
      <c r="O34">
        <v>7.1254724977407452E-3</v>
      </c>
      <c r="P34">
        <v>5.3201942441321766E-3</v>
      </c>
      <c r="Q34">
        <v>9.9360111840620713E-2</v>
      </c>
      <c r="R34">
        <v>9.6126639499313632E-3</v>
      </c>
      <c r="S34">
        <v>4.643690437609589E-3</v>
      </c>
      <c r="T34">
        <v>0.1098581587619504</v>
      </c>
      <c r="U34">
        <v>0.24510246400732491</v>
      </c>
    </row>
    <row r="35" spans="1:21" x14ac:dyDescent="0.25">
      <c r="A35">
        <v>2035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0.13491610192534351</v>
      </c>
      <c r="K35">
        <v>3.8657586653784548E-2</v>
      </c>
      <c r="L35">
        <v>3.0496225898871E-2</v>
      </c>
      <c r="M35">
        <v>1.5342639286626051E-3</v>
      </c>
      <c r="N35">
        <v>3.0753170849485058E-3</v>
      </c>
      <c r="O35">
        <v>8.4529115615484731E-3</v>
      </c>
      <c r="P35">
        <v>1.8724387806521639E-3</v>
      </c>
      <c r="Q35">
        <v>3.512227212451377E-2</v>
      </c>
      <c r="R35">
        <v>3.4077690553208822E-3</v>
      </c>
      <c r="S35">
        <v>1.613958670864245E-3</v>
      </c>
      <c r="T35">
        <v>6.4219827820046788E-2</v>
      </c>
      <c r="U35">
        <v>0.1430590722859906</v>
      </c>
    </row>
    <row r="36" spans="1:21" x14ac:dyDescent="0.25">
      <c r="A36">
        <v>2035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0.27501646075073238</v>
      </c>
      <c r="K36">
        <v>8.3691472846820117E-2</v>
      </c>
      <c r="L36">
        <v>6.3286917376857113E-2</v>
      </c>
      <c r="M36">
        <v>2.1245286841175071E-3</v>
      </c>
      <c r="N36">
        <v>3.0375544548353391E-3</v>
      </c>
      <c r="O36">
        <v>8.3857702408342352E-3</v>
      </c>
      <c r="P36">
        <v>5.1738203651488356E-3</v>
      </c>
      <c r="Q36">
        <v>9.4814217009309351E-2</v>
      </c>
      <c r="R36">
        <v>9.1111133819255473E-3</v>
      </c>
      <c r="S36">
        <v>4.2508656475963779E-3</v>
      </c>
      <c r="T36">
        <v>0.105989510180815</v>
      </c>
      <c r="U36">
        <v>0.23674934265042871</v>
      </c>
    </row>
    <row r="37" spans="1:21" x14ac:dyDescent="0.25">
      <c r="A37">
        <v>2035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9.3019276972627369E-3</v>
      </c>
      <c r="K37">
        <v>4.5012187832267937E-2</v>
      </c>
      <c r="L37">
        <v>2.8431814636569509E-2</v>
      </c>
      <c r="M37">
        <v>3.702043079894796E-3</v>
      </c>
      <c r="N37">
        <v>0</v>
      </c>
      <c r="O37">
        <v>1.6420260397035231E-4</v>
      </c>
      <c r="P37">
        <v>0</v>
      </c>
      <c r="Q37">
        <v>5.1801200421396132E-2</v>
      </c>
      <c r="R37">
        <v>8.0750154803041291E-2</v>
      </c>
      <c r="S37">
        <v>6.4788000803127951E-4</v>
      </c>
      <c r="T37">
        <v>0</v>
      </c>
      <c r="U37">
        <v>3.3874221890180038</v>
      </c>
    </row>
    <row r="38" spans="1:21" x14ac:dyDescent="0.25">
      <c r="A38">
        <v>2035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3.3571179796535238E-3</v>
      </c>
      <c r="K38">
        <v>5.5344226660824286E-3</v>
      </c>
      <c r="L38">
        <v>3.2813967512765512E-3</v>
      </c>
      <c r="M38">
        <v>3.0828414581553091E-3</v>
      </c>
      <c r="N38">
        <v>6.015655753934911E-3</v>
      </c>
      <c r="O38">
        <v>1.172685950838368E-2</v>
      </c>
      <c r="P38">
        <v>6.7246823806580416E-3</v>
      </c>
      <c r="Q38">
        <v>5.3317203365622713E-2</v>
      </c>
      <c r="R38">
        <v>4.8065373014265474E-3</v>
      </c>
      <c r="S38">
        <v>3.4616467332653569E-3</v>
      </c>
      <c r="T38">
        <v>0.69956582871922202</v>
      </c>
      <c r="U38">
        <v>1.5784806338164501</v>
      </c>
    </row>
    <row r="39" spans="1:21" x14ac:dyDescent="0.25">
      <c r="A39">
        <v>2035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6.4059014146470973E-3</v>
      </c>
      <c r="K39">
        <v>2.1281999365916252E-2</v>
      </c>
      <c r="L39">
        <v>1.23778046016152E-2</v>
      </c>
      <c r="M39">
        <v>5.0248895960636562E-3</v>
      </c>
      <c r="N39">
        <v>8.9094880627586213E-3</v>
      </c>
      <c r="O39">
        <v>1.7686733837750081E-2</v>
      </c>
      <c r="P39">
        <v>1.8780501525281851E-2</v>
      </c>
      <c r="Q39">
        <v>0.1585007765675559</v>
      </c>
      <c r="R39">
        <v>1.4788333810522801E-2</v>
      </c>
      <c r="S39">
        <v>9.5086009695092358E-3</v>
      </c>
      <c r="T39">
        <v>0.38824799685715911</v>
      </c>
      <c r="U39">
        <v>0.88561351208975647</v>
      </c>
    </row>
    <row r="40" spans="1:21" x14ac:dyDescent="0.25">
      <c r="A40">
        <v>2035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3.6503734200051701E-3</v>
      </c>
      <c r="K40">
        <v>8.7337974544508031E-3</v>
      </c>
      <c r="L40">
        <v>5.0902976733067963E-3</v>
      </c>
      <c r="M40">
        <v>5.5115386328136286E-3</v>
      </c>
      <c r="N40">
        <v>1.071193916764737E-2</v>
      </c>
      <c r="O40">
        <v>2.0592488793605899E-2</v>
      </c>
      <c r="P40">
        <v>6.8423209971946322E-3</v>
      </c>
      <c r="Q40">
        <v>5.5188841085162511E-2</v>
      </c>
      <c r="R40">
        <v>5.1088404389942497E-3</v>
      </c>
      <c r="S40">
        <v>3.3305837409722361E-3</v>
      </c>
      <c r="T40">
        <v>0.23613351405690711</v>
      </c>
      <c r="U40">
        <v>0.53556527425408429</v>
      </c>
    </row>
    <row r="41" spans="1:21" x14ac:dyDescent="0.25">
      <c r="A41">
        <v>2035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4.7366768097516073E-3</v>
      </c>
      <c r="K41">
        <v>2.5272621350016952E-2</v>
      </c>
      <c r="L41">
        <v>1.433426462563735E-2</v>
      </c>
      <c r="M41">
        <v>6.0001293893919734E-3</v>
      </c>
      <c r="N41">
        <v>9.1000462775464655E-3</v>
      </c>
      <c r="O41">
        <v>1.8962065634400289E-2</v>
      </c>
      <c r="P41">
        <v>1.4959143791387439E-2</v>
      </c>
      <c r="Q41">
        <v>0.14678684252298341</v>
      </c>
      <c r="R41">
        <v>1.405810427042439E-2</v>
      </c>
      <c r="S41">
        <v>7.7060290790227307E-3</v>
      </c>
      <c r="T41">
        <v>0.30174301465168663</v>
      </c>
      <c r="U41">
        <v>0.69966295365532194</v>
      </c>
    </row>
    <row r="42" spans="1:21" x14ac:dyDescent="0.25">
      <c r="A42">
        <v>2035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6.0541028976440498E-3</v>
      </c>
      <c r="K42">
        <v>2.8675382137298608E-3</v>
      </c>
      <c r="L42">
        <v>2.5096693038940449E-3</v>
      </c>
      <c r="M42">
        <v>1.2331388145685209E-4</v>
      </c>
      <c r="N42">
        <v>0</v>
      </c>
      <c r="O42">
        <v>6.3656144775450314E-6</v>
      </c>
      <c r="P42">
        <v>0</v>
      </c>
      <c r="Q42">
        <v>1.9807889461517349E-3</v>
      </c>
      <c r="R42">
        <v>2.0847983360290528E-3</v>
      </c>
      <c r="S42">
        <v>2.2803725674748419E-5</v>
      </c>
      <c r="T42">
        <v>0</v>
      </c>
      <c r="U42">
        <v>0.49811418897773291</v>
      </c>
    </row>
    <row r="43" spans="1:21" x14ac:dyDescent="0.25">
      <c r="A43">
        <v>2035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3.8836148780550231E-4</v>
      </c>
      <c r="K43">
        <v>4.634725991597891E-4</v>
      </c>
      <c r="L43">
        <v>2.9069346793407871E-4</v>
      </c>
      <c r="M43">
        <v>7.5047957299445106E-5</v>
      </c>
      <c r="N43">
        <v>1.378925782003315E-4</v>
      </c>
      <c r="O43">
        <v>4.3513459724841392E-4</v>
      </c>
      <c r="P43">
        <v>1.2991896099494269E-4</v>
      </c>
      <c r="Q43">
        <v>2.752913896356637E-3</v>
      </c>
      <c r="R43">
        <v>2.7252446901958609E-4</v>
      </c>
      <c r="S43">
        <v>1.5777627505738389E-4</v>
      </c>
      <c r="T43">
        <v>1.3337173240512199E-2</v>
      </c>
      <c r="U43">
        <v>3.052040848324461E-2</v>
      </c>
    </row>
    <row r="44" spans="1:21" x14ac:dyDescent="0.25">
      <c r="A44">
        <v>2035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8.0546061087689348E-4</v>
      </c>
      <c r="K44">
        <v>1.930400730593383E-3</v>
      </c>
      <c r="L44">
        <v>1.162880676819065E-3</v>
      </c>
      <c r="M44">
        <v>1.5667429789358329E-4</v>
      </c>
      <c r="N44">
        <v>2.6234516133658898E-4</v>
      </c>
      <c r="O44">
        <v>8.3958074237752472E-4</v>
      </c>
      <c r="P44">
        <v>4.6712148016307768E-4</v>
      </c>
      <c r="Q44">
        <v>9.6943145789137007E-3</v>
      </c>
      <c r="R44">
        <v>9.622562946470073E-4</v>
      </c>
      <c r="S44">
        <v>5.6702121101041261E-4</v>
      </c>
      <c r="T44">
        <v>9.6190672460501423E-3</v>
      </c>
      <c r="U44">
        <v>2.197162742144752E-2</v>
      </c>
    </row>
    <row r="45" spans="1:21" x14ac:dyDescent="0.25">
      <c r="A45">
        <v>2035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4.3720481449415242E-4</v>
      </c>
      <c r="K45">
        <v>8.0604700797679268E-4</v>
      </c>
      <c r="L45">
        <v>4.8730044197084531E-4</v>
      </c>
      <c r="M45">
        <v>1.545864115128926E-4</v>
      </c>
      <c r="N45">
        <v>2.9026146207115352E-4</v>
      </c>
      <c r="O45">
        <v>9.2690476751329813E-4</v>
      </c>
      <c r="P45">
        <v>1.540113127275783E-4</v>
      </c>
      <c r="Q45">
        <v>3.2563214749623541E-3</v>
      </c>
      <c r="R45">
        <v>3.2397209880442542E-4</v>
      </c>
      <c r="S45">
        <v>1.8609227879690489E-4</v>
      </c>
      <c r="T45">
        <v>5.2626389051151513E-3</v>
      </c>
      <c r="U45">
        <v>1.2028745256730859E-2</v>
      </c>
    </row>
    <row r="46" spans="1:21" x14ac:dyDescent="0.25">
      <c r="A46">
        <v>2035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8.0365466992701306E-4</v>
      </c>
      <c r="K46">
        <v>2.4477987211216031E-3</v>
      </c>
      <c r="L46">
        <v>1.4224735919036819E-3</v>
      </c>
      <c r="M46">
        <v>2.6418281038152768E-4</v>
      </c>
      <c r="N46">
        <v>3.901423030046632E-4</v>
      </c>
      <c r="O46">
        <v>1.233297492085156E-3</v>
      </c>
      <c r="P46">
        <v>5.1828941822849005E-4</v>
      </c>
      <c r="Q46">
        <v>1.0473781987376821E-2</v>
      </c>
      <c r="R46">
        <v>1.0305295911825941E-3</v>
      </c>
      <c r="S46">
        <v>6.0554545848765331E-4</v>
      </c>
      <c r="T46">
        <v>1.0603459724228921E-2</v>
      </c>
      <c r="U46">
        <v>2.4131119425001801E-2</v>
      </c>
    </row>
    <row r="47" spans="1:21" x14ac:dyDescent="0.25">
      <c r="A47">
        <v>2035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7.8546152031049084E-3</v>
      </c>
      <c r="K47">
        <v>3.7053781505674141E-3</v>
      </c>
      <c r="L47">
        <v>3.240177130792294E-3</v>
      </c>
      <c r="M47">
        <v>1.600291757204104E-4</v>
      </c>
      <c r="N47">
        <v>0</v>
      </c>
      <c r="O47">
        <v>8.2626377898122945E-6</v>
      </c>
      <c r="P47">
        <v>0</v>
      </c>
      <c r="Q47">
        <v>2.5838850233703861E-3</v>
      </c>
      <c r="R47">
        <v>2.7181778319645689E-3</v>
      </c>
      <c r="S47">
        <v>2.9563568554294781E-5</v>
      </c>
      <c r="T47">
        <v>0</v>
      </c>
      <c r="U47">
        <v>0.63534841422587507</v>
      </c>
    </row>
    <row r="48" spans="1:21" x14ac:dyDescent="0.25">
      <c r="A48">
        <v>2035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5.0549908752196111E-4</v>
      </c>
      <c r="K48">
        <v>5.9508914878327198E-4</v>
      </c>
      <c r="L48">
        <v>3.735989958442867E-4</v>
      </c>
      <c r="M48">
        <v>9.4412552300377297E-5</v>
      </c>
      <c r="N48">
        <v>1.752788002922138E-4</v>
      </c>
      <c r="O48">
        <v>5.4673379951052808E-4</v>
      </c>
      <c r="P48">
        <v>1.6932440609955101E-4</v>
      </c>
      <c r="Q48">
        <v>3.5919943437758548E-3</v>
      </c>
      <c r="R48">
        <v>3.5506263252295058E-4</v>
      </c>
      <c r="S48">
        <v>1.971874060771047E-4</v>
      </c>
      <c r="T48">
        <v>1.7385002954758179E-2</v>
      </c>
      <c r="U48">
        <v>3.9641676587174657E-2</v>
      </c>
    </row>
    <row r="49" spans="1:21" x14ac:dyDescent="0.25">
      <c r="A49">
        <v>2035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1.04836006623057E-3</v>
      </c>
      <c r="K49">
        <v>2.4770215389306699E-3</v>
      </c>
      <c r="L49">
        <v>1.4933101076068729E-3</v>
      </c>
      <c r="M49">
        <v>1.9710050154367589E-4</v>
      </c>
      <c r="N49">
        <v>3.334732848729831E-4</v>
      </c>
      <c r="O49">
        <v>1.0548982526126841E-3</v>
      </c>
      <c r="P49">
        <v>6.0880135624299806E-4</v>
      </c>
      <c r="Q49">
        <v>1.264910133197375E-2</v>
      </c>
      <c r="R49">
        <v>1.253689124796716E-3</v>
      </c>
      <c r="S49">
        <v>7.0864887045499181E-4</v>
      </c>
      <c r="T49">
        <v>1.253846595669942E-2</v>
      </c>
      <c r="U49">
        <v>2.853826487689453E-2</v>
      </c>
    </row>
    <row r="50" spans="1:21" x14ac:dyDescent="0.25">
      <c r="A50">
        <v>2035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5.6905674285218923E-4</v>
      </c>
      <c r="K50">
        <v>1.0343990274510979E-3</v>
      </c>
      <c r="L50">
        <v>6.2584058675757017E-4</v>
      </c>
      <c r="M50">
        <v>1.944763106605503E-4</v>
      </c>
      <c r="N50">
        <v>3.6895878955627817E-4</v>
      </c>
      <c r="O50">
        <v>1.164626324598488E-3</v>
      </c>
      <c r="P50">
        <v>2.0072365937284011E-4</v>
      </c>
      <c r="Q50">
        <v>4.2488331836149484E-3</v>
      </c>
      <c r="R50">
        <v>4.2209163974735501E-4</v>
      </c>
      <c r="S50">
        <v>2.3257650537855681E-4</v>
      </c>
      <c r="T50">
        <v>6.8598647132749897E-3</v>
      </c>
      <c r="U50">
        <v>1.5623865525964739E-2</v>
      </c>
    </row>
    <row r="51" spans="1:21" x14ac:dyDescent="0.25">
      <c r="A51">
        <v>2035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1.0459137063430031E-3</v>
      </c>
      <c r="K51">
        <v>3.139054081895346E-3</v>
      </c>
      <c r="L51">
        <v>1.82520601454046E-3</v>
      </c>
      <c r="M51">
        <v>3.3234647468053009E-4</v>
      </c>
      <c r="N51">
        <v>4.9591747183043151E-4</v>
      </c>
      <c r="O51">
        <v>1.5495407799037721E-3</v>
      </c>
      <c r="P51">
        <v>6.7548815671712292E-4</v>
      </c>
      <c r="Q51">
        <v>1.366615901620886E-2</v>
      </c>
      <c r="R51">
        <v>1.3426396174753229E-3</v>
      </c>
      <c r="S51">
        <v>7.5677595719207864E-4</v>
      </c>
      <c r="T51">
        <v>1.382161930190102E-2</v>
      </c>
      <c r="U51">
        <v>3.1343055076763077E-2</v>
      </c>
    </row>
    <row r="52" spans="1:21" x14ac:dyDescent="0.25">
      <c r="A52">
        <v>2035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0.7952929706573475</v>
      </c>
      <c r="J52">
        <v>9.8359712581634451</v>
      </c>
      <c r="K52">
        <v>5.1735570209026367</v>
      </c>
      <c r="L52">
        <v>1.2931495705842959</v>
      </c>
      <c r="M52">
        <v>0</v>
      </c>
      <c r="N52">
        <v>0</v>
      </c>
      <c r="O52">
        <v>7.452232905488925E-4</v>
      </c>
      <c r="P52">
        <v>1.7250835364626221E-2</v>
      </c>
      <c r="Q52">
        <v>0.13306125378608669</v>
      </c>
      <c r="R52">
        <v>9.2043059647083245E-2</v>
      </c>
      <c r="S52">
        <v>1.2684454534202789E-2</v>
      </c>
      <c r="T52">
        <v>1.534662239998579E-2</v>
      </c>
      <c r="U52">
        <v>0</v>
      </c>
    </row>
    <row r="53" spans="1:21" x14ac:dyDescent="0.25">
      <c r="A53">
        <v>2035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2.9551308190521311E-3</v>
      </c>
      <c r="J53">
        <v>5.7170810214898719E-2</v>
      </c>
      <c r="K53">
        <v>2.1935652217203439E-2</v>
      </c>
      <c r="L53">
        <v>5.5023950593295354E-3</v>
      </c>
      <c r="M53">
        <v>0</v>
      </c>
      <c r="N53">
        <v>0</v>
      </c>
      <c r="O53">
        <v>5.4686493052845167E-6</v>
      </c>
      <c r="P53">
        <v>1.133177131262168E-4</v>
      </c>
      <c r="Q53">
        <v>1.69587262025684E-3</v>
      </c>
      <c r="R53">
        <v>1.6060721621632349E-4</v>
      </c>
      <c r="S53">
        <v>1.2687824446229061E-4</v>
      </c>
      <c r="T53">
        <v>3.3437979953394288E-3</v>
      </c>
      <c r="U53">
        <v>0</v>
      </c>
    </row>
    <row r="54" spans="1:21" x14ac:dyDescent="0.25">
      <c r="A54">
        <v>2035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9.3273734120719806E-3</v>
      </c>
      <c r="J54">
        <v>0.14843682558297311</v>
      </c>
      <c r="K54">
        <v>7.4155096891185796E-2</v>
      </c>
      <c r="L54">
        <v>1.8613964988211051E-2</v>
      </c>
      <c r="M54">
        <v>0</v>
      </c>
      <c r="N54">
        <v>0</v>
      </c>
      <c r="O54">
        <v>1.9724196389515659E-5</v>
      </c>
      <c r="P54">
        <v>4.5645470206169092E-4</v>
      </c>
      <c r="Q54">
        <v>7.2913588689573327E-3</v>
      </c>
      <c r="R54">
        <v>6.9841419113650795E-4</v>
      </c>
      <c r="S54">
        <v>5.1856383604443072E-4</v>
      </c>
      <c r="T54">
        <v>2.7771582738765682E-3</v>
      </c>
      <c r="U54">
        <v>0</v>
      </c>
    </row>
    <row r="55" spans="1:21" x14ac:dyDescent="0.25">
      <c r="A55">
        <v>2035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4.9221661530959651E-3</v>
      </c>
      <c r="J55">
        <v>7.5957494479031343E-2</v>
      </c>
      <c r="K55">
        <v>3.1112778885584461E-2</v>
      </c>
      <c r="L55">
        <v>7.7201221384480059E-3</v>
      </c>
      <c r="M55">
        <v>0</v>
      </c>
      <c r="N55">
        <v>0</v>
      </c>
      <c r="O55">
        <v>1.440541068725441E-5</v>
      </c>
      <c r="P55">
        <v>1.18357091937213E-4</v>
      </c>
      <c r="Q55">
        <v>1.857222912059965E-3</v>
      </c>
      <c r="R55">
        <v>1.782583484879147E-4</v>
      </c>
      <c r="S55">
        <v>1.349585320852058E-4</v>
      </c>
      <c r="T55">
        <v>1.1356098456326721E-3</v>
      </c>
      <c r="U55">
        <v>0</v>
      </c>
    </row>
    <row r="56" spans="1:21" x14ac:dyDescent="0.25">
      <c r="A56">
        <v>2035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1.534107172955939E-2</v>
      </c>
      <c r="J56">
        <v>0.22045075337103259</v>
      </c>
      <c r="K56">
        <v>7.7130001859917627E-2</v>
      </c>
      <c r="L56">
        <v>1.9688957372135558E-2</v>
      </c>
      <c r="M56">
        <v>0</v>
      </c>
      <c r="N56">
        <v>0</v>
      </c>
      <c r="O56">
        <v>4.5192428862264681E-5</v>
      </c>
      <c r="P56">
        <v>6.4842954101496087E-4</v>
      </c>
      <c r="Q56">
        <v>1.079885307420825E-2</v>
      </c>
      <c r="R56">
        <v>1.0213066278766331E-3</v>
      </c>
      <c r="S56">
        <v>7.1135606931607687E-4</v>
      </c>
      <c r="T56">
        <v>3.9526361678450406E-3</v>
      </c>
      <c r="U56">
        <v>0</v>
      </c>
    </row>
    <row r="57" spans="1:21" x14ac:dyDescent="0.25">
      <c r="A57">
        <v>2035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0.17875195312499989</v>
      </c>
      <c r="J57">
        <v>15.608343548774741</v>
      </c>
      <c r="K57">
        <v>2.2467160280942942</v>
      </c>
      <c r="L57">
        <v>0.65240957251191134</v>
      </c>
      <c r="M57">
        <v>0</v>
      </c>
      <c r="N57">
        <v>0</v>
      </c>
      <c r="O57">
        <v>4.7206293419003514E-3</v>
      </c>
      <c r="P57">
        <v>5.0592210522154362E-4</v>
      </c>
      <c r="Q57">
        <v>1.5236120578646679</v>
      </c>
      <c r="R57">
        <v>8.1998544769287243</v>
      </c>
      <c r="S57">
        <v>0.17327742028236379</v>
      </c>
      <c r="T57">
        <v>1.164440277993682</v>
      </c>
      <c r="U57">
        <v>0</v>
      </c>
    </row>
    <row r="58" spans="1:21" x14ac:dyDescent="0.25">
      <c r="A58">
        <v>2035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4.4759651957156303E-2</v>
      </c>
      <c r="J58">
        <v>5.2000948876334157</v>
      </c>
      <c r="K58">
        <v>1.836876664378053</v>
      </c>
      <c r="L58">
        <v>0.45102674069086812</v>
      </c>
      <c r="M58">
        <v>0</v>
      </c>
      <c r="N58">
        <v>0</v>
      </c>
      <c r="O58">
        <v>2.1282816308384751E-4</v>
      </c>
      <c r="P58">
        <v>3.1483137311936228E-3</v>
      </c>
      <c r="Q58">
        <v>7.3195933566057247E-2</v>
      </c>
      <c r="R58">
        <v>7.3011840522262707E-3</v>
      </c>
      <c r="S58">
        <v>4.7755192916228489E-3</v>
      </c>
      <c r="T58">
        <v>0.13959270953651379</v>
      </c>
      <c r="U58">
        <v>0</v>
      </c>
    </row>
    <row r="59" spans="1:21" x14ac:dyDescent="0.25">
      <c r="A59">
        <v>2035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0.1234917765022408</v>
      </c>
      <c r="J59">
        <v>10.53440124968469</v>
      </c>
      <c r="K59">
        <v>5.0598469059031093</v>
      </c>
      <c r="L59">
        <v>1.268993513706274</v>
      </c>
      <c r="M59">
        <v>0</v>
      </c>
      <c r="N59">
        <v>0</v>
      </c>
      <c r="O59">
        <v>5.3597608468177057E-4</v>
      </c>
      <c r="P59">
        <v>1.040258980157366E-2</v>
      </c>
      <c r="Q59">
        <v>0.2439750561712753</v>
      </c>
      <c r="R59">
        <v>2.4227221445442371E-2</v>
      </c>
      <c r="S59">
        <v>1.575114590839161E-2</v>
      </c>
      <c r="T59">
        <v>9.0595556590515186E-2</v>
      </c>
      <c r="U59">
        <v>0</v>
      </c>
    </row>
    <row r="60" spans="1:21" x14ac:dyDescent="0.25">
      <c r="A60">
        <v>2035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7.3319260702270878E-2</v>
      </c>
      <c r="J60">
        <v>5.6031514264270967</v>
      </c>
      <c r="K60">
        <v>2.2060586040641712</v>
      </c>
      <c r="L60">
        <v>0.55151727455819732</v>
      </c>
      <c r="M60">
        <v>0</v>
      </c>
      <c r="N60">
        <v>0</v>
      </c>
      <c r="O60">
        <v>5.7581655322883518E-4</v>
      </c>
      <c r="P60">
        <v>3.261730270657038E-3</v>
      </c>
      <c r="Q60">
        <v>8.2063236697750591E-2</v>
      </c>
      <c r="R60">
        <v>8.2413405861764925E-3</v>
      </c>
      <c r="S60">
        <v>5.2226404001405966E-3</v>
      </c>
      <c r="T60">
        <v>4.7968520450800967E-2</v>
      </c>
      <c r="U60">
        <v>0</v>
      </c>
    </row>
    <row r="61" spans="1:21" x14ac:dyDescent="0.25">
      <c r="A61">
        <v>2035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0.1453184968777709</v>
      </c>
      <c r="J61">
        <v>11.43310374644428</v>
      </c>
      <c r="K61">
        <v>3.8918614004212349</v>
      </c>
      <c r="L61">
        <v>1.014765840594712</v>
      </c>
      <c r="M61">
        <v>0</v>
      </c>
      <c r="N61">
        <v>0</v>
      </c>
      <c r="O61">
        <v>6.7634281976344888E-4</v>
      </c>
      <c r="P61">
        <v>1.157004602229544E-2</v>
      </c>
      <c r="Q61">
        <v>0.25191388517062191</v>
      </c>
      <c r="R61">
        <v>2.4022723867907589E-2</v>
      </c>
      <c r="S61">
        <v>1.5472980682916349E-2</v>
      </c>
      <c r="T61">
        <v>9.401000224257626E-2</v>
      </c>
      <c r="U61">
        <v>0</v>
      </c>
    </row>
    <row r="62" spans="1:21" x14ac:dyDescent="0.25">
      <c r="A62">
        <v>2035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3.805691957473756E-3</v>
      </c>
      <c r="J62">
        <v>0.93716761208698196</v>
      </c>
      <c r="K62">
        <v>0.17570664347661649</v>
      </c>
      <c r="L62">
        <v>5.0909003445412992E-2</v>
      </c>
      <c r="M62">
        <v>0</v>
      </c>
      <c r="N62">
        <v>0</v>
      </c>
      <c r="O62">
        <v>1.6152295942731622E-5</v>
      </c>
      <c r="P62">
        <v>2.336049758349647E-5</v>
      </c>
      <c r="Q62">
        <v>7.5292303907335796E-3</v>
      </c>
      <c r="R62">
        <v>2.1948710015683919E-2</v>
      </c>
      <c r="S62">
        <v>4.1269471908708541E-4</v>
      </c>
      <c r="T62">
        <v>1.3239323162233651E-3</v>
      </c>
      <c r="U62">
        <v>0</v>
      </c>
    </row>
    <row r="63" spans="1:21" x14ac:dyDescent="0.25">
      <c r="A63">
        <v>2035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2.5366644615730889E-3</v>
      </c>
      <c r="J63">
        <v>0.1499825732219898</v>
      </c>
      <c r="K63">
        <v>6.1452394168438437E-2</v>
      </c>
      <c r="L63">
        <v>1.6208412377744969E-2</v>
      </c>
      <c r="M63">
        <v>0</v>
      </c>
      <c r="N63">
        <v>0</v>
      </c>
      <c r="O63">
        <v>2.6527076949546119E-5</v>
      </c>
      <c r="P63">
        <v>4.182604638135171E-4</v>
      </c>
      <c r="Q63">
        <v>1.075320366648814E-2</v>
      </c>
      <c r="R63">
        <v>1.094124821887358E-3</v>
      </c>
      <c r="S63">
        <v>5.8661763136221891E-4</v>
      </c>
      <c r="T63">
        <v>1.86359502123154E-2</v>
      </c>
      <c r="U63">
        <v>0</v>
      </c>
    </row>
    <row r="64" spans="1:21" x14ac:dyDescent="0.25">
      <c r="A64">
        <v>2035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6.9198554232081282E-3</v>
      </c>
      <c r="J64">
        <v>0.28571772122890288</v>
      </c>
      <c r="K64">
        <v>0.16692740402728309</v>
      </c>
      <c r="L64">
        <v>4.4416927435852571E-2</v>
      </c>
      <c r="M64">
        <v>0</v>
      </c>
      <c r="N64">
        <v>0</v>
      </c>
      <c r="O64">
        <v>6.0477364330528952E-5</v>
      </c>
      <c r="P64">
        <v>1.097518912384209E-3</v>
      </c>
      <c r="Q64">
        <v>3.1174805052432281E-2</v>
      </c>
      <c r="R64">
        <v>3.2114892109470598E-3</v>
      </c>
      <c r="S64">
        <v>1.680593629250328E-3</v>
      </c>
      <c r="T64">
        <v>1.044007500232144E-2</v>
      </c>
      <c r="U64">
        <v>0</v>
      </c>
    </row>
    <row r="65" spans="1:21" x14ac:dyDescent="0.25">
      <c r="A65">
        <v>2035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4.2253673599917524E-3</v>
      </c>
      <c r="J65">
        <v>0.1625706182306009</v>
      </c>
      <c r="K65">
        <v>7.7729412434440009E-2</v>
      </c>
      <c r="L65">
        <v>2.043963354139245E-2</v>
      </c>
      <c r="M65">
        <v>0</v>
      </c>
      <c r="N65">
        <v>0</v>
      </c>
      <c r="O65">
        <v>7.1090558782354059E-5</v>
      </c>
      <c r="P65">
        <v>4.1085101810249368E-4</v>
      </c>
      <c r="Q65">
        <v>1.1897499193797029E-2</v>
      </c>
      <c r="R65">
        <v>1.2208961831793759E-3</v>
      </c>
      <c r="S65">
        <v>6.3584805792567039E-4</v>
      </c>
      <c r="T65">
        <v>6.3996902430354932E-3</v>
      </c>
      <c r="U65">
        <v>0</v>
      </c>
    </row>
    <row r="66" spans="1:21" x14ac:dyDescent="0.25">
      <c r="A66">
        <v>2035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7.5160122110984069E-3</v>
      </c>
      <c r="J66">
        <v>0.20879729901257421</v>
      </c>
      <c r="K66">
        <v>9.5566882087076283E-2</v>
      </c>
      <c r="L66">
        <v>2.649251256441279E-2</v>
      </c>
      <c r="M66">
        <v>0</v>
      </c>
      <c r="N66">
        <v>0</v>
      </c>
      <c r="O66">
        <v>5.6294280048080232E-5</v>
      </c>
      <c r="P66">
        <v>8.2109184183709388E-4</v>
      </c>
      <c r="Q66">
        <v>2.434084328844931E-2</v>
      </c>
      <c r="R66">
        <v>2.4699872694709771E-3</v>
      </c>
      <c r="S66">
        <v>1.2198333479101649E-3</v>
      </c>
      <c r="T66">
        <v>8.0601103585443718E-3</v>
      </c>
      <c r="U66">
        <v>0</v>
      </c>
    </row>
    <row r="67" spans="1:21" x14ac:dyDescent="0.25">
      <c r="A67">
        <v>2035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0.79387863159179672</v>
      </c>
      <c r="J67">
        <v>9.7638395690917985</v>
      </c>
      <c r="K67">
        <v>5.1605028839111347</v>
      </c>
      <c r="L67">
        <v>1.28932448577881</v>
      </c>
      <c r="M67">
        <v>0</v>
      </c>
      <c r="N67">
        <v>0</v>
      </c>
      <c r="O67">
        <v>7.3986376076936753E-4</v>
      </c>
      <c r="P67">
        <v>1.7241941027343229E-2</v>
      </c>
      <c r="Q67">
        <v>0.13037076663970909</v>
      </c>
      <c r="R67">
        <v>8.0035092830657864E-2</v>
      </c>
      <c r="S67">
        <v>1.2448585748672469E-2</v>
      </c>
      <c r="T67">
        <v>1.410667210817337E-2</v>
      </c>
      <c r="U67">
        <v>0</v>
      </c>
    </row>
    <row r="68" spans="1:21" x14ac:dyDescent="0.25">
      <c r="A68">
        <v>2035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2.848643810940158E-3</v>
      </c>
      <c r="J68">
        <v>4.9772252992559968E-2</v>
      </c>
      <c r="K68">
        <v>1.9594029557222399E-2</v>
      </c>
      <c r="L68">
        <v>4.9093806524582936E-3</v>
      </c>
      <c r="M68">
        <v>0</v>
      </c>
      <c r="N68">
        <v>0</v>
      </c>
      <c r="O68">
        <v>5.3613808428596806E-6</v>
      </c>
      <c r="P68">
        <v>1.1105095869720171E-4</v>
      </c>
      <c r="Q68">
        <v>1.6539445108521369E-3</v>
      </c>
      <c r="R68">
        <v>1.5660810863171371E-4</v>
      </c>
      <c r="S68">
        <v>1.244797808529375E-4</v>
      </c>
      <c r="T68">
        <v>3.2626736509619712E-3</v>
      </c>
      <c r="U68">
        <v>0</v>
      </c>
    </row>
    <row r="69" spans="1:21" x14ac:dyDescent="0.25">
      <c r="A69">
        <v>2035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9.0076360645413179E-3</v>
      </c>
      <c r="J69">
        <v>0.13306214579472619</v>
      </c>
      <c r="K69">
        <v>6.7574703274174655E-2</v>
      </c>
      <c r="L69">
        <v>1.6949037425564851E-2</v>
      </c>
      <c r="M69">
        <v>0</v>
      </c>
      <c r="N69">
        <v>0</v>
      </c>
      <c r="O69">
        <v>1.9329539407920969E-5</v>
      </c>
      <c r="P69">
        <v>4.4713805239166791E-4</v>
      </c>
      <c r="Q69">
        <v>7.1083447210236366E-3</v>
      </c>
      <c r="R69">
        <v>6.8074033999571246E-4</v>
      </c>
      <c r="S69">
        <v>5.0855336360250143E-4</v>
      </c>
      <c r="T69">
        <v>2.7096434456563871E-3</v>
      </c>
      <c r="U69">
        <v>0</v>
      </c>
    </row>
    <row r="70" spans="1:21" x14ac:dyDescent="0.25">
      <c r="A70">
        <v>2035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4.7473161244840668E-3</v>
      </c>
      <c r="J70">
        <v>6.7624706715195659E-2</v>
      </c>
      <c r="K70">
        <v>2.8168192637218561E-2</v>
      </c>
      <c r="L70">
        <v>6.9875569762052041E-3</v>
      </c>
      <c r="M70">
        <v>0</v>
      </c>
      <c r="N70">
        <v>0</v>
      </c>
      <c r="O70">
        <v>1.413154936190682E-5</v>
      </c>
      <c r="P70">
        <v>1.160893224922638E-4</v>
      </c>
      <c r="Q70">
        <v>1.812137566212534E-3</v>
      </c>
      <c r="R70">
        <v>1.738853050420516E-4</v>
      </c>
      <c r="S70">
        <v>1.3249893118272231E-4</v>
      </c>
      <c r="T70">
        <v>1.1085056154379251E-3</v>
      </c>
      <c r="U70">
        <v>0</v>
      </c>
    </row>
    <row r="71" spans="1:21" x14ac:dyDescent="0.25">
      <c r="A71">
        <v>2035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1.486187779655696E-2</v>
      </c>
      <c r="J71">
        <v>0.20514165307421151</v>
      </c>
      <c r="K71">
        <v>7.2554892630194379E-2</v>
      </c>
      <c r="L71">
        <v>1.849026156951674E-2</v>
      </c>
      <c r="M71">
        <v>0</v>
      </c>
      <c r="N71">
        <v>0</v>
      </c>
      <c r="O71">
        <v>4.4254455523985828E-5</v>
      </c>
      <c r="P71">
        <v>6.3467228715165225E-4</v>
      </c>
      <c r="Q71">
        <v>1.0520837367437809E-2</v>
      </c>
      <c r="R71">
        <v>9.9481690114617953E-4</v>
      </c>
      <c r="S71">
        <v>6.9698535727254652E-4</v>
      </c>
      <c r="T71">
        <v>3.8556833490468712E-3</v>
      </c>
      <c r="U71">
        <v>0</v>
      </c>
    </row>
    <row r="72" spans="1:21" x14ac:dyDescent="0.25">
      <c r="A72">
        <v>2035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0.87433843994140548</v>
      </c>
      <c r="J72">
        <v>10.644784347534189</v>
      </c>
      <c r="K72">
        <v>5.6574887154102314</v>
      </c>
      <c r="L72">
        <v>1.412851767957211</v>
      </c>
      <c r="M72">
        <v>0</v>
      </c>
      <c r="N72">
        <v>0</v>
      </c>
      <c r="O72">
        <v>8.0971859427518284E-4</v>
      </c>
      <c r="P72">
        <v>1.8935082827287231E-2</v>
      </c>
      <c r="Q72">
        <v>0.14291450621187671</v>
      </c>
      <c r="R72">
        <v>8.4759189426898848E-2</v>
      </c>
      <c r="S72">
        <v>1.3572409383952591E-2</v>
      </c>
      <c r="T72">
        <v>1.507856377959252E-2</v>
      </c>
      <c r="U72">
        <v>0</v>
      </c>
    </row>
    <row r="73" spans="1:21" x14ac:dyDescent="0.25">
      <c r="A73">
        <v>2035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2.7379373343424211E-3</v>
      </c>
      <c r="J73">
        <v>4.9175320584826723E-2</v>
      </c>
      <c r="K73">
        <v>1.905587851138698E-2</v>
      </c>
      <c r="L73">
        <v>4.775645607803778E-3</v>
      </c>
      <c r="M73">
        <v>0</v>
      </c>
      <c r="N73">
        <v>0</v>
      </c>
      <c r="O73">
        <v>5.1518676629999863E-6</v>
      </c>
      <c r="P73">
        <v>1.070664518536308E-4</v>
      </c>
      <c r="Q73">
        <v>1.579317988055154E-3</v>
      </c>
      <c r="R73">
        <v>1.496850295932966E-4</v>
      </c>
      <c r="S73">
        <v>1.202127416933923E-4</v>
      </c>
      <c r="T73">
        <v>3.0622649480945541E-3</v>
      </c>
      <c r="U73">
        <v>0</v>
      </c>
    </row>
    <row r="74" spans="1:21" x14ac:dyDescent="0.25">
      <c r="A74">
        <v>2035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8.7266505238411101E-3</v>
      </c>
      <c r="J74">
        <v>0.1345485323828732</v>
      </c>
      <c r="K74">
        <v>6.7241265083368834E-2</v>
      </c>
      <c r="L74">
        <v>1.6869343541196589E-2</v>
      </c>
      <c r="M74">
        <v>0</v>
      </c>
      <c r="N74">
        <v>0</v>
      </c>
      <c r="O74">
        <v>1.8491960544237811E-5</v>
      </c>
      <c r="P74">
        <v>4.2925744692102552E-4</v>
      </c>
      <c r="Q74">
        <v>6.7515614351462069E-3</v>
      </c>
      <c r="R74">
        <v>6.470742089844094E-4</v>
      </c>
      <c r="S74">
        <v>4.8904981534856674E-4</v>
      </c>
      <c r="T74">
        <v>2.5381212748004731E-3</v>
      </c>
      <c r="U74">
        <v>0</v>
      </c>
    </row>
    <row r="75" spans="1:21" x14ac:dyDescent="0.25">
      <c r="A75">
        <v>2035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4.573445659979399E-3</v>
      </c>
      <c r="J75">
        <v>6.8016754442434241E-2</v>
      </c>
      <c r="K75">
        <v>2.7824086696515229E-2</v>
      </c>
      <c r="L75">
        <v>6.9087473083108758E-3</v>
      </c>
      <c r="M75">
        <v>0</v>
      </c>
      <c r="N75">
        <v>0</v>
      </c>
      <c r="O75">
        <v>1.3634104706620631E-5</v>
      </c>
      <c r="P75">
        <v>1.125639712602345E-4</v>
      </c>
      <c r="Q75">
        <v>1.734381685936905E-3</v>
      </c>
      <c r="R75">
        <v>1.6649893481283451E-4</v>
      </c>
      <c r="S75">
        <v>1.285343130422085E-4</v>
      </c>
      <c r="T75">
        <v>1.043247882485482E-3</v>
      </c>
      <c r="U75">
        <v>0</v>
      </c>
    </row>
    <row r="76" spans="1:21" x14ac:dyDescent="0.25">
      <c r="A76">
        <v>2035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1.459491225574344E-2</v>
      </c>
      <c r="J76">
        <v>0.21330761704792939</v>
      </c>
      <c r="K76">
        <v>7.4727004516368614E-2</v>
      </c>
      <c r="L76">
        <v>1.9018903065834581E-2</v>
      </c>
      <c r="M76">
        <v>0</v>
      </c>
      <c r="N76">
        <v>0</v>
      </c>
      <c r="O76">
        <v>4.2049180004959909E-5</v>
      </c>
      <c r="P76">
        <v>6.0501678653332165E-4</v>
      </c>
      <c r="Q76">
        <v>9.9264659465769199E-3</v>
      </c>
      <c r="R76">
        <v>9.3941303350688612E-4</v>
      </c>
      <c r="S76">
        <v>6.6512178381999628E-4</v>
      </c>
      <c r="T76">
        <v>3.6003301667119712E-3</v>
      </c>
      <c r="U76">
        <v>0</v>
      </c>
    </row>
    <row r="77" spans="1:21" x14ac:dyDescent="0.25">
      <c r="A77">
        <v>2035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2.2002277996391081E-2</v>
      </c>
      <c r="K77">
        <v>2.696235506795347E-3</v>
      </c>
      <c r="L77">
        <v>2.3509316339623211E-3</v>
      </c>
      <c r="M77">
        <v>2.3703336107428201E-4</v>
      </c>
      <c r="N77">
        <v>0</v>
      </c>
      <c r="O77">
        <v>3.11634506670089E-6</v>
      </c>
      <c r="P77">
        <v>0</v>
      </c>
      <c r="Q77">
        <v>9.9596485655638507E-4</v>
      </c>
      <c r="R77">
        <v>3.2644319276441849E-3</v>
      </c>
      <c r="S77">
        <v>5.4745946625189387E-5</v>
      </c>
      <c r="T77">
        <v>0</v>
      </c>
      <c r="U77">
        <v>1.6133362803138289</v>
      </c>
    </row>
    <row r="78" spans="1:21" x14ac:dyDescent="0.25">
      <c r="A78">
        <v>2035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6.0613728019120149E-4</v>
      </c>
      <c r="K78">
        <v>6.8162684121163665E-4</v>
      </c>
      <c r="L78">
        <v>4.2933567391946861E-4</v>
      </c>
      <c r="M78">
        <v>9.6689656701449386E-5</v>
      </c>
      <c r="N78">
        <v>1.8936903546192839E-4</v>
      </c>
      <c r="O78">
        <v>5.5626929973753055E-4</v>
      </c>
      <c r="P78">
        <v>2.0554514041693471E-4</v>
      </c>
      <c r="Q78">
        <v>4.382053140839246E-3</v>
      </c>
      <c r="R78">
        <v>4.303854044519114E-4</v>
      </c>
      <c r="S78">
        <v>1.9481513845382749E-4</v>
      </c>
      <c r="T78">
        <v>2.111778275831629E-2</v>
      </c>
      <c r="U78">
        <v>4.7405146932691732E-2</v>
      </c>
    </row>
    <row r="79" spans="1:21" x14ac:dyDescent="0.25">
      <c r="A79">
        <v>2035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1.258266853783612E-3</v>
      </c>
      <c r="K79">
        <v>2.831386100018761E-3</v>
      </c>
      <c r="L79">
        <v>1.7116347997269889E-3</v>
      </c>
      <c r="M79">
        <v>2.0180199569919149E-4</v>
      </c>
      <c r="N79">
        <v>3.601800203272318E-4</v>
      </c>
      <c r="O79">
        <v>1.0729112851955241E-3</v>
      </c>
      <c r="P79">
        <v>7.3885003388108727E-4</v>
      </c>
      <c r="Q79">
        <v>1.542723754816205E-2</v>
      </c>
      <c r="R79">
        <v>1.519257368875755E-3</v>
      </c>
      <c r="S79">
        <v>6.9986846880647712E-4</v>
      </c>
      <c r="T79">
        <v>1.5226848206240189E-2</v>
      </c>
      <c r="U79">
        <v>3.4120407294153707E-2</v>
      </c>
    </row>
    <row r="80" spans="1:21" x14ac:dyDescent="0.25">
      <c r="A80">
        <v>2035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6.8232792585002516E-4</v>
      </c>
      <c r="K80">
        <v>1.1826667853351729E-3</v>
      </c>
      <c r="L80">
        <v>7.1748928678930408E-4</v>
      </c>
      <c r="M80">
        <v>1.9917105250211449E-4</v>
      </c>
      <c r="N80">
        <v>3.9861167936388762E-4</v>
      </c>
      <c r="O80">
        <v>1.1849026290042381E-3</v>
      </c>
      <c r="P80">
        <v>2.436579125789702E-4</v>
      </c>
      <c r="Q80">
        <v>5.1832558047187026E-3</v>
      </c>
      <c r="R80">
        <v>5.1162315568127094E-4</v>
      </c>
      <c r="S80">
        <v>2.2977209410425731E-4</v>
      </c>
      <c r="T80">
        <v>8.3326584463290707E-3</v>
      </c>
      <c r="U80">
        <v>1.8684684572052461E-2</v>
      </c>
    </row>
    <row r="81" spans="1:21" x14ac:dyDescent="0.25">
      <c r="A81">
        <v>2035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1.254003445646747E-3</v>
      </c>
      <c r="K81">
        <v>3.581433632973485E-3</v>
      </c>
      <c r="L81">
        <v>2.0865040957248459E-3</v>
      </c>
      <c r="M81">
        <v>3.4027698229917411E-4</v>
      </c>
      <c r="N81">
        <v>5.3582565058270975E-4</v>
      </c>
      <c r="O81">
        <v>1.5764310374291289E-3</v>
      </c>
      <c r="P81">
        <v>8.1984277965368784E-4</v>
      </c>
      <c r="Q81">
        <v>1.6669106994281039E-2</v>
      </c>
      <c r="R81">
        <v>1.627177913266059E-3</v>
      </c>
      <c r="S81">
        <v>7.4738144728706175E-4</v>
      </c>
      <c r="T81">
        <v>1.678625915554411E-2</v>
      </c>
      <c r="U81">
        <v>3.7475994857535999E-2</v>
      </c>
    </row>
    <row r="82" spans="1:21" x14ac:dyDescent="0.25">
      <c r="A82">
        <v>2035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0.23775479342043421</v>
      </c>
      <c r="K82">
        <v>2.8479574863798939E-2</v>
      </c>
      <c r="L82">
        <v>2.4707873514853412E-2</v>
      </c>
      <c r="M82">
        <v>0.1172933947145941</v>
      </c>
      <c r="N82">
        <v>9.8373571152333295E-3</v>
      </c>
      <c r="O82">
        <v>2.030178039846943E-2</v>
      </c>
      <c r="P82">
        <v>0.14584650183096531</v>
      </c>
      <c r="Q82">
        <v>9.035524167539552E-2</v>
      </c>
      <c r="R82">
        <v>0.55835950299352421</v>
      </c>
      <c r="S82">
        <v>4.0026639264542597E-3</v>
      </c>
      <c r="T82">
        <v>0.48873992007225758</v>
      </c>
      <c r="U82">
        <v>4.5711582995992943</v>
      </c>
    </row>
    <row r="83" spans="1:21" x14ac:dyDescent="0.25">
      <c r="A83">
        <v>2035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8.1671537092820587E-2</v>
      </c>
      <c r="K83">
        <v>1.9390328026825832E-2</v>
      </c>
      <c r="L83">
        <v>1.572596817063078E-2</v>
      </c>
      <c r="M83">
        <v>4.9885466793448167E-4</v>
      </c>
      <c r="N83">
        <v>9.9050188993570864E-4</v>
      </c>
      <c r="O83">
        <v>2.7969259703277652E-3</v>
      </c>
      <c r="P83">
        <v>1.059247470470697E-3</v>
      </c>
      <c r="Q83">
        <v>2.041079776250395E-2</v>
      </c>
      <c r="R83">
        <v>1.9559095687033188E-3</v>
      </c>
      <c r="S83">
        <v>9.6753214758158877E-4</v>
      </c>
      <c r="T83">
        <v>0.108993252447904</v>
      </c>
      <c r="U83">
        <v>0.24302203407554121</v>
      </c>
    </row>
    <row r="84" spans="1:21" x14ac:dyDescent="0.25">
      <c r="A84">
        <v>2035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0.16519601229208461</v>
      </c>
      <c r="K84">
        <v>5.8812861965743382E-2</v>
      </c>
      <c r="L84">
        <v>4.6245507427847957E-2</v>
      </c>
      <c r="M84">
        <v>9.6658997315891739E-4</v>
      </c>
      <c r="N84">
        <v>1.6954960122000449E-3</v>
      </c>
      <c r="O84">
        <v>4.7300486432109842E-3</v>
      </c>
      <c r="P84">
        <v>3.5314250572794029E-3</v>
      </c>
      <c r="Q84">
        <v>6.5955983927938083E-2</v>
      </c>
      <c r="R84">
        <v>6.3808871693244841E-3</v>
      </c>
      <c r="S84">
        <v>3.0826433455521519E-3</v>
      </c>
      <c r="T84">
        <v>7.2921238192160093E-2</v>
      </c>
      <c r="U84">
        <v>0.16269351342620239</v>
      </c>
    </row>
    <row r="85" spans="1:21" x14ac:dyDescent="0.25">
      <c r="A85">
        <v>2035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8.7925361619305864E-2</v>
      </c>
      <c r="K85">
        <v>2.5203779217880831E-2</v>
      </c>
      <c r="L85">
        <v>1.9882939915364061E-2</v>
      </c>
      <c r="M85">
        <v>1.018630024057077E-3</v>
      </c>
      <c r="N85">
        <v>2.0417713144534901E-3</v>
      </c>
      <c r="O85">
        <v>5.6120966923815501E-3</v>
      </c>
      <c r="P85">
        <v>1.2431497272048671E-3</v>
      </c>
      <c r="Q85">
        <v>2.331846397466155E-2</v>
      </c>
      <c r="R85">
        <v>2.262492332940777E-3</v>
      </c>
      <c r="S85">
        <v>1.071546940830045E-3</v>
      </c>
      <c r="T85">
        <v>4.263683363980101E-2</v>
      </c>
      <c r="U85">
        <v>9.4979786257257767E-2</v>
      </c>
    </row>
    <row r="86" spans="1:21" x14ac:dyDescent="0.25">
      <c r="A86">
        <v>2035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0.17925196818177511</v>
      </c>
      <c r="K86">
        <v>5.4585555394255837E-2</v>
      </c>
      <c r="L86">
        <v>4.1274378529150002E-2</v>
      </c>
      <c r="M86">
        <v>1.410391372017445E-3</v>
      </c>
      <c r="N86">
        <v>2.0174932443440641E-3</v>
      </c>
      <c r="O86">
        <v>5.569703478795672E-3</v>
      </c>
      <c r="P86">
        <v>3.4346974501004331E-3</v>
      </c>
      <c r="Q86">
        <v>6.2943507227447307E-2</v>
      </c>
      <c r="R86">
        <v>6.0485139909913612E-3</v>
      </c>
      <c r="S86">
        <v>2.8219687219018042E-3</v>
      </c>
      <c r="T86">
        <v>7.036238601688008E-2</v>
      </c>
      <c r="U86">
        <v>0.1571687728485773</v>
      </c>
    </row>
    <row r="87" spans="1:21" x14ac:dyDescent="0.25">
      <c r="A87">
        <v>2035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1.23375858849031E-2</v>
      </c>
      <c r="K87">
        <v>1.7060012359870629E-2</v>
      </c>
      <c r="L87">
        <v>1.0775844530144249E-2</v>
      </c>
      <c r="M87">
        <v>3.2359117374217029E-3</v>
      </c>
      <c r="N87">
        <v>0</v>
      </c>
      <c r="O87">
        <v>9.6199227428542218E-5</v>
      </c>
      <c r="P87">
        <v>0</v>
      </c>
      <c r="Q87">
        <v>3.0348166156458321E-2</v>
      </c>
      <c r="R87">
        <v>6.8218857361323937E-2</v>
      </c>
      <c r="S87">
        <v>7.3576645861248837E-4</v>
      </c>
      <c r="T87">
        <v>0</v>
      </c>
      <c r="U87">
        <v>5.1026410486778691</v>
      </c>
    </row>
    <row r="88" spans="1:21" x14ac:dyDescent="0.25">
      <c r="A88">
        <v>2035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2.209949593037937E-3</v>
      </c>
      <c r="K88">
        <v>3.6441578619091169E-3</v>
      </c>
      <c r="L88">
        <v>2.1606538069311051E-3</v>
      </c>
      <c r="M88">
        <v>2.046803051329431E-3</v>
      </c>
      <c r="N88">
        <v>3.994000701443204E-3</v>
      </c>
      <c r="O88">
        <v>7.7858677547320383E-3</v>
      </c>
      <c r="P88">
        <v>4.46474606830226E-3</v>
      </c>
      <c r="Q88">
        <v>3.539909141269193E-2</v>
      </c>
      <c r="R88">
        <v>3.191220677830241E-3</v>
      </c>
      <c r="S88">
        <v>2.2983048271226218E-3</v>
      </c>
      <c r="T88">
        <v>0.46446567079691309</v>
      </c>
      <c r="U88">
        <v>1.0480070683576459</v>
      </c>
    </row>
    <row r="89" spans="1:21" x14ac:dyDescent="0.25">
      <c r="A89">
        <v>2035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4.2220908776083466E-3</v>
      </c>
      <c r="K89">
        <v>1.401281550297696E-2</v>
      </c>
      <c r="L89">
        <v>8.1504638447612212E-3</v>
      </c>
      <c r="M89">
        <v>3.33663049678054E-3</v>
      </c>
      <c r="N89">
        <v>5.9164920830569187E-3</v>
      </c>
      <c r="O89">
        <v>1.1745560436482141E-2</v>
      </c>
      <c r="P89">
        <v>1.2470919410854219E-2</v>
      </c>
      <c r="Q89">
        <v>0.10524068147519761</v>
      </c>
      <c r="R89">
        <v>9.818593789464803E-3</v>
      </c>
      <c r="S89">
        <v>6.3145824797069972E-3</v>
      </c>
      <c r="T89">
        <v>0.25781357259614318</v>
      </c>
      <c r="U89">
        <v>0.58807699081324949</v>
      </c>
    </row>
    <row r="90" spans="1:21" x14ac:dyDescent="0.25">
      <c r="A90">
        <v>2035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2.4031811962306228E-3</v>
      </c>
      <c r="K90">
        <v>5.7510493160643026E-3</v>
      </c>
      <c r="L90">
        <v>3.3518824176678639E-3</v>
      </c>
      <c r="M90">
        <v>3.659322164414499E-3</v>
      </c>
      <c r="N90">
        <v>7.1120956386054408E-3</v>
      </c>
      <c r="O90">
        <v>1.3672251933880801E-2</v>
      </c>
      <c r="P90">
        <v>4.542883785225731E-3</v>
      </c>
      <c r="Q90">
        <v>3.6641782264526419E-2</v>
      </c>
      <c r="R90">
        <v>3.3919204829324168E-3</v>
      </c>
      <c r="S90">
        <v>2.2113184346878108E-3</v>
      </c>
      <c r="T90">
        <v>0.1567784223759994</v>
      </c>
      <c r="U90">
        <v>0.35558275239476039</v>
      </c>
    </row>
    <row r="91" spans="1:21" x14ac:dyDescent="0.25">
      <c r="A91">
        <v>2035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3.1188939474837262E-3</v>
      </c>
      <c r="K91">
        <v>1.662950880430825E-2</v>
      </c>
      <c r="L91">
        <v>9.4321796533939264E-3</v>
      </c>
      <c r="M91">
        <v>3.9834748418373081E-3</v>
      </c>
      <c r="N91">
        <v>6.0435721474022446E-3</v>
      </c>
      <c r="O91">
        <v>1.259246037128634E-2</v>
      </c>
      <c r="P91">
        <v>9.9307012739435555E-3</v>
      </c>
      <c r="Q91">
        <v>9.7443960423594517E-2</v>
      </c>
      <c r="R91">
        <v>9.3322557474090455E-3</v>
      </c>
      <c r="S91">
        <v>5.1156523172136478E-3</v>
      </c>
      <c r="T91">
        <v>0.20031658424763249</v>
      </c>
      <c r="U91">
        <v>0.46447431021918878</v>
      </c>
    </row>
    <row r="92" spans="1:21" x14ac:dyDescent="0.25">
      <c r="A92">
        <v>2035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9.4372005462646583E-3</v>
      </c>
      <c r="K92">
        <v>1.177087068557739E-3</v>
      </c>
      <c r="L92">
        <v>1.0301822423934941E-3</v>
      </c>
      <c r="M92">
        <v>1.0179591923952101E-4</v>
      </c>
      <c r="N92">
        <v>0</v>
      </c>
      <c r="O92">
        <v>1.336780027486384E-6</v>
      </c>
      <c r="P92">
        <v>0</v>
      </c>
      <c r="Q92">
        <v>4.1596570611000138E-4</v>
      </c>
      <c r="R92">
        <v>1.3670780658721941E-3</v>
      </c>
      <c r="S92">
        <v>2.3640321567654609E-5</v>
      </c>
      <c r="T92">
        <v>0</v>
      </c>
      <c r="U92">
        <v>0.75033394785475027</v>
      </c>
    </row>
    <row r="93" spans="1:21" x14ac:dyDescent="0.25">
      <c r="A93">
        <v>2035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2.5641806767656158E-4</v>
      </c>
      <c r="K93">
        <v>3.0605610803565347E-4</v>
      </c>
      <c r="L93">
        <v>1.919614783145376E-4</v>
      </c>
      <c r="M93">
        <v>4.9826657225743663E-5</v>
      </c>
      <c r="N93">
        <v>9.1551127545843331E-5</v>
      </c>
      <c r="O93">
        <v>2.8889910063488412E-4</v>
      </c>
      <c r="P93">
        <v>8.6257116730514345E-5</v>
      </c>
      <c r="Q93">
        <v>1.827743947250905E-3</v>
      </c>
      <c r="R93">
        <v>1.809373704574919E-4</v>
      </c>
      <c r="S93">
        <v>1.047524008462295E-4</v>
      </c>
      <c r="T93">
        <v>8.8549610885350748E-3</v>
      </c>
      <c r="U93">
        <v>2.0263441656129481E-2</v>
      </c>
    </row>
    <row r="94" spans="1:21" x14ac:dyDescent="0.25">
      <c r="A94">
        <v>2035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5.3238523954442121E-4</v>
      </c>
      <c r="K94">
        <v>1.2749161746207409E-3</v>
      </c>
      <c r="L94">
        <v>7.6808076310383878E-4</v>
      </c>
      <c r="M94">
        <v>1.039957485803065E-4</v>
      </c>
      <c r="N94">
        <v>1.741310663459059E-4</v>
      </c>
      <c r="O94">
        <v>5.5725147480462816E-4</v>
      </c>
      <c r="P94">
        <v>3.1005900558725723E-4</v>
      </c>
      <c r="Q94">
        <v>6.4346923137413754E-3</v>
      </c>
      <c r="R94">
        <v>6.387107904120815E-4</v>
      </c>
      <c r="S94">
        <v>3.7635597359448383E-4</v>
      </c>
      <c r="T94">
        <v>6.3848104955024883E-3</v>
      </c>
      <c r="U94">
        <v>1.458405833186237E-2</v>
      </c>
    </row>
    <row r="95" spans="1:21" x14ac:dyDescent="0.25">
      <c r="A95">
        <v>2035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2.8868769918986712E-4</v>
      </c>
      <c r="K95">
        <v>5.322825303742877E-4</v>
      </c>
      <c r="L95">
        <v>3.2179636441644619E-4</v>
      </c>
      <c r="M95">
        <v>1.026330166097985E-4</v>
      </c>
      <c r="N95">
        <v>1.9270974016736289E-4</v>
      </c>
      <c r="O95">
        <v>6.1538744041985673E-4</v>
      </c>
      <c r="P95">
        <v>1.022508664596144E-4</v>
      </c>
      <c r="Q95">
        <v>2.1619312445751919E-3</v>
      </c>
      <c r="R95">
        <v>2.1509110334800679E-4</v>
      </c>
      <c r="S95">
        <v>1.2354968764568709E-4</v>
      </c>
      <c r="T95">
        <v>3.493959613810653E-3</v>
      </c>
      <c r="U95">
        <v>7.986102154742868E-3</v>
      </c>
    </row>
    <row r="96" spans="1:21" x14ac:dyDescent="0.25">
      <c r="A96">
        <v>2035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5.3078971339254755E-4</v>
      </c>
      <c r="K96">
        <v>1.6169510053768081E-3</v>
      </c>
      <c r="L96">
        <v>9.3964878390022713E-4</v>
      </c>
      <c r="M96">
        <v>1.7536650593831621E-4</v>
      </c>
      <c r="N96">
        <v>2.590534108934791E-4</v>
      </c>
      <c r="O96">
        <v>8.1892907508717588E-4</v>
      </c>
      <c r="P96">
        <v>3.4404911823582052E-4</v>
      </c>
      <c r="Q96">
        <v>6.9526832014744668E-3</v>
      </c>
      <c r="R96">
        <v>6.8408456801490459E-4</v>
      </c>
      <c r="S96">
        <v>4.0197046887072082E-4</v>
      </c>
      <c r="T96">
        <v>7.0387423138106213E-3</v>
      </c>
      <c r="U96">
        <v>1.601862913717737E-2</v>
      </c>
    </row>
    <row r="97" spans="1:21" x14ac:dyDescent="0.25">
      <c r="A97">
        <v>2035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1.224386606551706E-2</v>
      </c>
      <c r="K97">
        <v>1.521009642165154E-3</v>
      </c>
      <c r="L97">
        <v>1.330044301692397E-3</v>
      </c>
      <c r="M97">
        <v>1.3210465978772841E-4</v>
      </c>
      <c r="N97">
        <v>0</v>
      </c>
      <c r="O97">
        <v>1.735152166247646E-6</v>
      </c>
      <c r="P97">
        <v>0</v>
      </c>
      <c r="Q97">
        <v>5.4261622414924224E-4</v>
      </c>
      <c r="R97">
        <v>1.7824056926183419E-3</v>
      </c>
      <c r="S97">
        <v>3.0648196749098163E-5</v>
      </c>
      <c r="T97">
        <v>0</v>
      </c>
      <c r="U97">
        <v>0.95705670568621293</v>
      </c>
    </row>
    <row r="98" spans="1:21" x14ac:dyDescent="0.25">
      <c r="A98">
        <v>2035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3.3375854712750739E-4</v>
      </c>
      <c r="K98">
        <v>3.9296794003929432E-4</v>
      </c>
      <c r="L98">
        <v>2.4670807446676798E-4</v>
      </c>
      <c r="M98">
        <v>6.2683409703388358E-5</v>
      </c>
      <c r="N98">
        <v>1.163729905916563E-4</v>
      </c>
      <c r="O98">
        <v>3.6299321063884972E-4</v>
      </c>
      <c r="P98">
        <v>1.124196953125763E-4</v>
      </c>
      <c r="Q98">
        <v>2.384835184892862E-3</v>
      </c>
      <c r="R98">
        <v>2.3573699459815249E-4</v>
      </c>
      <c r="S98">
        <v>1.3091870672714921E-4</v>
      </c>
      <c r="T98">
        <v>1.154244025377762E-2</v>
      </c>
      <c r="U98">
        <v>2.6319333091815899E-2</v>
      </c>
    </row>
    <row r="99" spans="1:21" x14ac:dyDescent="0.25">
      <c r="A99">
        <v>2035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6.9293387643609499E-4</v>
      </c>
      <c r="K99">
        <v>1.635924668727217E-3</v>
      </c>
      <c r="L99">
        <v>9.8632712610994015E-4</v>
      </c>
      <c r="M99">
        <v>1.3082944487612379E-4</v>
      </c>
      <c r="N99">
        <v>2.2134213917010981E-4</v>
      </c>
      <c r="O99">
        <v>7.0016318775766289E-4</v>
      </c>
      <c r="P99">
        <v>4.0410110423609808E-4</v>
      </c>
      <c r="Q99">
        <v>8.3959597541981169E-3</v>
      </c>
      <c r="R99">
        <v>8.3215335591775206E-4</v>
      </c>
      <c r="S99">
        <v>4.7035951306410319E-4</v>
      </c>
      <c r="T99">
        <v>8.3226073190746427E-3</v>
      </c>
      <c r="U99">
        <v>1.8942789303373921E-2</v>
      </c>
    </row>
    <row r="100" spans="1:21" x14ac:dyDescent="0.25">
      <c r="A100">
        <v>2035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3.7574980725683271E-4</v>
      </c>
      <c r="K100">
        <v>6.8307654107903923E-4</v>
      </c>
      <c r="L100">
        <v>4.1328275457822771E-4</v>
      </c>
      <c r="M100">
        <v>1.2911649211727499E-4</v>
      </c>
      <c r="N100">
        <v>2.4495828926406938E-4</v>
      </c>
      <c r="O100">
        <v>7.7321470859588633E-4</v>
      </c>
      <c r="P100">
        <v>1.3326402917218449E-4</v>
      </c>
      <c r="Q100">
        <v>2.82087787532733E-3</v>
      </c>
      <c r="R100">
        <v>2.8023515997699188E-4</v>
      </c>
      <c r="S100">
        <v>1.5441133133562251E-4</v>
      </c>
      <c r="T100">
        <v>4.5543862563102132E-3</v>
      </c>
      <c r="U100">
        <v>1.037296771097965E-2</v>
      </c>
    </row>
    <row r="101" spans="1:21" x14ac:dyDescent="0.25">
      <c r="A101">
        <v>2035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6.9079349902720897E-4</v>
      </c>
      <c r="K101">
        <v>2.0735743560793001E-3</v>
      </c>
      <c r="L101">
        <v>1.205682727302285E-3</v>
      </c>
      <c r="M101">
        <v>2.2061406243926681E-4</v>
      </c>
      <c r="N101">
        <v>3.2928779550179572E-4</v>
      </c>
      <c r="O101">
        <v>1.0289188162792759E-3</v>
      </c>
      <c r="P101">
        <v>4.4840021595867E-4</v>
      </c>
      <c r="Q101">
        <v>9.0718400768456716E-3</v>
      </c>
      <c r="R101">
        <v>8.912690384498957E-4</v>
      </c>
      <c r="S101">
        <v>5.0235990768630391E-4</v>
      </c>
      <c r="T101">
        <v>9.1750071079096645E-3</v>
      </c>
      <c r="U101">
        <v>2.08060295418682E-2</v>
      </c>
    </row>
    <row r="102" spans="1:21" x14ac:dyDescent="0.25">
      <c r="A102">
        <v>2035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0.61734486579894932</v>
      </c>
      <c r="J102">
        <v>8.3067172169685222</v>
      </c>
      <c r="K102">
        <v>5.0335695078372957</v>
      </c>
      <c r="L102">
        <v>1.2546153993010529</v>
      </c>
      <c r="M102">
        <v>0</v>
      </c>
      <c r="N102">
        <v>0</v>
      </c>
      <c r="O102">
        <v>7.7380079712020128E-4</v>
      </c>
      <c r="P102">
        <v>1.768425260472575E-2</v>
      </c>
      <c r="Q102">
        <v>0.14555283206701269</v>
      </c>
      <c r="R102">
        <v>0.1496837465763092</v>
      </c>
      <c r="S102">
        <v>1.142993238288911E-2</v>
      </c>
      <c r="T102">
        <v>1.720675659924744E-2</v>
      </c>
      <c r="U102">
        <v>0</v>
      </c>
    </row>
    <row r="103" spans="1:21" x14ac:dyDescent="0.25">
      <c r="A103">
        <v>2035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2.7652194046803402E-3</v>
      </c>
      <c r="J103">
        <v>5.338612565014772E-2</v>
      </c>
      <c r="K103">
        <v>2.0461175053072139E-2</v>
      </c>
      <c r="L103">
        <v>5.1325000621388044E-3</v>
      </c>
      <c r="M103">
        <v>0</v>
      </c>
      <c r="N103">
        <v>0</v>
      </c>
      <c r="O103">
        <v>5.1218872472343427E-6</v>
      </c>
      <c r="P103">
        <v>1.05549329935848E-4</v>
      </c>
      <c r="Q103">
        <v>1.587925208073074E-3</v>
      </c>
      <c r="R103">
        <v>1.5073230510629859E-4</v>
      </c>
      <c r="S103">
        <v>1.1879310976054961E-4</v>
      </c>
      <c r="T103">
        <v>3.12238959314304E-3</v>
      </c>
      <c r="U103">
        <v>0</v>
      </c>
    </row>
    <row r="104" spans="1:21" x14ac:dyDescent="0.25">
      <c r="A104">
        <v>2035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8.7263098559579484E-3</v>
      </c>
      <c r="J104">
        <v>0.1387333915458937</v>
      </c>
      <c r="K104">
        <v>6.9202813916399944E-2</v>
      </c>
      <c r="L104">
        <v>1.7370716787583149E-2</v>
      </c>
      <c r="M104">
        <v>0</v>
      </c>
      <c r="N104">
        <v>0</v>
      </c>
      <c r="O104">
        <v>1.8473897202221199E-5</v>
      </c>
      <c r="P104">
        <v>4.2540472975551469E-4</v>
      </c>
      <c r="Q104">
        <v>6.8276845225358953E-3</v>
      </c>
      <c r="R104">
        <v>6.5527585897898004E-4</v>
      </c>
      <c r="S104">
        <v>4.8554280700519861E-4</v>
      </c>
      <c r="T104">
        <v>2.5942459517997482E-3</v>
      </c>
      <c r="U104">
        <v>0</v>
      </c>
    </row>
    <row r="105" spans="1:21" x14ac:dyDescent="0.25">
      <c r="A105">
        <v>2035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4.6056033788198234E-3</v>
      </c>
      <c r="J105">
        <v>7.0973529900493645E-2</v>
      </c>
      <c r="K105">
        <v>2.9029112309630921E-2</v>
      </c>
      <c r="L105">
        <v>7.2030865736796039E-3</v>
      </c>
      <c r="M105">
        <v>0</v>
      </c>
      <c r="N105">
        <v>0</v>
      </c>
      <c r="O105">
        <v>1.349166654877369E-5</v>
      </c>
      <c r="P105">
        <v>1.10159422689376E-4</v>
      </c>
      <c r="Q105">
        <v>1.738943316730002E-3</v>
      </c>
      <c r="R105">
        <v>1.6731344193103521E-4</v>
      </c>
      <c r="S105">
        <v>1.263512122170593E-4</v>
      </c>
      <c r="T105">
        <v>1.059882264414318E-3</v>
      </c>
      <c r="U105">
        <v>0</v>
      </c>
    </row>
    <row r="106" spans="1:21" x14ac:dyDescent="0.25">
      <c r="A106">
        <v>2035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1.434820477599362E-2</v>
      </c>
      <c r="J106">
        <v>0.20625720619020529</v>
      </c>
      <c r="K106">
        <v>7.2021137405754915E-2</v>
      </c>
      <c r="L106">
        <v>1.8384014888643531E-2</v>
      </c>
      <c r="M106">
        <v>0</v>
      </c>
      <c r="N106">
        <v>0</v>
      </c>
      <c r="O106">
        <v>4.2326819010895623E-5</v>
      </c>
      <c r="P106">
        <v>6.0484735151482066E-4</v>
      </c>
      <c r="Q106">
        <v>1.0112749860851729E-2</v>
      </c>
      <c r="R106">
        <v>9.578715962520653E-4</v>
      </c>
      <c r="S106">
        <v>6.6609544125259578E-4</v>
      </c>
      <c r="T106">
        <v>3.6942067474733538E-3</v>
      </c>
      <c r="U106">
        <v>0</v>
      </c>
    </row>
    <row r="107" spans="1:21" x14ac:dyDescent="0.25">
      <c r="A107">
        <v>2035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6.5539314270019591E-2</v>
      </c>
      <c r="J107">
        <v>2.2869906229972852</v>
      </c>
      <c r="K107">
        <v>1.8817304332256299</v>
      </c>
      <c r="L107">
        <v>0.54642461708188028</v>
      </c>
      <c r="M107">
        <v>0</v>
      </c>
      <c r="N107">
        <v>0</v>
      </c>
      <c r="O107">
        <v>1.0385414878837771E-2</v>
      </c>
      <c r="P107">
        <v>1.049787744355854E-3</v>
      </c>
      <c r="Q107">
        <v>3.3519523150920931</v>
      </c>
      <c r="R107">
        <v>15.550117029190091</v>
      </c>
      <c r="S107">
        <v>2.4796870891936121E-2</v>
      </c>
      <c r="T107">
        <v>1.14096945756674</v>
      </c>
      <c r="U107">
        <v>0</v>
      </c>
    </row>
    <row r="108" spans="1:21" x14ac:dyDescent="0.25">
      <c r="A108">
        <v>2035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4.1930668312951447E-2</v>
      </c>
      <c r="J108">
        <v>4.7851106451372996</v>
      </c>
      <c r="K108">
        <v>1.6910038176835089</v>
      </c>
      <c r="L108">
        <v>0.41521019624783012</v>
      </c>
      <c r="M108">
        <v>0</v>
      </c>
      <c r="N108">
        <v>0</v>
      </c>
      <c r="O108">
        <v>1.9937674364273861E-4</v>
      </c>
      <c r="P108">
        <v>2.9493347782022128E-3</v>
      </c>
      <c r="Q108">
        <v>6.8569675270763256E-2</v>
      </c>
      <c r="R108">
        <v>6.8397204030053501E-3</v>
      </c>
      <c r="S108">
        <v>4.4736911767266734E-3</v>
      </c>
      <c r="T108">
        <v>0.13077019747195059</v>
      </c>
      <c r="U108">
        <v>0</v>
      </c>
    </row>
    <row r="109" spans="1:21" x14ac:dyDescent="0.25">
      <c r="A109">
        <v>2035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0.11568560667401109</v>
      </c>
      <c r="J109">
        <v>9.6952961933099857</v>
      </c>
      <c r="K109">
        <v>4.6588038392230198</v>
      </c>
      <c r="L109">
        <v>1.1684138113145159</v>
      </c>
      <c r="M109">
        <v>0</v>
      </c>
      <c r="N109">
        <v>0</v>
      </c>
      <c r="O109">
        <v>5.0209565651826622E-4</v>
      </c>
      <c r="P109">
        <v>9.7451957739343106E-3</v>
      </c>
      <c r="Q109">
        <v>0.22855112497804889</v>
      </c>
      <c r="R109">
        <v>2.2695531832819471E-2</v>
      </c>
      <c r="S109">
        <v>1.4755484343925899E-2</v>
      </c>
      <c r="T109">
        <v>8.4870481279076121E-2</v>
      </c>
      <c r="U109">
        <v>0</v>
      </c>
    </row>
    <row r="110" spans="1:21" x14ac:dyDescent="0.25">
      <c r="A110">
        <v>2035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6.8685188986930198E-2</v>
      </c>
      <c r="J110">
        <v>5.1560850726738394</v>
      </c>
      <c r="K110">
        <v>2.0309106078033312</v>
      </c>
      <c r="L110">
        <v>0.50773254903887166</v>
      </c>
      <c r="M110">
        <v>0</v>
      </c>
      <c r="N110">
        <v>0</v>
      </c>
      <c r="O110">
        <v>5.3942214511417536E-4</v>
      </c>
      <c r="P110">
        <v>3.0555818133420902E-3</v>
      </c>
      <c r="Q110">
        <v>7.6876316370017059E-2</v>
      </c>
      <c r="R110">
        <v>7.7204308215808523E-3</v>
      </c>
      <c r="S110">
        <v>4.8925435893042444E-3</v>
      </c>
      <c r="T110">
        <v>4.4936826569537763E-2</v>
      </c>
      <c r="U110">
        <v>0</v>
      </c>
    </row>
    <row r="111" spans="1:21" x14ac:dyDescent="0.25">
      <c r="A111">
        <v>2035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0.13613532986242999</v>
      </c>
      <c r="J111">
        <v>10.522158787140921</v>
      </c>
      <c r="K111">
        <v>3.5833060104706198</v>
      </c>
      <c r="L111">
        <v>0.93433131112617618</v>
      </c>
      <c r="M111">
        <v>0</v>
      </c>
      <c r="N111">
        <v>0</v>
      </c>
      <c r="O111">
        <v>6.3361217149109105E-4</v>
      </c>
      <c r="P111">
        <v>1.083828587674808E-2</v>
      </c>
      <c r="Q111">
        <v>0.2359878333080776</v>
      </c>
      <c r="R111">
        <v>2.2504073139710399E-2</v>
      </c>
      <c r="S111">
        <v>1.449475409092712E-2</v>
      </c>
      <c r="T111">
        <v>8.8064364499556264E-2</v>
      </c>
      <c r="U111">
        <v>0</v>
      </c>
    </row>
    <row r="112" spans="1:21" x14ac:dyDescent="0.25">
      <c r="A112">
        <v>2035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1.713210344314577E-3</v>
      </c>
      <c r="J112">
        <v>0.14290999779617419</v>
      </c>
      <c r="K112">
        <v>0.12918609069893131</v>
      </c>
      <c r="L112">
        <v>3.7430272938334383E-2</v>
      </c>
      <c r="M112">
        <v>0</v>
      </c>
      <c r="N112">
        <v>0</v>
      </c>
      <c r="O112">
        <v>2.868422486710641E-5</v>
      </c>
      <c r="P112">
        <v>4.9682276092425997E-5</v>
      </c>
      <c r="Q112">
        <v>1.3370873253443291E-2</v>
      </c>
      <c r="R112">
        <v>3.4251228852896068E-2</v>
      </c>
      <c r="S112">
        <v>8.4859405219731286E-5</v>
      </c>
      <c r="T112">
        <v>1.722759728225358E-3</v>
      </c>
      <c r="U112">
        <v>0</v>
      </c>
    </row>
    <row r="113" spans="1:21" x14ac:dyDescent="0.25">
      <c r="A113">
        <v>2035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2.3763364117384092E-3</v>
      </c>
      <c r="J113">
        <v>0.13936790110012301</v>
      </c>
      <c r="K113">
        <v>5.711827263456204E-2</v>
      </c>
      <c r="L113">
        <v>1.506524413111829E-2</v>
      </c>
      <c r="M113">
        <v>0</v>
      </c>
      <c r="N113">
        <v>0</v>
      </c>
      <c r="O113">
        <v>2.485048439726522E-5</v>
      </c>
      <c r="P113">
        <v>3.9182609551277251E-4</v>
      </c>
      <c r="Q113">
        <v>1.0073563202879859E-2</v>
      </c>
      <c r="R113">
        <v>1.024972036939148E-3</v>
      </c>
      <c r="S113">
        <v>5.4954158868312586E-4</v>
      </c>
      <c r="T113">
        <v>1.7458124629596561E-2</v>
      </c>
      <c r="U113">
        <v>0</v>
      </c>
    </row>
    <row r="114" spans="1:21" x14ac:dyDescent="0.25">
      <c r="A114">
        <v>2035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6.4823936843766104E-3</v>
      </c>
      <c r="J114">
        <v>0.26553492752329022</v>
      </c>
      <c r="K114">
        <v>0.15517424401453819</v>
      </c>
      <c r="L114">
        <v>4.1289315872291309E-2</v>
      </c>
      <c r="M114">
        <v>0</v>
      </c>
      <c r="N114">
        <v>0</v>
      </c>
      <c r="O114">
        <v>5.6654714176345453E-5</v>
      </c>
      <c r="P114">
        <v>1.028185492104904E-3</v>
      </c>
      <c r="Q114">
        <v>2.920407298178478E-2</v>
      </c>
      <c r="R114">
        <v>3.0084622254980941E-3</v>
      </c>
      <c r="S114">
        <v>1.5743659198979129E-3</v>
      </c>
      <c r="T114">
        <v>9.780365384111778E-3</v>
      </c>
      <c r="U114">
        <v>0</v>
      </c>
    </row>
    <row r="115" spans="1:21" x14ac:dyDescent="0.25">
      <c r="A115">
        <v>2035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3.9583017822214326E-3</v>
      </c>
      <c r="J115">
        <v>0.15106859552594129</v>
      </c>
      <c r="K115">
        <v>7.2248787360987887E-2</v>
      </c>
      <c r="L115">
        <v>1.8998415941931641E-2</v>
      </c>
      <c r="M115">
        <v>0</v>
      </c>
      <c r="N115">
        <v>0</v>
      </c>
      <c r="O115">
        <v>6.6597343682704596E-5</v>
      </c>
      <c r="P115">
        <v>3.8488565173913522E-4</v>
      </c>
      <c r="Q115">
        <v>1.1145511762747589E-2</v>
      </c>
      <c r="R115">
        <v>1.1437280077849861E-3</v>
      </c>
      <c r="S115">
        <v>5.956597506995789E-4</v>
      </c>
      <c r="T115">
        <v>5.9952189757818131E-3</v>
      </c>
      <c r="U115">
        <v>0</v>
      </c>
    </row>
    <row r="116" spans="1:21" x14ac:dyDescent="0.25">
      <c r="A116">
        <v>2035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7.0411066415147399E-3</v>
      </c>
      <c r="J116">
        <v>0.19402270009114059</v>
      </c>
      <c r="K116">
        <v>8.88274010146438E-2</v>
      </c>
      <c r="L116">
        <v>2.46241303023641E-2</v>
      </c>
      <c r="M116">
        <v>0</v>
      </c>
      <c r="N116">
        <v>0</v>
      </c>
      <c r="O116">
        <v>5.2741811777460033E-5</v>
      </c>
      <c r="P116">
        <v>7.6918353823849327E-4</v>
      </c>
      <c r="Q116">
        <v>2.2802570571493541E-2</v>
      </c>
      <c r="R116">
        <v>2.3138946555985311E-3</v>
      </c>
      <c r="S116">
        <v>1.1427451281027709E-3</v>
      </c>
      <c r="T116">
        <v>7.5505991416113987E-3</v>
      </c>
      <c r="U116">
        <v>0</v>
      </c>
    </row>
    <row r="117" spans="1:21" x14ac:dyDescent="0.25">
      <c r="A117">
        <v>2035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0.61678798961639336</v>
      </c>
      <c r="J117">
        <v>8.2967338867187319</v>
      </c>
      <c r="K117">
        <v>5.0228944168090859</v>
      </c>
      <c r="L117">
        <v>1.251487386703491</v>
      </c>
      <c r="M117">
        <v>0</v>
      </c>
      <c r="N117">
        <v>0</v>
      </c>
      <c r="O117">
        <v>7.6257231459021541E-4</v>
      </c>
      <c r="P117">
        <v>1.766582732647658E-2</v>
      </c>
      <c r="Q117">
        <v>0.13991559171676601</v>
      </c>
      <c r="R117">
        <v>0.1261700396537779</v>
      </c>
      <c r="S117">
        <v>1.139650556445122E-2</v>
      </c>
      <c r="T117">
        <v>1.6021802544593809E-2</v>
      </c>
      <c r="U117">
        <v>0</v>
      </c>
    </row>
    <row r="118" spans="1:21" x14ac:dyDescent="0.25">
      <c r="A118">
        <v>2035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2.6654627770509851E-3</v>
      </c>
      <c r="J118">
        <v>4.6491822948679519E-2</v>
      </c>
      <c r="K118">
        <v>1.827869793472944E-2</v>
      </c>
      <c r="L118">
        <v>4.5797863376993396E-3</v>
      </c>
      <c r="M118">
        <v>0</v>
      </c>
      <c r="N118">
        <v>0</v>
      </c>
      <c r="O118">
        <v>5.0213994348055742E-6</v>
      </c>
      <c r="P118">
        <v>1.034258390580168E-4</v>
      </c>
      <c r="Q118">
        <v>1.5486466717780369E-3</v>
      </c>
      <c r="R118">
        <v>1.469859533370202E-4</v>
      </c>
      <c r="S118">
        <v>1.165462315318471E-4</v>
      </c>
      <c r="T118">
        <v>3.0463924137358808E-3</v>
      </c>
      <c r="U118">
        <v>0</v>
      </c>
    </row>
    <row r="119" spans="1:21" x14ac:dyDescent="0.25">
      <c r="A119">
        <v>2035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8.4267845762132556E-3</v>
      </c>
      <c r="J119">
        <v>0.1244040961225665</v>
      </c>
      <c r="K119">
        <v>6.3068757038569609E-2</v>
      </c>
      <c r="L119">
        <v>1.581866798815916E-2</v>
      </c>
      <c r="M119">
        <v>0</v>
      </c>
      <c r="N119">
        <v>0</v>
      </c>
      <c r="O119">
        <v>1.8104193363941149E-5</v>
      </c>
      <c r="P119">
        <v>4.1667678328066699E-4</v>
      </c>
      <c r="Q119">
        <v>6.6562320199749503E-3</v>
      </c>
      <c r="R119">
        <v>6.3871916597623606E-4</v>
      </c>
      <c r="S119">
        <v>4.7616525644140882E-4</v>
      </c>
      <c r="T119">
        <v>2.5309976580279131E-3</v>
      </c>
      <c r="U119">
        <v>0</v>
      </c>
    </row>
    <row r="120" spans="1:21" x14ac:dyDescent="0.25">
      <c r="A120">
        <v>2035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4.441804600038856E-3</v>
      </c>
      <c r="J120">
        <v>6.3208472711987929E-2</v>
      </c>
      <c r="K120">
        <v>2.6284650429414719E-2</v>
      </c>
      <c r="L120">
        <v>6.5203246208647642E-3</v>
      </c>
      <c r="M120">
        <v>0</v>
      </c>
      <c r="N120">
        <v>0</v>
      </c>
      <c r="O120">
        <v>1.323510848584735E-5</v>
      </c>
      <c r="P120">
        <v>1.0803506260553889E-4</v>
      </c>
      <c r="Q120">
        <v>1.696707580528966E-3</v>
      </c>
      <c r="R120">
        <v>1.6321680106064909E-4</v>
      </c>
      <c r="S120">
        <v>1.2404703898469721E-4</v>
      </c>
      <c r="T120">
        <v>1.0344910952297739E-3</v>
      </c>
      <c r="U120">
        <v>0</v>
      </c>
    </row>
    <row r="121" spans="1:21" x14ac:dyDescent="0.25">
      <c r="A121">
        <v>2035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1.389930161817945E-2</v>
      </c>
      <c r="J121">
        <v>0.19198769687057529</v>
      </c>
      <c r="K121">
        <v>6.7756236320025337E-2</v>
      </c>
      <c r="L121">
        <v>1.7266606127879711E-2</v>
      </c>
      <c r="M121">
        <v>0</v>
      </c>
      <c r="N121">
        <v>0</v>
      </c>
      <c r="O121">
        <v>4.144818885283362E-5</v>
      </c>
      <c r="P121">
        <v>5.9196101922681069E-4</v>
      </c>
      <c r="Q121">
        <v>9.8523100012869267E-3</v>
      </c>
      <c r="R121">
        <v>9.3305715468278247E-4</v>
      </c>
      <c r="S121">
        <v>6.5263342903240391E-4</v>
      </c>
      <c r="T121">
        <v>3.6033870603309529E-3</v>
      </c>
      <c r="U121">
        <v>0</v>
      </c>
    </row>
    <row r="122" spans="1:21" x14ac:dyDescent="0.25">
      <c r="A122">
        <v>2035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0.6790304765701286</v>
      </c>
      <c r="J122">
        <v>9.1216795227527658</v>
      </c>
      <c r="K122">
        <v>5.5074948613643677</v>
      </c>
      <c r="L122">
        <v>1.3716784234642969</v>
      </c>
      <c r="M122">
        <v>0</v>
      </c>
      <c r="N122">
        <v>0</v>
      </c>
      <c r="O122">
        <v>8.3244839461985921E-4</v>
      </c>
      <c r="P122">
        <v>1.9400878302170872E-2</v>
      </c>
      <c r="Q122">
        <v>0.15250928354263299</v>
      </c>
      <c r="R122">
        <v>0.1321661300659181</v>
      </c>
      <c r="S122">
        <v>1.2488902219803999E-2</v>
      </c>
      <c r="T122">
        <v>1.723070464283227E-2</v>
      </c>
      <c r="U122">
        <v>0</v>
      </c>
    </row>
    <row r="123" spans="1:21" x14ac:dyDescent="0.25">
      <c r="A123">
        <v>2035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2.5613985648686691E-3</v>
      </c>
      <c r="J123">
        <v>4.5946232678589612E-2</v>
      </c>
      <c r="K123">
        <v>1.77782705735825E-2</v>
      </c>
      <c r="L123">
        <v>4.45541595189544E-3</v>
      </c>
      <c r="M123">
        <v>0</v>
      </c>
      <c r="N123">
        <v>0</v>
      </c>
      <c r="O123">
        <v>4.8249901213814151E-6</v>
      </c>
      <c r="P123">
        <v>9.9615501102575546E-5</v>
      </c>
      <c r="Q123">
        <v>1.4786483283166249E-3</v>
      </c>
      <c r="R123">
        <v>1.405368386587735E-4</v>
      </c>
      <c r="S123">
        <v>1.1254061669824261E-4</v>
      </c>
      <c r="T123">
        <v>2.8573589445264262E-3</v>
      </c>
      <c r="U123">
        <v>0</v>
      </c>
    </row>
    <row r="124" spans="1:21" x14ac:dyDescent="0.25">
      <c r="A124">
        <v>2035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8.1622638374330894E-3</v>
      </c>
      <c r="J124">
        <v>0.1258272468994393</v>
      </c>
      <c r="K124">
        <v>6.2762743064523355E-2</v>
      </c>
      <c r="L124">
        <v>1.5745653514783561E-2</v>
      </c>
      <c r="M124">
        <v>0</v>
      </c>
      <c r="N124">
        <v>0</v>
      </c>
      <c r="O124">
        <v>1.7319104551249749E-5</v>
      </c>
      <c r="P124">
        <v>3.9964374135109161E-4</v>
      </c>
      <c r="Q124">
        <v>6.3216716919490068E-3</v>
      </c>
      <c r="R124">
        <v>6.0731441417995907E-4</v>
      </c>
      <c r="S124">
        <v>4.5786274458932131E-4</v>
      </c>
      <c r="T124">
        <v>2.3693638336449488E-3</v>
      </c>
      <c r="U124">
        <v>0</v>
      </c>
    </row>
    <row r="125" spans="1:21" x14ac:dyDescent="0.25">
      <c r="A125">
        <v>2035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4.2783102510183498E-3</v>
      </c>
      <c r="J125">
        <v>6.3592461588877533E-2</v>
      </c>
      <c r="K125">
        <v>2.5965916963874441E-2</v>
      </c>
      <c r="L125">
        <v>6.447378853646539E-3</v>
      </c>
      <c r="M125">
        <v>0</v>
      </c>
      <c r="N125">
        <v>0</v>
      </c>
      <c r="O125">
        <v>1.2768712958853531E-5</v>
      </c>
      <c r="P125">
        <v>1.046405283449062E-4</v>
      </c>
      <c r="Q125">
        <v>1.623761050802445E-3</v>
      </c>
      <c r="R125">
        <v>1.563397403371654E-4</v>
      </c>
      <c r="S125">
        <v>1.203234154692208E-4</v>
      </c>
      <c r="T125">
        <v>9.7284995126529193E-4</v>
      </c>
      <c r="U125">
        <v>0</v>
      </c>
    </row>
    <row r="126" spans="1:21" x14ac:dyDescent="0.25">
      <c r="A126">
        <v>2035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1.364658599762829E-2</v>
      </c>
      <c r="J126">
        <v>0.19967543324392059</v>
      </c>
      <c r="K126">
        <v>6.9788874007327251E-2</v>
      </c>
      <c r="L126">
        <v>1.7761379933377189E-2</v>
      </c>
      <c r="M126">
        <v>0</v>
      </c>
      <c r="N126">
        <v>0</v>
      </c>
      <c r="O126">
        <v>3.938166685140856E-5</v>
      </c>
      <c r="P126">
        <v>5.6385217160480729E-4</v>
      </c>
      <c r="Q126">
        <v>9.2951588614448993E-3</v>
      </c>
      <c r="R126">
        <v>8.8131012164410283E-4</v>
      </c>
      <c r="S126">
        <v>6.227517246609924E-4</v>
      </c>
      <c r="T126">
        <v>3.3631069745388592E-3</v>
      </c>
      <c r="U126">
        <v>0</v>
      </c>
    </row>
    <row r="127" spans="1:21" x14ac:dyDescent="0.25">
      <c r="A127">
        <v>2035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3.045295229181648E-3</v>
      </c>
      <c r="K127">
        <v>2.2048185770399899E-3</v>
      </c>
      <c r="L127">
        <v>1.922449378063903E-3</v>
      </c>
      <c r="M127">
        <v>2.9764314726344319E-4</v>
      </c>
      <c r="N127">
        <v>0</v>
      </c>
      <c r="O127">
        <v>6.5294943951812473E-6</v>
      </c>
      <c r="P127">
        <v>0</v>
      </c>
      <c r="Q127">
        <v>2.086784541781528E-3</v>
      </c>
      <c r="R127">
        <v>6.3923343344358717E-3</v>
      </c>
      <c r="S127">
        <v>7.7584431473951638E-6</v>
      </c>
      <c r="T127">
        <v>0</v>
      </c>
      <c r="U127">
        <v>1.722209195902884</v>
      </c>
    </row>
    <row r="128" spans="1:21" x14ac:dyDescent="0.25">
      <c r="A128">
        <v>2035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5.6484889193445572E-4</v>
      </c>
      <c r="K128">
        <v>6.3528365218728426E-4</v>
      </c>
      <c r="L128">
        <v>4.0014738810296698E-4</v>
      </c>
      <c r="M128">
        <v>9.0578536538160579E-5</v>
      </c>
      <c r="N128">
        <v>1.773999874663366E-4</v>
      </c>
      <c r="O128">
        <v>5.211101728312726E-4</v>
      </c>
      <c r="P128">
        <v>1.9255369485107979E-4</v>
      </c>
      <c r="Q128">
        <v>4.1050854674298106E-3</v>
      </c>
      <c r="R128">
        <v>4.0318292368823802E-4</v>
      </c>
      <c r="S128">
        <v>1.8250179815666411E-4</v>
      </c>
      <c r="T128">
        <v>1.978303757626251E-2</v>
      </c>
      <c r="U128">
        <v>4.4408914356105868E-2</v>
      </c>
    </row>
    <row r="129" spans="1:21" x14ac:dyDescent="0.25">
      <c r="A129">
        <v>2035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1.1727687230176499E-3</v>
      </c>
      <c r="K129">
        <v>2.639317309853392E-3</v>
      </c>
      <c r="L129">
        <v>1.595533761977968E-3</v>
      </c>
      <c r="M129">
        <v>1.8904192005934011E-4</v>
      </c>
      <c r="N129">
        <v>3.3740383234739859E-4</v>
      </c>
      <c r="O129">
        <v>1.0050623068473951E-3</v>
      </c>
      <c r="P129">
        <v>6.9213135252167517E-4</v>
      </c>
      <c r="Q129">
        <v>1.4451732298963481E-2</v>
      </c>
      <c r="R129">
        <v>1.4231919603484959E-3</v>
      </c>
      <c r="S129">
        <v>6.5561204564562972E-4</v>
      </c>
      <c r="T129">
        <v>1.42640322082749E-2</v>
      </c>
      <c r="U129">
        <v>3.196293421971734E-2</v>
      </c>
    </row>
    <row r="130" spans="1:21" x14ac:dyDescent="0.25">
      <c r="A130">
        <v>2035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6.3586535792413098E-4</v>
      </c>
      <c r="K130">
        <v>1.102276322176343E-3</v>
      </c>
      <c r="L130">
        <v>6.6872116800434475E-4</v>
      </c>
      <c r="M130">
        <v>1.8658169287395711E-4</v>
      </c>
      <c r="N130">
        <v>3.7341620525627108E-4</v>
      </c>
      <c r="O130">
        <v>1.1100064529189701E-3</v>
      </c>
      <c r="P130">
        <v>2.282565176616006E-4</v>
      </c>
      <c r="Q130">
        <v>4.8556276866390602E-3</v>
      </c>
      <c r="R130">
        <v>4.792840722897424E-4</v>
      </c>
      <c r="S130">
        <v>2.1524838825355989E-4</v>
      </c>
      <c r="T130">
        <v>7.8059583450204089E-3</v>
      </c>
      <c r="U130">
        <v>1.7503644541048871E-2</v>
      </c>
    </row>
    <row r="131" spans="1:21" x14ac:dyDescent="0.25">
      <c r="A131">
        <v>2035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1.1688679794494511E-3</v>
      </c>
      <c r="K131">
        <v>3.339311241143244E-3</v>
      </c>
      <c r="L131">
        <v>1.9454313197248159E-3</v>
      </c>
      <c r="M131">
        <v>3.1876316618971489E-4</v>
      </c>
      <c r="N131">
        <v>5.0196560763983108E-4</v>
      </c>
      <c r="O131">
        <v>1.4768184618067089E-3</v>
      </c>
      <c r="P131">
        <v>7.680095605851246E-4</v>
      </c>
      <c r="Q131">
        <v>1.5615241263079281E-2</v>
      </c>
      <c r="R131">
        <v>1.524303592014448E-3</v>
      </c>
      <c r="S131">
        <v>7.0013010285901013E-4</v>
      </c>
      <c r="T131">
        <v>1.5724979538503679E-2</v>
      </c>
      <c r="U131">
        <v>3.5106649944838447E-2</v>
      </c>
    </row>
    <row r="132" spans="1:21" x14ac:dyDescent="0.25">
      <c r="A132">
        <v>2035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3.4836720714345577E-2</v>
      </c>
      <c r="K132">
        <v>2.3852900770492871E-2</v>
      </c>
      <c r="L132">
        <v>2.069395416509362E-2</v>
      </c>
      <c r="M132">
        <v>0.14630417489632969</v>
      </c>
      <c r="N132">
        <v>2.164218471245841E-2</v>
      </c>
      <c r="O132">
        <v>4.4663891337811922E-2</v>
      </c>
      <c r="P132">
        <v>0.30263176535442471</v>
      </c>
      <c r="Q132">
        <v>0.19878090757410971</v>
      </c>
      <c r="R132">
        <v>1.0588697176575661</v>
      </c>
      <c r="S132">
        <v>5.7279967535578185E-4</v>
      </c>
      <c r="T132">
        <v>0.47888702537119437</v>
      </c>
      <c r="U132">
        <v>6.2416858637893444</v>
      </c>
    </row>
    <row r="133" spans="1:21" x14ac:dyDescent="0.25">
      <c r="A133">
        <v>2035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7.5153601543559656E-2</v>
      </c>
      <c r="K133">
        <v>1.7850428172958181E-2</v>
      </c>
      <c r="L133">
        <v>1.447715043771991E-2</v>
      </c>
      <c r="M133">
        <v>4.6732470595150128E-4</v>
      </c>
      <c r="N133">
        <v>9.2789763459575616E-4</v>
      </c>
      <c r="O133">
        <v>2.6201492685411169E-3</v>
      </c>
      <c r="P133">
        <v>9.9229806249344311E-4</v>
      </c>
      <c r="Q133">
        <v>1.912074968125459E-2</v>
      </c>
      <c r="R133">
        <v>1.8322876747217799E-3</v>
      </c>
      <c r="S133">
        <v>9.0638038844565155E-4</v>
      </c>
      <c r="T133">
        <v>0.1021043651834036</v>
      </c>
      <c r="U133">
        <v>0.22766190378476489</v>
      </c>
    </row>
    <row r="134" spans="1:21" x14ac:dyDescent="0.25">
      <c r="A134">
        <v>2035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0.15203787609599609</v>
      </c>
      <c r="K134">
        <v>5.4154378417434139E-2</v>
      </c>
      <c r="L134">
        <v>4.2582100443360013E-2</v>
      </c>
      <c r="M134">
        <v>9.0547338541448013E-4</v>
      </c>
      <c r="N134">
        <v>1.5882900939239589E-3</v>
      </c>
      <c r="O134">
        <v>4.4310067703759682E-3</v>
      </c>
      <c r="P134">
        <v>3.3081345838218449E-3</v>
      </c>
      <c r="Q134">
        <v>6.1785957824814983E-2</v>
      </c>
      <c r="R134">
        <v>5.9774514302637716E-3</v>
      </c>
      <c r="S134">
        <v>2.8877605898407401E-3</v>
      </c>
      <c r="T134">
        <v>6.8310444686726174E-2</v>
      </c>
      <c r="U134">
        <v>0.152406460699127</v>
      </c>
    </row>
    <row r="135" spans="1:21" x14ac:dyDescent="0.25">
      <c r="A135">
        <v>2035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8.0909788725721202E-2</v>
      </c>
      <c r="K135">
        <v>2.3202675751291368E-2</v>
      </c>
      <c r="L135">
        <v>1.8304417648156421E-2</v>
      </c>
      <c r="M135">
        <v>9.5424465212544894E-4</v>
      </c>
      <c r="N135">
        <v>1.9127164517094609E-3</v>
      </c>
      <c r="O135">
        <v>5.2573769253520981E-3</v>
      </c>
      <c r="P135">
        <v>1.164572493622659E-3</v>
      </c>
      <c r="Q135">
        <v>2.184456870623579E-2</v>
      </c>
      <c r="R135">
        <v>2.1194859498490839E-3</v>
      </c>
      <c r="S135">
        <v>1.0038184295232521E-3</v>
      </c>
      <c r="T135">
        <v>3.9941836823269489E-2</v>
      </c>
      <c r="U135">
        <v>8.8976285017854664E-2</v>
      </c>
    </row>
    <row r="136" spans="1:21" x14ac:dyDescent="0.25">
      <c r="A136">
        <v>2035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0.16497012807295491</v>
      </c>
      <c r="K136">
        <v>5.0272490844575891E-2</v>
      </c>
      <c r="L136">
        <v>3.8010254990734918E-2</v>
      </c>
      <c r="M136">
        <v>1.321232940694636E-3</v>
      </c>
      <c r="N136">
        <v>1.890067366733964E-3</v>
      </c>
      <c r="O136">
        <v>5.2179199786187343E-3</v>
      </c>
      <c r="P136">
        <v>3.2175718087703912E-3</v>
      </c>
      <c r="Q136">
        <v>5.8964510065506848E-2</v>
      </c>
      <c r="R136">
        <v>5.6661552532038823E-3</v>
      </c>
      <c r="S136">
        <v>2.643577799519918E-3</v>
      </c>
      <c r="T136">
        <v>6.5914412136971204E-2</v>
      </c>
      <c r="U136">
        <v>0.1472333219437304</v>
      </c>
    </row>
    <row r="137" spans="1:21" x14ac:dyDescent="0.25">
      <c r="A137">
        <v>2035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1.8813858347930361E-3</v>
      </c>
      <c r="K137">
        <v>1.2543181491375441E-2</v>
      </c>
      <c r="L137">
        <v>7.9228127421229165E-3</v>
      </c>
      <c r="M137">
        <v>4.2934327406837823E-3</v>
      </c>
      <c r="N137">
        <v>0</v>
      </c>
      <c r="O137">
        <v>1.708370015862783E-4</v>
      </c>
      <c r="P137">
        <v>0</v>
      </c>
      <c r="Q137">
        <v>5.3894166348385633E-2</v>
      </c>
      <c r="R137">
        <v>0.10645627825567509</v>
      </c>
      <c r="S137">
        <v>1.5129034959454661E-4</v>
      </c>
      <c r="T137">
        <v>0</v>
      </c>
      <c r="U137">
        <v>5.4469828640769924</v>
      </c>
    </row>
    <row r="138" spans="1:21" x14ac:dyDescent="0.25">
      <c r="A138">
        <v>2035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2.0535628357622169E-3</v>
      </c>
      <c r="K138">
        <v>3.3871174071074608E-3</v>
      </c>
      <c r="L138">
        <v>2.0082508485828291E-3</v>
      </c>
      <c r="M138">
        <v>1.917441313667954E-3</v>
      </c>
      <c r="N138">
        <v>3.7415742142883068E-3</v>
      </c>
      <c r="O138">
        <v>7.2937915146644482E-3</v>
      </c>
      <c r="P138">
        <v>4.1825666630616208E-3</v>
      </c>
      <c r="Q138">
        <v>3.3161797574728077E-2</v>
      </c>
      <c r="R138">
        <v>2.9895280089794118E-3</v>
      </c>
      <c r="S138">
        <v>2.1530497747357289E-3</v>
      </c>
      <c r="T138">
        <v>0.4351106963539878</v>
      </c>
      <c r="U138">
        <v>0.98177122102266257</v>
      </c>
    </row>
    <row r="139" spans="1:21" x14ac:dyDescent="0.25">
      <c r="A139">
        <v>2035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3.9238845040398228E-3</v>
      </c>
      <c r="K139">
        <v>1.302198548840703E-2</v>
      </c>
      <c r="L139">
        <v>7.5742790836107812E-3</v>
      </c>
      <c r="M139">
        <v>3.1257962597962341E-3</v>
      </c>
      <c r="N139">
        <v>5.542688240642718E-3</v>
      </c>
      <c r="O139">
        <v>1.100352339927404E-2</v>
      </c>
      <c r="P139">
        <v>1.168294061906224E-2</v>
      </c>
      <c r="Q139">
        <v>9.8589955302275753E-2</v>
      </c>
      <c r="R139">
        <v>9.1980468409447892E-3</v>
      </c>
      <c r="S139">
        <v>5.9156609231530927E-3</v>
      </c>
      <c r="T139">
        <v>0.24152392291538899</v>
      </c>
      <c r="U139">
        <v>0.55091900745423072</v>
      </c>
    </row>
    <row r="140" spans="1:21" x14ac:dyDescent="0.25">
      <c r="A140">
        <v>2035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2.2331750705396869E-3</v>
      </c>
      <c r="K140">
        <v>5.3455801311598303E-3</v>
      </c>
      <c r="L140">
        <v>3.115556566277823E-3</v>
      </c>
      <c r="M140">
        <v>3.428050743037054E-3</v>
      </c>
      <c r="N140">
        <v>6.6626144018441056E-3</v>
      </c>
      <c r="O140">
        <v>1.2808186574197101E-2</v>
      </c>
      <c r="P140">
        <v>4.2557727364268888E-3</v>
      </c>
      <c r="Q140">
        <v>3.4325941419980147E-2</v>
      </c>
      <c r="R140">
        <v>3.1775394262460242E-3</v>
      </c>
      <c r="S140">
        <v>2.0715691386292592E-3</v>
      </c>
      <c r="T140">
        <v>0.1468700161201105</v>
      </c>
      <c r="U140">
        <v>0.33310981395172079</v>
      </c>
    </row>
    <row r="141" spans="1:21" x14ac:dyDescent="0.25">
      <c r="A141">
        <v>2035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2.8982300364823132E-3</v>
      </c>
      <c r="K141">
        <v>1.5447291771991939E-2</v>
      </c>
      <c r="L141">
        <v>8.761722569740912E-3</v>
      </c>
      <c r="M141">
        <v>3.7316825863354191E-3</v>
      </c>
      <c r="N141">
        <v>5.661795737313049E-3</v>
      </c>
      <c r="O141">
        <v>1.179690852695814E-2</v>
      </c>
      <c r="P141">
        <v>9.3029165790191066E-3</v>
      </c>
      <c r="Q141">
        <v>9.12837560709919E-2</v>
      </c>
      <c r="R141">
        <v>8.7422718630630752E-3</v>
      </c>
      <c r="S141">
        <v>4.7922573277895874E-3</v>
      </c>
      <c r="T141">
        <v>0.18765360285178401</v>
      </c>
      <c r="U141">
        <v>0.43511180854636461</v>
      </c>
    </row>
    <row r="142" spans="1:21" x14ac:dyDescent="0.25">
      <c r="A142">
        <v>2035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1.3061889410018921E-3</v>
      </c>
      <c r="K142">
        <v>9.6255391836166449E-4</v>
      </c>
      <c r="L142">
        <v>8.4242564439773564E-4</v>
      </c>
      <c r="M142">
        <v>1.2782511115074169E-4</v>
      </c>
      <c r="N142">
        <v>0</v>
      </c>
      <c r="O142">
        <v>2.8008725494146341E-6</v>
      </c>
      <c r="P142">
        <v>0</v>
      </c>
      <c r="Q142">
        <v>8.7154966592788673E-4</v>
      </c>
      <c r="R142">
        <v>2.6769747734069821E-3</v>
      </c>
      <c r="S142">
        <v>3.3502420410513891E-6</v>
      </c>
      <c r="T142">
        <v>0</v>
      </c>
      <c r="U142">
        <v>0.80096879699801138</v>
      </c>
    </row>
    <row r="143" spans="1:21" x14ac:dyDescent="0.25">
      <c r="A143">
        <v>2035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2.3895283609016879E-4</v>
      </c>
      <c r="K143">
        <v>2.8524960329679951E-4</v>
      </c>
      <c r="L143">
        <v>1.7891250381497421E-4</v>
      </c>
      <c r="M143">
        <v>4.6677374312951132E-5</v>
      </c>
      <c r="N143">
        <v>8.5764649133488269E-5</v>
      </c>
      <c r="O143">
        <v>2.7063916809899201E-4</v>
      </c>
      <c r="P143">
        <v>8.080533306416175E-5</v>
      </c>
      <c r="Q143">
        <v>1.712221388909954E-3</v>
      </c>
      <c r="R143">
        <v>1.69501236014976E-4</v>
      </c>
      <c r="S143">
        <v>9.81314969656928E-5</v>
      </c>
      <c r="T143">
        <v>8.2952850687603493E-3</v>
      </c>
      <c r="U143">
        <v>1.8982695045744801E-2</v>
      </c>
    </row>
    <row r="144" spans="1:21" x14ac:dyDescent="0.25">
      <c r="A144">
        <v>2035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4.962108122461066E-4</v>
      </c>
      <c r="K144">
        <v>1.1884427370989299E-3</v>
      </c>
      <c r="L144">
        <v>7.1598811625743573E-4</v>
      </c>
      <c r="M144">
        <v>9.74200310153346E-5</v>
      </c>
      <c r="N144">
        <v>1.6311989777643071E-4</v>
      </c>
      <c r="O144">
        <v>5.2201177895527774E-4</v>
      </c>
      <c r="P144">
        <v>2.9045277501698588E-4</v>
      </c>
      <c r="Q144">
        <v>6.027809607735443E-3</v>
      </c>
      <c r="R144">
        <v>5.9832376774286722E-4</v>
      </c>
      <c r="S144">
        <v>3.5255686147034028E-4</v>
      </c>
      <c r="T144">
        <v>5.981087266355027E-3</v>
      </c>
      <c r="U144">
        <v>1.366189670283682E-2</v>
      </c>
    </row>
    <row r="145" spans="1:21" x14ac:dyDescent="0.25">
      <c r="A145">
        <v>2035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2.6903045444941827E-4</v>
      </c>
      <c r="K145">
        <v>4.9610565806865365E-4</v>
      </c>
      <c r="L145">
        <v>2.9992725465205651E-4</v>
      </c>
      <c r="M145">
        <v>9.6145708796470541E-5</v>
      </c>
      <c r="N145">
        <v>1.80528722462581E-4</v>
      </c>
      <c r="O145">
        <v>5.7648902714058006E-4</v>
      </c>
      <c r="P145">
        <v>9.5787682269391221E-5</v>
      </c>
      <c r="Q145">
        <v>2.025277857353873E-3</v>
      </c>
      <c r="R145">
        <v>2.0149545382501879E-4</v>
      </c>
      <c r="S145">
        <v>1.157402201004723E-4</v>
      </c>
      <c r="T145">
        <v>3.2731094625884222E-3</v>
      </c>
      <c r="U145">
        <v>7.481301994749028E-3</v>
      </c>
    </row>
    <row r="146" spans="1:21" x14ac:dyDescent="0.25">
      <c r="A146">
        <v>2035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4.9475492908900346E-4</v>
      </c>
      <c r="K146">
        <v>1.50765547617644E-3</v>
      </c>
      <c r="L146">
        <v>8.7612792441128741E-4</v>
      </c>
      <c r="M146">
        <v>1.6427905575402E-4</v>
      </c>
      <c r="N146">
        <v>2.4268320421625721E-4</v>
      </c>
      <c r="O146">
        <v>7.6718170581537275E-4</v>
      </c>
      <c r="P146">
        <v>3.2229721483641519E-4</v>
      </c>
      <c r="Q146">
        <v>6.5131159863842554E-3</v>
      </c>
      <c r="R146">
        <v>6.4083515687722158E-4</v>
      </c>
      <c r="S146">
        <v>3.7655722761175021E-4</v>
      </c>
      <c r="T146">
        <v>6.5937311751130857E-3</v>
      </c>
      <c r="U146">
        <v>1.500589546275065E-2</v>
      </c>
    </row>
    <row r="147" spans="1:21" x14ac:dyDescent="0.25">
      <c r="A147">
        <v>2035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1.6946541422512391E-3</v>
      </c>
      <c r="K147">
        <v>1.243794090929444E-3</v>
      </c>
      <c r="L147">
        <v>1.087630171095953E-3</v>
      </c>
      <c r="M147">
        <v>1.6588323129690261E-4</v>
      </c>
      <c r="N147">
        <v>0</v>
      </c>
      <c r="O147">
        <v>3.6355592546897251E-6</v>
      </c>
      <c r="P147">
        <v>0</v>
      </c>
      <c r="Q147">
        <v>1.1369120799645321E-3</v>
      </c>
      <c r="R147">
        <v>3.4902763402787969E-3</v>
      </c>
      <c r="S147">
        <v>4.3433724067654152E-6</v>
      </c>
      <c r="T147">
        <v>0</v>
      </c>
      <c r="U147">
        <v>1.0216417671965099</v>
      </c>
    </row>
    <row r="148" spans="1:21" x14ac:dyDescent="0.25">
      <c r="A148">
        <v>2035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3.1102534236045198E-4</v>
      </c>
      <c r="K148">
        <v>3.6625253941743462E-4</v>
      </c>
      <c r="L148">
        <v>2.299372996486028E-4</v>
      </c>
      <c r="M148">
        <v>5.8721518874884372E-5</v>
      </c>
      <c r="N148">
        <v>1.090176491971312E-4</v>
      </c>
      <c r="O148">
        <v>3.4005014146821279E-4</v>
      </c>
      <c r="P148">
        <v>1.0531422799542599E-4</v>
      </c>
      <c r="Q148">
        <v>2.2341016734922221E-3</v>
      </c>
      <c r="R148">
        <v>2.2083725357519341E-4</v>
      </c>
      <c r="S148">
        <v>1.226439573938022E-4</v>
      </c>
      <c r="T148">
        <v>1.081290265743688E-2</v>
      </c>
      <c r="U148">
        <v>2.465582511065708E-2</v>
      </c>
    </row>
    <row r="149" spans="1:21" x14ac:dyDescent="0.25">
      <c r="A149">
        <v>2035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6.4585099698722477E-4</v>
      </c>
      <c r="K149">
        <v>1.5249626676656211E-3</v>
      </c>
      <c r="L149">
        <v>9.1943152774254071E-4</v>
      </c>
      <c r="M149">
        <v>1.225570276136687E-4</v>
      </c>
      <c r="N149">
        <v>2.073456498474735E-4</v>
      </c>
      <c r="O149">
        <v>6.5588616132205245E-4</v>
      </c>
      <c r="P149">
        <v>3.7854921493707882E-4</v>
      </c>
      <c r="Q149">
        <v>7.865060888528742E-3</v>
      </c>
      <c r="R149">
        <v>7.7953459866005178E-4</v>
      </c>
      <c r="S149">
        <v>4.4061596329157481E-4</v>
      </c>
      <c r="T149">
        <v>7.7963566246014122E-3</v>
      </c>
      <c r="U149">
        <v>1.7745012891971959E-2</v>
      </c>
    </row>
    <row r="150" spans="1:21" x14ac:dyDescent="0.25">
      <c r="A150">
        <v>2035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3.5016418474144673E-4</v>
      </c>
      <c r="K150">
        <v>6.3664878873299533E-4</v>
      </c>
      <c r="L150">
        <v>3.8519457131876693E-4</v>
      </c>
      <c r="M150">
        <v>1.209551964387972E-4</v>
      </c>
      <c r="N150">
        <v>2.294746855243943E-4</v>
      </c>
      <c r="O150">
        <v>7.2434010453057232E-4</v>
      </c>
      <c r="P150">
        <v>1.2484058941236229E-4</v>
      </c>
      <c r="Q150">
        <v>2.6425731672414321E-3</v>
      </c>
      <c r="R150">
        <v>2.6252183241607529E-4</v>
      </c>
      <c r="S150">
        <v>1.4465111722665889E-4</v>
      </c>
      <c r="T150">
        <v>4.2665074588644474E-3</v>
      </c>
      <c r="U150">
        <v>9.7172801235374719E-3</v>
      </c>
    </row>
    <row r="151" spans="1:21" x14ac:dyDescent="0.25">
      <c r="A151">
        <v>2035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6.4389645142035653E-4</v>
      </c>
      <c r="K151">
        <v>1.9334063454120129E-3</v>
      </c>
      <c r="L151">
        <v>1.1241743481728819E-3</v>
      </c>
      <c r="M151">
        <v>2.0666587454621941E-4</v>
      </c>
      <c r="N151">
        <v>3.084793485142034E-4</v>
      </c>
      <c r="O151">
        <v>9.6390308690771096E-4</v>
      </c>
      <c r="P151">
        <v>4.2005097083827039E-4</v>
      </c>
      <c r="Q151">
        <v>8.4982939732068628E-3</v>
      </c>
      <c r="R151">
        <v>8.3492088350671457E-4</v>
      </c>
      <c r="S151">
        <v>4.7059953427381419E-4</v>
      </c>
      <c r="T151">
        <v>8.5949289262543874E-3</v>
      </c>
      <c r="U151">
        <v>1.9490609654036189E-2</v>
      </c>
    </row>
    <row r="152" spans="1:21" x14ac:dyDescent="0.25">
      <c r="A152">
        <v>2035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0.56325528907775824</v>
      </c>
      <c r="J152">
        <v>8.3957738747596711</v>
      </c>
      <c r="K152">
        <v>5.041750349044789</v>
      </c>
      <c r="L152">
        <v>1.2591093051433571</v>
      </c>
      <c r="M152">
        <v>0</v>
      </c>
      <c r="N152">
        <v>0</v>
      </c>
      <c r="O152">
        <v>7.7113803039537642E-4</v>
      </c>
      <c r="P152">
        <v>1.998710627923719E-2</v>
      </c>
      <c r="Q152">
        <v>0.1447612408995626</v>
      </c>
      <c r="R152">
        <v>9.8410584092140138E-2</v>
      </c>
      <c r="S152">
        <v>1.134153458662333E-2</v>
      </c>
      <c r="T152">
        <v>4.7002277165651293E-2</v>
      </c>
      <c r="U152">
        <v>0</v>
      </c>
    </row>
    <row r="153" spans="1:21" x14ac:dyDescent="0.25">
      <c r="A153">
        <v>2035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2.8049643672655709E-3</v>
      </c>
      <c r="J153">
        <v>5.397901852447097E-2</v>
      </c>
      <c r="K153">
        <v>2.068254734291643E-2</v>
      </c>
      <c r="L153">
        <v>5.1880010103054069E-3</v>
      </c>
      <c r="M153">
        <v>0</v>
      </c>
      <c r="N153">
        <v>0</v>
      </c>
      <c r="O153">
        <v>5.199186574433475E-6</v>
      </c>
      <c r="P153">
        <v>1.068880167027152E-4</v>
      </c>
      <c r="Q153">
        <v>1.6115134735476149E-3</v>
      </c>
      <c r="R153">
        <v>1.5327441215285379E-4</v>
      </c>
      <c r="S153">
        <v>1.205410563176063E-4</v>
      </c>
      <c r="T153">
        <v>3.166030062332056E-3</v>
      </c>
      <c r="U153">
        <v>0</v>
      </c>
    </row>
    <row r="154" spans="1:21" x14ac:dyDescent="0.25">
      <c r="A154">
        <v>2035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8.8505167166023548E-3</v>
      </c>
      <c r="J154">
        <v>0.14034031208444189</v>
      </c>
      <c r="K154">
        <v>6.9975378164419733E-2</v>
      </c>
      <c r="L154">
        <v>1.756452970651896E-2</v>
      </c>
      <c r="M154">
        <v>0</v>
      </c>
      <c r="N154">
        <v>0</v>
      </c>
      <c r="O154">
        <v>1.875316754269414E-5</v>
      </c>
      <c r="P154">
        <v>4.3091053270119019E-4</v>
      </c>
      <c r="Q154">
        <v>6.92961687141537E-3</v>
      </c>
      <c r="R154">
        <v>6.6617010225057812E-4</v>
      </c>
      <c r="S154">
        <v>4.9271450545908431E-4</v>
      </c>
      <c r="T154">
        <v>2.6309002643621531E-3</v>
      </c>
      <c r="U154">
        <v>0</v>
      </c>
    </row>
    <row r="155" spans="1:21" x14ac:dyDescent="0.25">
      <c r="A155">
        <v>2035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4.6716056612429108E-3</v>
      </c>
      <c r="J155">
        <v>7.1786841920955483E-2</v>
      </c>
      <c r="K155">
        <v>2.9349813950076669E-2</v>
      </c>
      <c r="L155">
        <v>7.2827231420425544E-3</v>
      </c>
      <c r="M155">
        <v>0</v>
      </c>
      <c r="N155">
        <v>0</v>
      </c>
      <c r="O155">
        <v>1.369498391647301E-5</v>
      </c>
      <c r="P155">
        <v>1.1151806395702439E-4</v>
      </c>
      <c r="Q155">
        <v>1.7647237978381219E-3</v>
      </c>
      <c r="R155">
        <v>1.7014874630874431E-4</v>
      </c>
      <c r="S155">
        <v>1.2820269748134539E-4</v>
      </c>
      <c r="T155">
        <v>1.0744760308040531E-3</v>
      </c>
      <c r="U155">
        <v>0</v>
      </c>
    </row>
    <row r="156" spans="1:21" x14ac:dyDescent="0.25">
      <c r="A156">
        <v>2035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1.4548871064252889E-2</v>
      </c>
      <c r="J156">
        <v>0.208784648472851</v>
      </c>
      <c r="K156">
        <v>7.2868981734785579E-2</v>
      </c>
      <c r="L156">
        <v>1.8599910566850501E-2</v>
      </c>
      <c r="M156">
        <v>0</v>
      </c>
      <c r="N156">
        <v>0</v>
      </c>
      <c r="O156">
        <v>4.2968790648105728E-5</v>
      </c>
      <c r="P156">
        <v>6.1293961021236388E-4</v>
      </c>
      <c r="Q156">
        <v>1.026468076022855E-2</v>
      </c>
      <c r="R156">
        <v>9.7352682654280322E-4</v>
      </c>
      <c r="S156">
        <v>6.7600791991066648E-4</v>
      </c>
      <c r="T156">
        <v>3.7473414624335818E-3</v>
      </c>
      <c r="U156">
        <v>0</v>
      </c>
    </row>
    <row r="157" spans="1:21" x14ac:dyDescent="0.25">
      <c r="A157">
        <v>2035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6.6736824035644557E-2</v>
      </c>
      <c r="J157">
        <v>5.7654637687206316</v>
      </c>
      <c r="K157">
        <v>2.9414288964271589</v>
      </c>
      <c r="L157">
        <v>0.85415138617157993</v>
      </c>
      <c r="M157">
        <v>0</v>
      </c>
      <c r="N157">
        <v>0</v>
      </c>
      <c r="O157">
        <v>1.0385414878837771E-2</v>
      </c>
      <c r="P157">
        <v>2.191200642380865E-3</v>
      </c>
      <c r="Q157">
        <v>3.3519523150920931</v>
      </c>
      <c r="R157">
        <v>8.4039576377868741</v>
      </c>
      <c r="S157">
        <v>5.2661883823573577E-2</v>
      </c>
      <c r="T157">
        <v>6.2344819526672381</v>
      </c>
      <c r="U157">
        <v>0</v>
      </c>
    </row>
    <row r="158" spans="1:21" x14ac:dyDescent="0.25">
      <c r="A158">
        <v>2035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4.2572718245525117E-2</v>
      </c>
      <c r="J158">
        <v>4.7705358949420864</v>
      </c>
      <c r="K158">
        <v>1.6866070092466749</v>
      </c>
      <c r="L158">
        <v>0.4141298811999774</v>
      </c>
      <c r="M158">
        <v>0</v>
      </c>
      <c r="N158">
        <v>0</v>
      </c>
      <c r="O158">
        <v>2.0242960288427769E-4</v>
      </c>
      <c r="P158">
        <v>2.9944940005469569E-3</v>
      </c>
      <c r="Q158">
        <v>6.9619624493145529E-2</v>
      </c>
      <c r="R158">
        <v>6.9444515442246462E-3</v>
      </c>
      <c r="S158">
        <v>4.5421924040287146E-3</v>
      </c>
      <c r="T158">
        <v>0.1327725084362065</v>
      </c>
      <c r="U158">
        <v>0</v>
      </c>
    </row>
    <row r="159" spans="1:21" x14ac:dyDescent="0.25">
      <c r="A159">
        <v>2035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0.1174572416824607</v>
      </c>
      <c r="J159">
        <v>9.6658755243365828</v>
      </c>
      <c r="K159">
        <v>4.6467134710224176</v>
      </c>
      <c r="L159">
        <v>1.1653944771054761</v>
      </c>
      <c r="M159">
        <v>0</v>
      </c>
      <c r="N159">
        <v>0</v>
      </c>
      <c r="O159">
        <v>5.0978490392192526E-4</v>
      </c>
      <c r="P159">
        <v>9.8943995457836317E-3</v>
      </c>
      <c r="Q159">
        <v>0.2320516251412561</v>
      </c>
      <c r="R159">
        <v>2.304313888169203E-2</v>
      </c>
      <c r="S159">
        <v>1.4981453280456891E-2</v>
      </c>
      <c r="T159">
        <v>8.6169819755756841E-2</v>
      </c>
      <c r="U159">
        <v>0</v>
      </c>
    </row>
    <row r="160" spans="1:21" x14ac:dyDescent="0.25">
      <c r="A160">
        <v>2035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6.9736901802915446E-2</v>
      </c>
      <c r="J160">
        <v>5.1404258394948901</v>
      </c>
      <c r="K160">
        <v>2.0256448987964948</v>
      </c>
      <c r="L160">
        <v>0.50641627289870073</v>
      </c>
      <c r="M160">
        <v>0</v>
      </c>
      <c r="N160">
        <v>0</v>
      </c>
      <c r="O160">
        <v>5.4768208952497301E-4</v>
      </c>
      <c r="P160">
        <v>3.102368466039528E-3</v>
      </c>
      <c r="Q160">
        <v>7.8053471626771759E-2</v>
      </c>
      <c r="R160">
        <v>7.8386490445736465E-3</v>
      </c>
      <c r="S160">
        <v>4.9674590518574173E-3</v>
      </c>
      <c r="T160">
        <v>4.5624890998922141E-2</v>
      </c>
      <c r="U160">
        <v>0</v>
      </c>
    </row>
    <row r="161" spans="1:21" x14ac:dyDescent="0.25">
      <c r="A161">
        <v>2035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0.13821951630725601</v>
      </c>
      <c r="J161">
        <v>10.491661147844891</v>
      </c>
      <c r="K161">
        <v>3.5745077195749411</v>
      </c>
      <c r="L161">
        <v>0.93205752390431296</v>
      </c>
      <c r="M161">
        <v>0</v>
      </c>
      <c r="N161">
        <v>0</v>
      </c>
      <c r="O161">
        <v>6.4331036120723699E-4</v>
      </c>
      <c r="P161">
        <v>1.10043552235073E-2</v>
      </c>
      <c r="Q161">
        <v>0.23960225532753929</v>
      </c>
      <c r="R161">
        <v>2.2848732549598811E-2</v>
      </c>
      <c r="S161">
        <v>1.471676241459287E-2</v>
      </c>
      <c r="T161">
        <v>8.9413716329166559E-2</v>
      </c>
      <c r="U161">
        <v>0</v>
      </c>
    </row>
    <row r="162" spans="1:21" x14ac:dyDescent="0.25">
      <c r="A162">
        <v>2035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1.7713139057159431E-3</v>
      </c>
      <c r="J162">
        <v>0.36995187022909559</v>
      </c>
      <c r="K162">
        <v>0.16173622076865299</v>
      </c>
      <c r="L162">
        <v>4.686182541539894E-2</v>
      </c>
      <c r="M162">
        <v>0</v>
      </c>
      <c r="N162">
        <v>0</v>
      </c>
      <c r="O162">
        <v>2.868422486710641E-5</v>
      </c>
      <c r="P162">
        <v>1.075804348688507E-4</v>
      </c>
      <c r="Q162">
        <v>1.3370873253443291E-2</v>
      </c>
      <c r="R162">
        <v>2.2932758169132289E-2</v>
      </c>
      <c r="S162">
        <v>1.500444673961285E-4</v>
      </c>
      <c r="T162">
        <v>6.4334567323385246E-3</v>
      </c>
      <c r="U162">
        <v>0</v>
      </c>
    </row>
    <row r="163" spans="1:21" x14ac:dyDescent="0.25">
      <c r="A163">
        <v>2035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2.412723533553754E-3</v>
      </c>
      <c r="J163">
        <v>0.14034596408610081</v>
      </c>
      <c r="K163">
        <v>5.753465276083105E-2</v>
      </c>
      <c r="L163">
        <v>1.5175061031643939E-2</v>
      </c>
      <c r="M163">
        <v>0</v>
      </c>
      <c r="N163">
        <v>0</v>
      </c>
      <c r="O163">
        <v>2.5230994554302169E-5</v>
      </c>
      <c r="P163">
        <v>3.9782550724475491E-4</v>
      </c>
      <c r="Q163">
        <v>1.022781056501823E-2</v>
      </c>
      <c r="R163">
        <v>1.0406665592499189E-3</v>
      </c>
      <c r="S163">
        <v>5.5795616176753662E-4</v>
      </c>
      <c r="T163">
        <v>1.7725437736018639E-2</v>
      </c>
      <c r="U163">
        <v>0</v>
      </c>
    </row>
    <row r="164" spans="1:21" x14ac:dyDescent="0.25">
      <c r="A164">
        <v>2035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6.5816766035455346E-3</v>
      </c>
      <c r="J164">
        <v>0.2673903708027387</v>
      </c>
      <c r="K164">
        <v>0.15630060255573031</v>
      </c>
      <c r="L164">
        <v>4.1589055958409907E-2</v>
      </c>
      <c r="M164">
        <v>0</v>
      </c>
      <c r="N164">
        <v>0</v>
      </c>
      <c r="O164">
        <v>5.7522275442126792E-5</v>
      </c>
      <c r="P164">
        <v>1.043921830266904E-3</v>
      </c>
      <c r="Q164">
        <v>2.9651336086612488E-2</v>
      </c>
      <c r="R164">
        <v>3.0545308324934342E-3</v>
      </c>
      <c r="S164">
        <v>1.5984746978397061E-3</v>
      </c>
      <c r="T164">
        <v>9.9300905939467086E-3</v>
      </c>
      <c r="U164">
        <v>0</v>
      </c>
    </row>
    <row r="165" spans="1:21" x14ac:dyDescent="0.25">
      <c r="A165">
        <v>2035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4.0189121752076361E-3</v>
      </c>
      <c r="J165">
        <v>0.15212996793781161</v>
      </c>
      <c r="K165">
        <v>7.2775725971996552E-2</v>
      </c>
      <c r="L165">
        <v>1.9136980955422898E-2</v>
      </c>
      <c r="M165">
        <v>0</v>
      </c>
      <c r="N165">
        <v>0</v>
      </c>
      <c r="O165">
        <v>6.7617087320042622E-5</v>
      </c>
      <c r="P165">
        <v>3.9077883319817971E-4</v>
      </c>
      <c r="Q165">
        <v>1.131617441547385E-2</v>
      </c>
      <c r="R165">
        <v>1.1612411200771591E-3</v>
      </c>
      <c r="S165">
        <v>6.0478054889274351E-4</v>
      </c>
      <c r="T165">
        <v>6.087016637813988E-3</v>
      </c>
      <c r="U165">
        <v>0</v>
      </c>
    </row>
    <row r="166" spans="1:21" x14ac:dyDescent="0.25">
      <c r="A166">
        <v>2035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7.148890955958615E-3</v>
      </c>
      <c r="J166">
        <v>0.19538099251826799</v>
      </c>
      <c r="K166">
        <v>8.9472995842726305E-2</v>
      </c>
      <c r="L166">
        <v>2.4803060221430469E-2</v>
      </c>
      <c r="M166">
        <v>0</v>
      </c>
      <c r="N166">
        <v>0</v>
      </c>
      <c r="O166">
        <v>5.3548154461291173E-5</v>
      </c>
      <c r="P166">
        <v>7.8096399079369229E-4</v>
      </c>
      <c r="Q166">
        <v>2.315169173918516E-2</v>
      </c>
      <c r="R166">
        <v>2.3493209306470171E-3</v>
      </c>
      <c r="S166">
        <v>1.1602408339387101E-3</v>
      </c>
      <c r="T166">
        <v>7.666234155034304E-3</v>
      </c>
      <c r="U166">
        <v>0</v>
      </c>
    </row>
    <row r="167" spans="1:21" x14ac:dyDescent="0.25">
      <c r="A167">
        <v>2035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0.56268462181091283</v>
      </c>
      <c r="J167">
        <v>8.3692658920288014</v>
      </c>
      <c r="K167">
        <v>5.024342617034911</v>
      </c>
      <c r="L167">
        <v>1.2540085439682001</v>
      </c>
      <c r="M167">
        <v>0</v>
      </c>
      <c r="N167">
        <v>0</v>
      </c>
      <c r="O167">
        <v>7.599085345864284E-4</v>
      </c>
      <c r="P167">
        <v>1.994898210465907E-2</v>
      </c>
      <c r="Q167">
        <v>0.13912400054931601</v>
      </c>
      <c r="R167">
        <v>8.5364165306091463E-2</v>
      </c>
      <c r="S167">
        <v>1.1270896807312971E-2</v>
      </c>
      <c r="T167">
        <v>4.0413515448570331E-2</v>
      </c>
      <c r="U167">
        <v>0</v>
      </c>
    </row>
    <row r="168" spans="1:21" x14ac:dyDescent="0.25">
      <c r="A168">
        <v>2035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2.703683534576565E-3</v>
      </c>
      <c r="J168">
        <v>4.7016472942060052E-2</v>
      </c>
      <c r="K168">
        <v>1.847805806573102E-2</v>
      </c>
      <c r="L168">
        <v>4.6297376440685798E-3</v>
      </c>
      <c r="M168">
        <v>0</v>
      </c>
      <c r="N168">
        <v>0</v>
      </c>
      <c r="O168">
        <v>5.0971592698008007E-6</v>
      </c>
      <c r="P168">
        <v>1.0473200941546699E-4</v>
      </c>
      <c r="Q168">
        <v>1.5716339107423251E-3</v>
      </c>
      <c r="R168">
        <v>1.4947069632348549E-4</v>
      </c>
      <c r="S168">
        <v>1.18259915936558E-4</v>
      </c>
      <c r="T168">
        <v>3.0888721795920512E-3</v>
      </c>
      <c r="U168">
        <v>0</v>
      </c>
    </row>
    <row r="169" spans="1:21" x14ac:dyDescent="0.25">
      <c r="A169">
        <v>2035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8.5464111728692296E-3</v>
      </c>
      <c r="J169">
        <v>0.1258686335397117</v>
      </c>
      <c r="K169">
        <v>6.3779313972592566E-2</v>
      </c>
      <c r="L169">
        <v>1.599684393363902E-2</v>
      </c>
      <c r="M169">
        <v>0</v>
      </c>
      <c r="N169">
        <v>0</v>
      </c>
      <c r="O169">
        <v>1.8377809048308949E-5</v>
      </c>
      <c r="P169">
        <v>4.2204888885393252E-4</v>
      </c>
      <c r="Q169">
        <v>6.7555388479319887E-3</v>
      </c>
      <c r="R169">
        <v>6.4935997518150755E-4</v>
      </c>
      <c r="S169">
        <v>4.8319338746317838E-4</v>
      </c>
      <c r="T169">
        <v>2.5666836147024709E-3</v>
      </c>
      <c r="U169">
        <v>0</v>
      </c>
    </row>
    <row r="170" spans="1:21" x14ac:dyDescent="0.25">
      <c r="A170">
        <v>2035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4.5052987817249769E-3</v>
      </c>
      <c r="J170">
        <v>6.3944821361606924E-2</v>
      </c>
      <c r="K170">
        <v>2.6577631607382191E-2</v>
      </c>
      <c r="L170">
        <v>6.5930581364083063E-3</v>
      </c>
      <c r="M170">
        <v>0</v>
      </c>
      <c r="N170">
        <v>0</v>
      </c>
      <c r="O170">
        <v>1.343450639609907E-5</v>
      </c>
      <c r="P170">
        <v>1.093611431609186E-4</v>
      </c>
      <c r="Q170">
        <v>1.7218413417617699E-3</v>
      </c>
      <c r="R170">
        <v>1.6598937651439211E-4</v>
      </c>
      <c r="S170">
        <v>1.2586326704815609E-4</v>
      </c>
      <c r="T170">
        <v>1.048695913604942E-3</v>
      </c>
      <c r="U170">
        <v>0</v>
      </c>
    </row>
    <row r="171" spans="1:21" x14ac:dyDescent="0.25">
      <c r="A171">
        <v>2035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1.4093092531372781E-2</v>
      </c>
      <c r="J171">
        <v>0.19437075527065509</v>
      </c>
      <c r="K171">
        <v>6.8560238783864622E-2</v>
      </c>
      <c r="L171">
        <v>1.7471034841807061E-2</v>
      </c>
      <c r="M171">
        <v>0</v>
      </c>
      <c r="N171">
        <v>0</v>
      </c>
      <c r="O171">
        <v>4.2076685052964938E-5</v>
      </c>
      <c r="P171">
        <v>5.9985549943074019E-4</v>
      </c>
      <c r="Q171">
        <v>1.000025630312454E-2</v>
      </c>
      <c r="R171">
        <v>9.4833169596319187E-4</v>
      </c>
      <c r="S171">
        <v>6.623398241518754E-4</v>
      </c>
      <c r="T171">
        <v>3.655124696288892E-3</v>
      </c>
      <c r="U171">
        <v>0</v>
      </c>
    </row>
    <row r="172" spans="1:21" x14ac:dyDescent="0.25">
      <c r="A172">
        <v>2035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0.61871080207824647</v>
      </c>
      <c r="J172">
        <v>9.1728251895904531</v>
      </c>
      <c r="K172">
        <v>5.4993047506809178</v>
      </c>
      <c r="L172">
        <v>1.371632704138755</v>
      </c>
      <c r="M172">
        <v>0</v>
      </c>
      <c r="N172">
        <v>0</v>
      </c>
      <c r="O172">
        <v>8.2944180036429197E-4</v>
      </c>
      <c r="P172">
        <v>2.1930458280723521E-2</v>
      </c>
      <c r="Q172">
        <v>0.15161624813079799</v>
      </c>
      <c r="R172">
        <v>9.0327845931053377E-2</v>
      </c>
      <c r="S172">
        <v>1.2332709780894209E-2</v>
      </c>
      <c r="T172">
        <v>4.2217937618494003E-2</v>
      </c>
      <c r="U172">
        <v>0</v>
      </c>
    </row>
    <row r="173" spans="1:21" x14ac:dyDescent="0.25">
      <c r="A173">
        <v>2035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2.5977314208163751E-3</v>
      </c>
      <c r="J173">
        <v>4.6470046283519299E-2</v>
      </c>
      <c r="K173">
        <v>1.797340481573927E-2</v>
      </c>
      <c r="L173">
        <v>4.5043148161412394E-3</v>
      </c>
      <c r="M173">
        <v>0</v>
      </c>
      <c r="N173">
        <v>0</v>
      </c>
      <c r="O173">
        <v>4.8976093651143193E-6</v>
      </c>
      <c r="P173">
        <v>1.00828128052109E-4</v>
      </c>
      <c r="Q173">
        <v>1.500477111983005E-3</v>
      </c>
      <c r="R173">
        <v>1.429536529840465E-4</v>
      </c>
      <c r="S173">
        <v>1.1418383358028219E-4</v>
      </c>
      <c r="T173">
        <v>2.8964098818178132E-3</v>
      </c>
      <c r="U173">
        <v>0</v>
      </c>
    </row>
    <row r="174" spans="1:21" x14ac:dyDescent="0.25">
      <c r="A174">
        <v>2035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8.2767707857114067E-3</v>
      </c>
      <c r="J174">
        <v>0.12732234669369999</v>
      </c>
      <c r="K174">
        <v>6.3474328712370534E-2</v>
      </c>
      <c r="L174">
        <v>1.5924118721250199E-2</v>
      </c>
      <c r="M174">
        <v>0</v>
      </c>
      <c r="N174">
        <v>0</v>
      </c>
      <c r="O174">
        <v>1.7580257283922819E-5</v>
      </c>
      <c r="P174">
        <v>4.0462637541592778E-4</v>
      </c>
      <c r="Q174">
        <v>6.4155334529450653E-3</v>
      </c>
      <c r="R174">
        <v>6.1758642240761609E-4</v>
      </c>
      <c r="S174">
        <v>4.6457802231102558E-4</v>
      </c>
      <c r="T174">
        <v>2.4021843128135879E-3</v>
      </c>
      <c r="U174">
        <v>0</v>
      </c>
    </row>
    <row r="175" spans="1:21" x14ac:dyDescent="0.25">
      <c r="A175">
        <v>2035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4.33879604332879E-3</v>
      </c>
      <c r="J175">
        <v>6.4340389956356367E-2</v>
      </c>
      <c r="K175">
        <v>2.625717885251596E-2</v>
      </c>
      <c r="L175">
        <v>6.5197638868788018E-3</v>
      </c>
      <c r="M175">
        <v>0</v>
      </c>
      <c r="N175">
        <v>0</v>
      </c>
      <c r="O175">
        <v>1.296056769138915E-5</v>
      </c>
      <c r="P175">
        <v>1.058727908861757E-4</v>
      </c>
      <c r="Q175">
        <v>1.6476772895152041E-3</v>
      </c>
      <c r="R175">
        <v>1.590429293219566E-4</v>
      </c>
      <c r="S175">
        <v>1.2207221249251399E-4</v>
      </c>
      <c r="T175">
        <v>9.8590234122334134E-4</v>
      </c>
      <c r="U175">
        <v>0</v>
      </c>
    </row>
    <row r="176" spans="1:21" x14ac:dyDescent="0.25">
      <c r="A176">
        <v>2035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1.383434718057111E-2</v>
      </c>
      <c r="J176">
        <v>0.20216715303196839</v>
      </c>
      <c r="K176">
        <v>7.0619762117454798E-2</v>
      </c>
      <c r="L176">
        <v>1.7972383863486589E-2</v>
      </c>
      <c r="M176">
        <v>0</v>
      </c>
      <c r="N176">
        <v>0</v>
      </c>
      <c r="O176">
        <v>3.9977670877482467E-5</v>
      </c>
      <c r="P176">
        <v>5.7116601464337756E-4</v>
      </c>
      <c r="Q176">
        <v>9.4342058808736754E-3</v>
      </c>
      <c r="R176">
        <v>8.9592051371294157E-4</v>
      </c>
      <c r="S176">
        <v>6.3196325746209378E-4</v>
      </c>
      <c r="T176">
        <v>3.410716484449836E-3</v>
      </c>
      <c r="U176">
        <v>0</v>
      </c>
    </row>
    <row r="177" spans="1:21" x14ac:dyDescent="0.25">
      <c r="A177">
        <v>2035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8.0849689776077878E-3</v>
      </c>
      <c r="K177">
        <v>3.595304516609762E-3</v>
      </c>
      <c r="L177">
        <v>3.1348803630098722E-3</v>
      </c>
      <c r="M177">
        <v>2.060008968546754E-4</v>
      </c>
      <c r="N177">
        <v>0</v>
      </c>
      <c r="O177">
        <v>6.5294943951812473E-6</v>
      </c>
      <c r="P177">
        <v>0</v>
      </c>
      <c r="Q177">
        <v>2.086784541781528E-3</v>
      </c>
      <c r="R177">
        <v>3.5467269502696638E-3</v>
      </c>
      <c r="S177">
        <v>1.63945881267864E-5</v>
      </c>
      <c r="T177">
        <v>0</v>
      </c>
      <c r="U177">
        <v>1.6962309372625199</v>
      </c>
    </row>
    <row r="178" spans="1:21" x14ac:dyDescent="0.25">
      <c r="A178">
        <v>2035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5.7046372858294864E-4</v>
      </c>
      <c r="K178">
        <v>6.4169484993439256E-4</v>
      </c>
      <c r="L178">
        <v>4.0418757537408607E-4</v>
      </c>
      <c r="M178">
        <v>9.1965511255322912E-5</v>
      </c>
      <c r="N178">
        <v>1.8011648088563751E-4</v>
      </c>
      <c r="O178">
        <v>5.29089684929782E-4</v>
      </c>
      <c r="P178">
        <v>1.9550215616772021E-4</v>
      </c>
      <c r="Q178">
        <v>4.1679443946446683E-3</v>
      </c>
      <c r="R178">
        <v>4.0935663650112577E-4</v>
      </c>
      <c r="S178">
        <v>1.8529636576273E-4</v>
      </c>
      <c r="T178">
        <v>2.0085963424117888E-2</v>
      </c>
      <c r="U178">
        <v>4.5088921527808572E-2</v>
      </c>
    </row>
    <row r="179" spans="1:21" x14ac:dyDescent="0.25">
      <c r="A179">
        <v>2035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1.184467857975158E-3</v>
      </c>
      <c r="K179">
        <v>2.6664129446346469E-3</v>
      </c>
      <c r="L179">
        <v>1.611896425387381E-3</v>
      </c>
      <c r="M179">
        <v>1.9193783328513069E-4</v>
      </c>
      <c r="N179">
        <v>3.4257281023100959E-4</v>
      </c>
      <c r="O179">
        <v>1.0204604331684999E-3</v>
      </c>
      <c r="P179">
        <v>7.0273418780305566E-4</v>
      </c>
      <c r="Q179">
        <v>1.467312369202294E-2</v>
      </c>
      <c r="R179">
        <v>1.444993781243519E-3</v>
      </c>
      <c r="S179">
        <v>6.6565578683840641E-4</v>
      </c>
      <c r="T179">
        <v>1.448254393722744E-2</v>
      </c>
      <c r="U179">
        <v>3.2452574283254397E-2</v>
      </c>
    </row>
    <row r="180" spans="1:21" x14ac:dyDescent="0.25">
      <c r="A180">
        <v>2035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6.4219327915834303E-4</v>
      </c>
      <c r="K180">
        <v>1.1134159559145779E-3</v>
      </c>
      <c r="L180">
        <v>6.7548160732831537E-4</v>
      </c>
      <c r="M180">
        <v>1.8943874227628639E-4</v>
      </c>
      <c r="N180">
        <v>3.7913419029041731E-4</v>
      </c>
      <c r="O180">
        <v>1.127004201583346E-3</v>
      </c>
      <c r="P180">
        <v>2.317517244256827E-4</v>
      </c>
      <c r="Q180">
        <v>4.9299800210029108E-3</v>
      </c>
      <c r="R180">
        <v>4.8662315482252458E-4</v>
      </c>
      <c r="S180">
        <v>2.1854431527356221E-4</v>
      </c>
      <c r="T180">
        <v>7.9254881038703599E-3</v>
      </c>
      <c r="U180">
        <v>1.777167111567109E-2</v>
      </c>
    </row>
    <row r="181" spans="1:21" x14ac:dyDescent="0.25">
      <c r="A181">
        <v>2035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1.180772653982549E-3</v>
      </c>
      <c r="K181">
        <v>3.3744702960724882E-3</v>
      </c>
      <c r="L181">
        <v>1.9658979156833571E-3</v>
      </c>
      <c r="M181">
        <v>3.2364570596051092E-4</v>
      </c>
      <c r="N181">
        <v>5.096504010318161E-4</v>
      </c>
      <c r="O181">
        <v>1.4994265073030211E-3</v>
      </c>
      <c r="P181">
        <v>7.7977297352547939E-4</v>
      </c>
      <c r="Q181">
        <v>1.585441484894258E-2</v>
      </c>
      <c r="R181">
        <v>1.547650749884917E-3</v>
      </c>
      <c r="S181">
        <v>7.1085347597289316E-4</v>
      </c>
      <c r="T181">
        <v>1.5965835648831299E-2</v>
      </c>
      <c r="U181">
        <v>3.5644354716731733E-2</v>
      </c>
    </row>
    <row r="182" spans="1:21" x14ac:dyDescent="0.25">
      <c r="A182">
        <v>2035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8.7822842914611163E-2</v>
      </c>
      <c r="K182">
        <v>3.7285728337243237E-2</v>
      </c>
      <c r="L182">
        <v>3.2348118741065267E-2</v>
      </c>
      <c r="M182">
        <v>0.1029871618449687</v>
      </c>
      <c r="N182">
        <v>2.164218471245841E-2</v>
      </c>
      <c r="O182">
        <v>4.4663891337811922E-2</v>
      </c>
      <c r="P182">
        <v>0.6316798066198831</v>
      </c>
      <c r="Q182">
        <v>0.19878090757410971</v>
      </c>
      <c r="R182">
        <v>0.57225759140029575</v>
      </c>
      <c r="S182">
        <v>1.216471425519559E-3</v>
      </c>
      <c r="T182">
        <v>2.6167430109679719</v>
      </c>
      <c r="U182">
        <v>4.7693356770594821</v>
      </c>
    </row>
    <row r="183" spans="1:21" x14ac:dyDescent="0.25">
      <c r="A183">
        <v>2035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7.4924956779037655E-2</v>
      </c>
      <c r="K183">
        <v>1.7804070443744619E-2</v>
      </c>
      <c r="L183">
        <v>1.4439471023902259E-2</v>
      </c>
      <c r="M183">
        <v>4.7448055979801577E-4</v>
      </c>
      <c r="N183">
        <v>9.4210592857626617E-4</v>
      </c>
      <c r="O183">
        <v>2.660269502107627E-3</v>
      </c>
      <c r="P183">
        <v>1.0074925045660071E-3</v>
      </c>
      <c r="Q183">
        <v>1.9413531515752199E-2</v>
      </c>
      <c r="R183">
        <v>1.8603441796378609E-3</v>
      </c>
      <c r="S183">
        <v>9.2026138717440573E-4</v>
      </c>
      <c r="T183">
        <v>0.1036678262985736</v>
      </c>
      <c r="U183">
        <v>0.23114794823126661</v>
      </c>
    </row>
    <row r="184" spans="1:21" x14ac:dyDescent="0.25">
      <c r="A184">
        <v>2035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0.151577156883999</v>
      </c>
      <c r="K184">
        <v>5.4019519267299178E-2</v>
      </c>
      <c r="L184">
        <v>4.2474896804175051E-2</v>
      </c>
      <c r="M184">
        <v>9.1934385320870549E-4</v>
      </c>
      <c r="N184">
        <v>1.612620446718852E-3</v>
      </c>
      <c r="O184">
        <v>4.4988746121285934E-3</v>
      </c>
      <c r="P184">
        <v>3.3588105405724291E-3</v>
      </c>
      <c r="Q184">
        <v>6.2732352122096699E-2</v>
      </c>
      <c r="R184">
        <v>6.0690117557483233E-3</v>
      </c>
      <c r="S184">
        <v>2.9319888951112099E-3</v>
      </c>
      <c r="T184">
        <v>6.9356867963746863E-2</v>
      </c>
      <c r="U184">
        <v>0.1547411275994251</v>
      </c>
    </row>
    <row r="185" spans="1:21" x14ac:dyDescent="0.25">
      <c r="A185">
        <v>2035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8.0664502066964433E-2</v>
      </c>
      <c r="K185">
        <v>2.314255504735804E-2</v>
      </c>
      <c r="L185">
        <v>1.8257033058269461E-2</v>
      </c>
      <c r="M185">
        <v>9.6885650912165839E-4</v>
      </c>
      <c r="N185">
        <v>1.942004788027932E-3</v>
      </c>
      <c r="O185">
        <v>5.3378849796841396E-3</v>
      </c>
      <c r="P185">
        <v>1.1824050404717699E-3</v>
      </c>
      <c r="Q185">
        <v>2.2179061918916339E-2</v>
      </c>
      <c r="R185">
        <v>2.1519404644018028E-3</v>
      </c>
      <c r="S185">
        <v>1.01918920886858E-3</v>
      </c>
      <c r="T185">
        <v>4.0553447254839739E-2</v>
      </c>
      <c r="U185">
        <v>9.0338736884346252E-2</v>
      </c>
    </row>
    <row r="186" spans="1:21" x14ac:dyDescent="0.25">
      <c r="A186">
        <v>2035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0.16449209877142451</v>
      </c>
      <c r="K186">
        <v>5.0164722058332278E-2</v>
      </c>
      <c r="L186">
        <v>3.7925750487155338E-2</v>
      </c>
      <c r="M186">
        <v>1.3414675663257871E-3</v>
      </c>
      <c r="N186">
        <v>1.9189890398965421E-3</v>
      </c>
      <c r="O186">
        <v>5.2977628927772984E-3</v>
      </c>
      <c r="P186">
        <v>3.2668487205117229E-3</v>
      </c>
      <c r="Q186">
        <v>5.9867548532997472E-2</v>
      </c>
      <c r="R186">
        <v>5.7529320590578694E-3</v>
      </c>
      <c r="S186">
        <v>2.6840621672982292E-3</v>
      </c>
      <c r="T186">
        <v>6.6923885070502606E-2</v>
      </c>
      <c r="U186">
        <v>0.14948817262078901</v>
      </c>
    </row>
    <row r="187" spans="1:21" x14ac:dyDescent="0.25">
      <c r="A187">
        <v>2035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4.8703668302186977E-3</v>
      </c>
      <c r="K187">
        <v>1.5703601483255621E-2</v>
      </c>
      <c r="L187">
        <v>9.9191770778561533E-3</v>
      </c>
      <c r="M187">
        <v>3.5415023030509478E-3</v>
      </c>
      <c r="N187">
        <v>0</v>
      </c>
      <c r="O187">
        <v>1.708370015862783E-4</v>
      </c>
      <c r="P187">
        <v>0</v>
      </c>
      <c r="Q187">
        <v>5.3894166348385633E-2</v>
      </c>
      <c r="R187">
        <v>7.1277395706332819E-2</v>
      </c>
      <c r="S187">
        <v>2.6750316638481309E-4</v>
      </c>
      <c r="T187">
        <v>0</v>
      </c>
      <c r="U187">
        <v>5.3648190825102438</v>
      </c>
    </row>
    <row r="188" spans="1:21" x14ac:dyDescent="0.25">
      <c r="A188">
        <v>2035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2.0679962808549108E-3</v>
      </c>
      <c r="K188">
        <v>3.4117960078264538E-3</v>
      </c>
      <c r="L188">
        <v>2.0228898435309859E-3</v>
      </c>
      <c r="M188">
        <v>1.9468005725679751E-3</v>
      </c>
      <c r="N188">
        <v>3.798863625802749E-3</v>
      </c>
      <c r="O188">
        <v>7.4054706189336014E-3</v>
      </c>
      <c r="P188">
        <v>4.2466086267136608E-3</v>
      </c>
      <c r="Q188">
        <v>3.3669561921938013E-2</v>
      </c>
      <c r="R188">
        <v>3.0353030919343018E-3</v>
      </c>
      <c r="S188">
        <v>2.1860190947934439E-3</v>
      </c>
      <c r="T188">
        <v>0.44177294844484799</v>
      </c>
      <c r="U188">
        <v>0.99680376217261457</v>
      </c>
    </row>
    <row r="189" spans="1:21" x14ac:dyDescent="0.25">
      <c r="A189">
        <v>2035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3.9513374044312577E-3</v>
      </c>
      <c r="K189">
        <v>1.311401327642768E-2</v>
      </c>
      <c r="L189">
        <v>7.6278816856377944E-3</v>
      </c>
      <c r="M189">
        <v>3.1736464868564098E-3</v>
      </c>
      <c r="N189">
        <v>5.6275257982909962E-3</v>
      </c>
      <c r="O189">
        <v>1.11719343244227E-2</v>
      </c>
      <c r="P189">
        <v>1.1861778660705809E-2</v>
      </c>
      <c r="Q189">
        <v>0.1000993760923818</v>
      </c>
      <c r="R189">
        <v>9.3388820972089802E-3</v>
      </c>
      <c r="S189">
        <v>6.0062003720264294E-3</v>
      </c>
      <c r="T189">
        <v>0.24522097483006841</v>
      </c>
      <c r="U189">
        <v>0.55935226692967477</v>
      </c>
    </row>
    <row r="190" spans="1:21" x14ac:dyDescent="0.25">
      <c r="A190">
        <v>2035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2.2488825076569931E-3</v>
      </c>
      <c r="K190">
        <v>5.3847019506321559E-3</v>
      </c>
      <c r="L190">
        <v>3.1383574639504601E-3</v>
      </c>
      <c r="M190">
        <v>3.480540000845024E-3</v>
      </c>
      <c r="N190">
        <v>6.764629513983207E-3</v>
      </c>
      <c r="O190">
        <v>1.3004300421830281E-2</v>
      </c>
      <c r="P190">
        <v>4.3209357023923974E-3</v>
      </c>
      <c r="Q190">
        <v>3.4851535583841853E-2</v>
      </c>
      <c r="R190">
        <v>3.2261939200295751E-3</v>
      </c>
      <c r="S190">
        <v>2.1032858360597608E-3</v>
      </c>
      <c r="T190">
        <v>0.14911883570571299</v>
      </c>
      <c r="U190">
        <v>0.3382102775855666</v>
      </c>
    </row>
    <row r="191" spans="1:21" x14ac:dyDescent="0.25">
      <c r="A191">
        <v>2035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2.9185398382257101E-3</v>
      </c>
      <c r="K191">
        <v>1.555055941037674E-2</v>
      </c>
      <c r="L191">
        <v>8.8203941482438795E-3</v>
      </c>
      <c r="M191">
        <v>3.7888277074671511E-3</v>
      </c>
      <c r="N191">
        <v>5.7484494832624683E-3</v>
      </c>
      <c r="O191">
        <v>1.197746819145357E-2</v>
      </c>
      <c r="P191">
        <v>9.4453931980214116E-3</v>
      </c>
      <c r="Q191">
        <v>9.2681816443840173E-2</v>
      </c>
      <c r="R191">
        <v>8.8761680729905895E-3</v>
      </c>
      <c r="S191">
        <v>4.8656526670061021E-3</v>
      </c>
      <c r="T191">
        <v>0.1905274901511213</v>
      </c>
      <c r="U191">
        <v>0.44177566897382797</v>
      </c>
    </row>
    <row r="192" spans="1:21" x14ac:dyDescent="0.25">
      <c r="A192">
        <v>2035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3.4678046703338649E-3</v>
      </c>
      <c r="K192">
        <v>1.569589495658875E-3</v>
      </c>
      <c r="L192">
        <v>1.373721837997436E-3</v>
      </c>
      <c r="M192">
        <v>8.8468484580516861E-5</v>
      </c>
      <c r="N192">
        <v>0</v>
      </c>
      <c r="O192">
        <v>2.8008725494146341E-6</v>
      </c>
      <c r="P192">
        <v>0</v>
      </c>
      <c r="Q192">
        <v>8.7154966592788673E-4</v>
      </c>
      <c r="R192">
        <v>1.4852906465530401E-3</v>
      </c>
      <c r="S192">
        <v>7.0794713683426486E-6</v>
      </c>
      <c r="T192">
        <v>0</v>
      </c>
      <c r="U192">
        <v>0.78888674295648409</v>
      </c>
    </row>
    <row r="193" spans="1:21" x14ac:dyDescent="0.25">
      <c r="A193">
        <v>2035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2.4132910801752679E-4</v>
      </c>
      <c r="K193">
        <v>2.881308022168453E-4</v>
      </c>
      <c r="L193">
        <v>1.807209394556125E-4</v>
      </c>
      <c r="M193">
        <v>4.7392116891425497E-5</v>
      </c>
      <c r="N193">
        <v>8.7077913830784271E-5</v>
      </c>
      <c r="O193">
        <v>2.7478333228995159E-4</v>
      </c>
      <c r="P193">
        <v>8.2042657533900414E-5</v>
      </c>
      <c r="Q193">
        <v>1.738439698058354E-3</v>
      </c>
      <c r="R193">
        <v>1.7209671288871079E-4</v>
      </c>
      <c r="S193">
        <v>9.9634196120770423E-5</v>
      </c>
      <c r="T193">
        <v>8.4223058178433622E-3</v>
      </c>
      <c r="U193">
        <v>1.9273365699783499E-2</v>
      </c>
    </row>
    <row r="194" spans="1:21" x14ac:dyDescent="0.25">
      <c r="A194">
        <v>2035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5.011618334667975E-4</v>
      </c>
      <c r="K194">
        <v>1.200655694309165E-3</v>
      </c>
      <c r="L194">
        <v>7.2333740955743094E-4</v>
      </c>
      <c r="M194">
        <v>9.8912397917680012E-5</v>
      </c>
      <c r="N194">
        <v>1.6561887027912321E-4</v>
      </c>
      <c r="O194">
        <v>5.3000935177605491E-4</v>
      </c>
      <c r="P194">
        <v>2.9490296453737092E-4</v>
      </c>
      <c r="Q194">
        <v>6.1201518370970244E-3</v>
      </c>
      <c r="R194">
        <v>6.0748960189408753E-4</v>
      </c>
      <c r="S194">
        <v>3.5795802515711962E-4</v>
      </c>
      <c r="T194">
        <v>6.072714294751853E-3</v>
      </c>
      <c r="U194">
        <v>1.387118315612707E-2</v>
      </c>
    </row>
    <row r="195" spans="1:21" x14ac:dyDescent="0.25">
      <c r="A195">
        <v>2035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2.7170811906978128E-4</v>
      </c>
      <c r="K195">
        <v>5.0112569218697402E-4</v>
      </c>
      <c r="L195">
        <v>3.0296249197293249E-4</v>
      </c>
      <c r="M195">
        <v>9.7617948825266414E-5</v>
      </c>
      <c r="N195">
        <v>1.8329309241970379E-4</v>
      </c>
      <c r="O195">
        <v>5.8531662277643535E-4</v>
      </c>
      <c r="P195">
        <v>9.7254443252875757E-5</v>
      </c>
      <c r="Q195">
        <v>2.0562901478481991E-3</v>
      </c>
      <c r="R195">
        <v>2.0458087190612209E-4</v>
      </c>
      <c r="S195">
        <v>1.1751245129495811E-4</v>
      </c>
      <c r="T195">
        <v>3.3232293795841558E-3</v>
      </c>
      <c r="U195">
        <v>7.5958671134364504E-3</v>
      </c>
    </row>
    <row r="196" spans="1:21" x14ac:dyDescent="0.25">
      <c r="A196">
        <v>2035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4.9979443637977392E-4</v>
      </c>
      <c r="K196">
        <v>1.5235450943992929E-3</v>
      </c>
      <c r="L196">
        <v>8.8535502270143264E-4</v>
      </c>
      <c r="M196">
        <v>1.6679533330802901E-4</v>
      </c>
      <c r="N196">
        <v>2.4639863554461048E-4</v>
      </c>
      <c r="O196">
        <v>7.7892619736397032E-4</v>
      </c>
      <c r="P196">
        <v>3.2723408776805008E-4</v>
      </c>
      <c r="Q196">
        <v>6.6128751738390142E-3</v>
      </c>
      <c r="R196">
        <v>6.5064977000248191E-4</v>
      </c>
      <c r="S196">
        <v>3.8232460394479919E-4</v>
      </c>
      <c r="T196">
        <v>6.6947259319789449E-3</v>
      </c>
      <c r="U196">
        <v>1.523573656558567E-2</v>
      </c>
    </row>
    <row r="197" spans="1:21" x14ac:dyDescent="0.25">
      <c r="A197">
        <v>2035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4.4991406113840653E-3</v>
      </c>
      <c r="K197">
        <v>2.0281957441475279E-3</v>
      </c>
      <c r="L197">
        <v>1.773573470534759E-3</v>
      </c>
      <c r="M197">
        <v>1.148087534093066E-4</v>
      </c>
      <c r="N197">
        <v>0</v>
      </c>
      <c r="O197">
        <v>3.6355592546897251E-6</v>
      </c>
      <c r="P197">
        <v>0</v>
      </c>
      <c r="Q197">
        <v>1.1369120799645321E-3</v>
      </c>
      <c r="R197">
        <v>1.936545528820716E-3</v>
      </c>
      <c r="S197">
        <v>9.1780937545991033E-6</v>
      </c>
      <c r="T197">
        <v>0</v>
      </c>
      <c r="U197">
        <v>1.0062310829726431</v>
      </c>
    </row>
    <row r="198" spans="1:21" x14ac:dyDescent="0.25">
      <c r="A198">
        <v>2035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3.1411832759695488E-4</v>
      </c>
      <c r="K198">
        <v>3.6995155994022102E-4</v>
      </c>
      <c r="L198">
        <v>2.3226039735888869E-4</v>
      </c>
      <c r="M198">
        <v>5.9620817902591583E-5</v>
      </c>
      <c r="N198">
        <v>1.106869743557411E-4</v>
      </c>
      <c r="O198">
        <v>3.4525717036279859E-4</v>
      </c>
      <c r="P198">
        <v>1.069268427342268E-4</v>
      </c>
      <c r="Q198">
        <v>2.2683112507011771E-3</v>
      </c>
      <c r="R198">
        <v>2.2421880994338931E-4</v>
      </c>
      <c r="S198">
        <v>1.2452194583382131E-4</v>
      </c>
      <c r="T198">
        <v>1.097847418219336E-2</v>
      </c>
      <c r="U198">
        <v>2.5033365014890941E-2</v>
      </c>
    </row>
    <row r="199" spans="1:21" x14ac:dyDescent="0.25">
      <c r="A199">
        <v>2035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6.522955178577608E-4</v>
      </c>
      <c r="K199">
        <v>1.540627598730536E-3</v>
      </c>
      <c r="L199">
        <v>9.2886842570278608E-4</v>
      </c>
      <c r="M199">
        <v>1.244344652950232E-4</v>
      </c>
      <c r="N199">
        <v>2.1052177448713729E-4</v>
      </c>
      <c r="O199">
        <v>6.6593466818387495E-4</v>
      </c>
      <c r="P199">
        <v>3.8434826769090938E-4</v>
      </c>
      <c r="Q199">
        <v>7.9855486452020865E-3</v>
      </c>
      <c r="R199">
        <v>7.9147635833066218E-4</v>
      </c>
      <c r="S199">
        <v>4.4736624696387327E-4</v>
      </c>
      <c r="T199">
        <v>7.9157895648869266E-3</v>
      </c>
      <c r="U199">
        <v>1.8016818674957458E-2</v>
      </c>
    </row>
    <row r="200" spans="1:21" x14ac:dyDescent="0.25">
      <c r="A200">
        <v>2035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3.5364927615135199E-4</v>
      </c>
      <c r="K200">
        <v>6.4308958789749307E-4</v>
      </c>
      <c r="L200">
        <v>3.8909091456448993E-4</v>
      </c>
      <c r="M200">
        <v>1.2280733365899559E-4</v>
      </c>
      <c r="N200">
        <v>2.3298855129819039E-4</v>
      </c>
      <c r="O200">
        <v>7.3543171920883825E-4</v>
      </c>
      <c r="P200">
        <v>1.2675216757280781E-4</v>
      </c>
      <c r="Q200">
        <v>2.6830378602864711E-3</v>
      </c>
      <c r="R200">
        <v>2.6654172265258119E-4</v>
      </c>
      <c r="S200">
        <v>1.4686600586168101E-4</v>
      </c>
      <c r="T200">
        <v>4.331838902049614E-3</v>
      </c>
      <c r="U200">
        <v>9.8661002316994227E-3</v>
      </c>
    </row>
    <row r="201" spans="1:21" x14ac:dyDescent="0.25">
      <c r="A201">
        <v>2035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6.504552328557724E-4</v>
      </c>
      <c r="K201">
        <v>1.9537803857617489E-3</v>
      </c>
      <c r="L201">
        <v>1.1360105940717399E-3</v>
      </c>
      <c r="M201">
        <v>2.098313932639699E-4</v>
      </c>
      <c r="N201">
        <v>3.132020171638585E-4</v>
      </c>
      <c r="O201">
        <v>9.7865804000501458E-4</v>
      </c>
      <c r="P201">
        <v>4.2648511416887552E-4</v>
      </c>
      <c r="Q201">
        <v>8.6284595819877477E-3</v>
      </c>
      <c r="R201">
        <v>8.4770833285185401E-4</v>
      </c>
      <c r="S201">
        <v>4.7780735255139689E-4</v>
      </c>
      <c r="T201">
        <v>8.7265813090771794E-3</v>
      </c>
      <c r="U201">
        <v>1.9789140434740029E-2</v>
      </c>
    </row>
    <row r="202" spans="1:21" x14ac:dyDescent="0.25">
      <c r="A202">
        <v>2035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0.53697603225707935</v>
      </c>
      <c r="J202">
        <v>8.6393174066543352</v>
      </c>
      <c r="K202">
        <v>5.5339880332946736</v>
      </c>
      <c r="L202">
        <v>1.403462409734725</v>
      </c>
      <c r="M202">
        <v>0</v>
      </c>
      <c r="N202">
        <v>0</v>
      </c>
      <c r="O202">
        <v>1.308560803066939E-3</v>
      </c>
      <c r="P202">
        <v>2.1001713325502332E-2</v>
      </c>
      <c r="Q202">
        <v>0.37239658236503592</v>
      </c>
      <c r="R202">
        <v>0.1211682076454163</v>
      </c>
      <c r="S202">
        <v>1.1514979553408911E-2</v>
      </c>
      <c r="T202">
        <v>4.3451791048049943E-2</v>
      </c>
      <c r="U202">
        <v>0</v>
      </c>
    </row>
    <row r="203" spans="1:21" x14ac:dyDescent="0.25">
      <c r="A203">
        <v>2035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5.5175666112369653E-3</v>
      </c>
      <c r="J203">
        <v>0.10587270012617141</v>
      </c>
      <c r="K203">
        <v>4.0559871698711128E-2</v>
      </c>
      <c r="L203">
        <v>1.017388809425992E-2</v>
      </c>
      <c r="M203">
        <v>0</v>
      </c>
      <c r="N203">
        <v>0</v>
      </c>
      <c r="O203">
        <v>1.0217736134762949E-5</v>
      </c>
      <c r="P203">
        <v>2.1002642683853171E-4</v>
      </c>
      <c r="Q203">
        <v>3.1635704820978249E-3</v>
      </c>
      <c r="R203">
        <v>3.0367196416091781E-4</v>
      </c>
      <c r="S203">
        <v>2.3716335600696141E-4</v>
      </c>
      <c r="T203">
        <v>6.2237303496513741E-3</v>
      </c>
      <c r="U203">
        <v>0</v>
      </c>
    </row>
    <row r="204" spans="1:21" x14ac:dyDescent="0.25">
      <c r="A204">
        <v>2035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1.741137271960869E-2</v>
      </c>
      <c r="J204">
        <v>0.27522422255088541</v>
      </c>
      <c r="K204">
        <v>0.1371709954313021</v>
      </c>
      <c r="L204">
        <v>3.4430117669234712E-2</v>
      </c>
      <c r="M204">
        <v>0</v>
      </c>
      <c r="N204">
        <v>0</v>
      </c>
      <c r="O204">
        <v>3.6863458694275917E-5</v>
      </c>
      <c r="P204">
        <v>8.4680786049586064E-4</v>
      </c>
      <c r="Q204">
        <v>1.3611660017962889E-2</v>
      </c>
      <c r="R204">
        <v>1.3188076955077781E-3</v>
      </c>
      <c r="S204">
        <v>9.6950801762676355E-4</v>
      </c>
      <c r="T204">
        <v>5.1719617993191136E-3</v>
      </c>
      <c r="U204">
        <v>0</v>
      </c>
    </row>
    <row r="205" spans="1:21" x14ac:dyDescent="0.25">
      <c r="A205">
        <v>2035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9.1891780379188947E-3</v>
      </c>
      <c r="J205">
        <v>0.14086033723262351</v>
      </c>
      <c r="K205">
        <v>5.7575801820358187E-2</v>
      </c>
      <c r="L205">
        <v>1.4286587107125E-2</v>
      </c>
      <c r="M205">
        <v>0</v>
      </c>
      <c r="N205">
        <v>0</v>
      </c>
      <c r="O205">
        <v>2.690964312347606E-5</v>
      </c>
      <c r="P205">
        <v>2.190677596947144E-4</v>
      </c>
      <c r="Q205">
        <v>3.4637450175318048E-3</v>
      </c>
      <c r="R205">
        <v>3.372239906271903E-4</v>
      </c>
      <c r="S205">
        <v>2.522252351242982E-4</v>
      </c>
      <c r="T205">
        <v>2.111674437193338E-3</v>
      </c>
      <c r="U205">
        <v>0</v>
      </c>
    </row>
    <row r="206" spans="1:21" x14ac:dyDescent="0.25">
      <c r="A206">
        <v>2035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2.8614428860029281E-2</v>
      </c>
      <c r="J206">
        <v>0.41020686096565551</v>
      </c>
      <c r="K206">
        <v>0.14315665940946801</v>
      </c>
      <c r="L206">
        <v>3.6538806295653183E-2</v>
      </c>
      <c r="M206">
        <v>0</v>
      </c>
      <c r="N206">
        <v>0</v>
      </c>
      <c r="O206">
        <v>8.4563443229528272E-5</v>
      </c>
      <c r="P206">
        <v>1.205845296661081E-3</v>
      </c>
      <c r="Q206">
        <v>2.0183073178872069E-2</v>
      </c>
      <c r="R206">
        <v>1.9258024061582809E-3</v>
      </c>
      <c r="S206">
        <v>1.331081075878256E-3</v>
      </c>
      <c r="T206">
        <v>7.3752510208986754E-3</v>
      </c>
      <c r="U206">
        <v>0</v>
      </c>
    </row>
    <row r="207" spans="1:21" x14ac:dyDescent="0.25">
      <c r="A207">
        <v>2035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5.0330806732177748E-2</v>
      </c>
      <c r="J207">
        <v>8.6275806884765736</v>
      </c>
      <c r="K207">
        <v>7.9542116651535038</v>
      </c>
      <c r="L207">
        <v>2.3097842034101501</v>
      </c>
      <c r="M207">
        <v>0</v>
      </c>
      <c r="N207">
        <v>0</v>
      </c>
      <c r="O207">
        <v>0.10267443367466331</v>
      </c>
      <c r="P207">
        <v>1.900629683048467E-3</v>
      </c>
      <c r="Q207">
        <v>33.138426158905048</v>
      </c>
      <c r="R207">
        <v>13.09562356901171</v>
      </c>
      <c r="S207">
        <v>9.1187781579792654E-2</v>
      </c>
      <c r="T207">
        <v>5.4191377735137971</v>
      </c>
      <c r="U207">
        <v>0</v>
      </c>
    </row>
    <row r="208" spans="1:21" x14ac:dyDescent="0.25">
      <c r="A208">
        <v>2035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8.3812314006241867E-2</v>
      </c>
      <c r="J208">
        <v>9.2199139963411127</v>
      </c>
      <c r="K208">
        <v>3.2611822446847931</v>
      </c>
      <c r="L208">
        <v>0.80075611181176631</v>
      </c>
      <c r="M208">
        <v>0</v>
      </c>
      <c r="N208">
        <v>0</v>
      </c>
      <c r="O208">
        <v>3.9851871393276278E-4</v>
      </c>
      <c r="P208">
        <v>5.8951447064243892E-3</v>
      </c>
      <c r="Q208">
        <v>0.1370590840192267</v>
      </c>
      <c r="R208">
        <v>1.367144991039791E-2</v>
      </c>
      <c r="S208">
        <v>8.9421149701783241E-3</v>
      </c>
      <c r="T208">
        <v>0.26138419714789718</v>
      </c>
      <c r="U208">
        <v>0</v>
      </c>
    </row>
    <row r="209" spans="1:21" x14ac:dyDescent="0.25">
      <c r="A209">
        <v>2035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0.2312690730720772</v>
      </c>
      <c r="J209">
        <v>18.644947320003219</v>
      </c>
      <c r="K209">
        <v>8.9666853396078761</v>
      </c>
      <c r="L209">
        <v>2.2491474593826242</v>
      </c>
      <c r="M209">
        <v>0</v>
      </c>
      <c r="N209">
        <v>0</v>
      </c>
      <c r="O209">
        <v>1.0037626656878779E-3</v>
      </c>
      <c r="P209">
        <v>1.9476480211208139E-2</v>
      </c>
      <c r="Q209">
        <v>0.45695709417030178</v>
      </c>
      <c r="R209">
        <v>4.5378572054680169E-2</v>
      </c>
      <c r="S209">
        <v>2.9498053154634121E-2</v>
      </c>
      <c r="T209">
        <v>0.16961531098084071</v>
      </c>
      <c r="U209">
        <v>0</v>
      </c>
    </row>
    <row r="210" spans="1:21" x14ac:dyDescent="0.25">
      <c r="A210">
        <v>2035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0.13729063589737561</v>
      </c>
      <c r="J210">
        <v>9.9337642026436157</v>
      </c>
      <c r="K210">
        <v>3.9163012980687748</v>
      </c>
      <c r="L210">
        <v>0.97909315235057082</v>
      </c>
      <c r="M210">
        <v>0</v>
      </c>
      <c r="N210">
        <v>0</v>
      </c>
      <c r="O210">
        <v>1.078226179086685E-3</v>
      </c>
      <c r="P210">
        <v>6.107514596289631E-3</v>
      </c>
      <c r="Q210">
        <v>0.15366664071608499</v>
      </c>
      <c r="R210">
        <v>1.543230067665206E-2</v>
      </c>
      <c r="S210">
        <v>9.7794897668375506E-3</v>
      </c>
      <c r="T210">
        <v>8.9819632506507596E-2</v>
      </c>
      <c r="U210">
        <v>0</v>
      </c>
    </row>
    <row r="211" spans="1:21" x14ac:dyDescent="0.25">
      <c r="A211">
        <v>2035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0.27206759264559888</v>
      </c>
      <c r="J211">
        <v>20.27873187229099</v>
      </c>
      <c r="K211">
        <v>6.9119423248952758</v>
      </c>
      <c r="L211">
        <v>1.802416318374654</v>
      </c>
      <c r="M211">
        <v>0</v>
      </c>
      <c r="N211">
        <v>0</v>
      </c>
      <c r="O211">
        <v>1.265971721562223E-3</v>
      </c>
      <c r="P211">
        <v>2.1678914032024849E-2</v>
      </c>
      <c r="Q211">
        <v>0.47182859627411949</v>
      </c>
      <c r="R211">
        <v>4.4991947327677903E-2</v>
      </c>
      <c r="S211">
        <v>2.8981159981400731E-2</v>
      </c>
      <c r="T211">
        <v>0.17614431036526401</v>
      </c>
      <c r="U211">
        <v>0</v>
      </c>
    </row>
    <row r="212" spans="1:21" x14ac:dyDescent="0.25">
      <c r="A212">
        <v>2035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1.168739080429077E-3</v>
      </c>
      <c r="J212">
        <v>0.41143546310812251</v>
      </c>
      <c r="K212">
        <v>0.4180755297485737</v>
      </c>
      <c r="L212">
        <v>0.12113349199621019</v>
      </c>
      <c r="M212">
        <v>0</v>
      </c>
      <c r="N212">
        <v>0</v>
      </c>
      <c r="O212">
        <v>1.4063745001749361E-4</v>
      </c>
      <c r="P212">
        <v>9.7734486211720621E-5</v>
      </c>
      <c r="Q212">
        <v>6.5556043153395846E-2</v>
      </c>
      <c r="R212">
        <v>2.831850215443411E-2</v>
      </c>
      <c r="S212">
        <v>2.0443921932474039E-4</v>
      </c>
      <c r="T212">
        <v>5.8065414755546947E-3</v>
      </c>
      <c r="U212">
        <v>0</v>
      </c>
    </row>
    <row r="213" spans="1:21" x14ac:dyDescent="0.25">
      <c r="A213">
        <v>2035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4.7499062022305603E-3</v>
      </c>
      <c r="J213">
        <v>0.27403072496688591</v>
      </c>
      <c r="K213">
        <v>0.1123699284168044</v>
      </c>
      <c r="L213">
        <v>2.9638075998421189E-2</v>
      </c>
      <c r="M213">
        <v>0</v>
      </c>
      <c r="N213">
        <v>0</v>
      </c>
      <c r="O213">
        <v>4.96716673712794E-5</v>
      </c>
      <c r="P213">
        <v>7.8317901145152382E-4</v>
      </c>
      <c r="Q213">
        <v>2.0135306356567292E-2</v>
      </c>
      <c r="R213">
        <v>2.0487460547729932E-3</v>
      </c>
      <c r="S213">
        <v>1.098435331395234E-3</v>
      </c>
      <c r="T213">
        <v>3.489539393473412E-2</v>
      </c>
      <c r="U213">
        <v>0</v>
      </c>
    </row>
    <row r="214" spans="1:21" x14ac:dyDescent="0.25">
      <c r="A214">
        <v>2035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1.2960405983483241E-2</v>
      </c>
      <c r="J214">
        <v>0.52090347947267857</v>
      </c>
      <c r="K214">
        <v>0.30465235254293149</v>
      </c>
      <c r="L214">
        <v>8.1067240298356227E-2</v>
      </c>
      <c r="M214">
        <v>0</v>
      </c>
      <c r="N214">
        <v>0</v>
      </c>
      <c r="O214">
        <v>1.1325224401875271E-4</v>
      </c>
      <c r="P214">
        <v>2.0541519092130999E-3</v>
      </c>
      <c r="Q214">
        <v>5.8385936380712017E-2</v>
      </c>
      <c r="R214">
        <v>6.0149598029199634E-3</v>
      </c>
      <c r="S214">
        <v>3.1471651117410859E-3</v>
      </c>
      <c r="T214">
        <v>1.9545100713124069E-2</v>
      </c>
      <c r="U214">
        <v>0</v>
      </c>
    </row>
    <row r="215" spans="1:21" x14ac:dyDescent="0.25">
      <c r="A215">
        <v>2035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7.9120993803409884E-3</v>
      </c>
      <c r="J215">
        <v>0.29699383348071889</v>
      </c>
      <c r="K215">
        <v>0.14211736795195209</v>
      </c>
      <c r="L215">
        <v>3.7371036308857318E-2</v>
      </c>
      <c r="M215">
        <v>0</v>
      </c>
      <c r="N215">
        <v>0</v>
      </c>
      <c r="O215">
        <v>1.3311746356630609E-4</v>
      </c>
      <c r="P215">
        <v>7.6928952405972643E-4</v>
      </c>
      <c r="Q215">
        <v>2.2278380392426321E-2</v>
      </c>
      <c r="R215">
        <v>2.2861650709323639E-3</v>
      </c>
      <c r="S215">
        <v>1.190630486109875E-3</v>
      </c>
      <c r="T215">
        <v>1.19832260778191E-2</v>
      </c>
      <c r="U215">
        <v>0</v>
      </c>
    </row>
    <row r="216" spans="1:21" x14ac:dyDescent="0.25">
      <c r="A216">
        <v>2035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1.4069993092354301E-2</v>
      </c>
      <c r="J216">
        <v>0.38130170322770268</v>
      </c>
      <c r="K216">
        <v>0.17467336044455309</v>
      </c>
      <c r="L216">
        <v>4.8423457613571752E-2</v>
      </c>
      <c r="M216">
        <v>0</v>
      </c>
      <c r="N216">
        <v>0</v>
      </c>
      <c r="O216">
        <v>1.052506893374142E-4</v>
      </c>
      <c r="P216">
        <v>1.5378109089205941E-3</v>
      </c>
      <c r="Q216">
        <v>4.5573776962212348E-2</v>
      </c>
      <c r="R216">
        <v>4.6245014139113631E-3</v>
      </c>
      <c r="S216">
        <v>2.283864798560198E-3</v>
      </c>
      <c r="T216">
        <v>1.5094931740583741E-2</v>
      </c>
      <c r="U216">
        <v>0</v>
      </c>
    </row>
    <row r="217" spans="1:21" x14ac:dyDescent="0.25">
      <c r="A217">
        <v>2035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0.53656166076660095</v>
      </c>
      <c r="J217">
        <v>8.5985181274413947</v>
      </c>
      <c r="K217">
        <v>5.4860050354003826</v>
      </c>
      <c r="L217">
        <v>1.389401287078857</v>
      </c>
      <c r="M217">
        <v>0</v>
      </c>
      <c r="N217">
        <v>0</v>
      </c>
      <c r="O217">
        <v>1.197539411485193E-3</v>
      </c>
      <c r="P217">
        <v>2.0968458935618359E-2</v>
      </c>
      <c r="Q217">
        <v>0.31666446256637559</v>
      </c>
      <c r="R217">
        <v>0.1007962379455566</v>
      </c>
      <c r="S217">
        <v>1.139137534052132E-2</v>
      </c>
      <c r="T217">
        <v>3.7686467766761718E-2</v>
      </c>
      <c r="U217">
        <v>0</v>
      </c>
    </row>
    <row r="218" spans="1:21" x14ac:dyDescent="0.25">
      <c r="A218">
        <v>2035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5.3181701271727876E-3</v>
      </c>
      <c r="J218">
        <v>9.2238980826545594E-2</v>
      </c>
      <c r="K218">
        <v>3.6242368093795503E-2</v>
      </c>
      <c r="L218">
        <v>9.0805002305009517E-3</v>
      </c>
      <c r="M218">
        <v>0</v>
      </c>
      <c r="N218">
        <v>0</v>
      </c>
      <c r="O218">
        <v>1.001688839737482E-5</v>
      </c>
      <c r="P218">
        <v>2.0578199294245221E-4</v>
      </c>
      <c r="Q218">
        <v>3.08506069654678E-3</v>
      </c>
      <c r="R218">
        <v>2.9618367842331459E-4</v>
      </c>
      <c r="S218">
        <v>2.326725632206335E-4</v>
      </c>
      <c r="T218">
        <v>6.0718272298139857E-3</v>
      </c>
      <c r="U218">
        <v>0</v>
      </c>
    </row>
    <row r="219" spans="1:21" x14ac:dyDescent="0.25">
      <c r="A219">
        <v>2035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1.6812577779654229E-2</v>
      </c>
      <c r="J219">
        <v>0.2469375758950334</v>
      </c>
      <c r="K219">
        <v>0.12505886934799959</v>
      </c>
      <c r="L219">
        <v>3.136572387140088E-2</v>
      </c>
      <c r="M219">
        <v>0</v>
      </c>
      <c r="N219">
        <v>0</v>
      </c>
      <c r="O219">
        <v>3.6124530070010958E-5</v>
      </c>
      <c r="P219">
        <v>8.2936601144115412E-4</v>
      </c>
      <c r="Q219">
        <v>1.326893528461111E-2</v>
      </c>
      <c r="R219">
        <v>1.285708684383047E-3</v>
      </c>
      <c r="S219">
        <v>9.5076499204477401E-4</v>
      </c>
      <c r="T219">
        <v>5.045567486913774E-3</v>
      </c>
      <c r="U219">
        <v>0</v>
      </c>
    </row>
    <row r="220" spans="1:21" x14ac:dyDescent="0.25">
      <c r="A220">
        <v>2035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8.8617702366559289E-3</v>
      </c>
      <c r="J220">
        <v>0.1255064641166353</v>
      </c>
      <c r="K220">
        <v>5.2147137741038657E-2</v>
      </c>
      <c r="L220">
        <v>1.2936112447018181E-2</v>
      </c>
      <c r="M220">
        <v>0</v>
      </c>
      <c r="N220">
        <v>0</v>
      </c>
      <c r="O220">
        <v>2.639688445782178E-5</v>
      </c>
      <c r="P220">
        <v>2.1482149809711181E-4</v>
      </c>
      <c r="Q220">
        <v>3.379322004504325E-3</v>
      </c>
      <c r="R220">
        <v>3.2903532703098772E-4</v>
      </c>
      <c r="S220">
        <v>2.4761990535314432E-4</v>
      </c>
      <c r="T220">
        <v>2.0609233437515659E-3</v>
      </c>
      <c r="U220">
        <v>0</v>
      </c>
    </row>
    <row r="221" spans="1:21" x14ac:dyDescent="0.25">
      <c r="A221">
        <v>2035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2.7717038365504591E-2</v>
      </c>
      <c r="J221">
        <v>0.38197855946248188</v>
      </c>
      <c r="K221">
        <v>0.13471770793538079</v>
      </c>
      <c r="L221">
        <v>3.4327728469956208E-2</v>
      </c>
      <c r="M221">
        <v>0</v>
      </c>
      <c r="N221">
        <v>0</v>
      </c>
      <c r="O221">
        <v>8.2805390946274395E-5</v>
      </c>
      <c r="P221">
        <v>1.180065774294284E-3</v>
      </c>
      <c r="Q221">
        <v>1.9662171996200201E-2</v>
      </c>
      <c r="R221">
        <v>1.8761702182398779E-3</v>
      </c>
      <c r="S221">
        <v>1.304155953290398E-3</v>
      </c>
      <c r="T221">
        <v>7.1935744251201278E-3</v>
      </c>
      <c r="U221">
        <v>0</v>
      </c>
    </row>
    <row r="222" spans="1:21" x14ac:dyDescent="0.25">
      <c r="A222">
        <v>2035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0.58993940734863248</v>
      </c>
      <c r="J222">
        <v>9.4021180467605543</v>
      </c>
      <c r="K222">
        <v>5.9689545602798386</v>
      </c>
      <c r="L222">
        <v>1.5094558629989601</v>
      </c>
      <c r="M222">
        <v>0</v>
      </c>
      <c r="N222">
        <v>0</v>
      </c>
      <c r="O222">
        <v>1.2740960302762691E-3</v>
      </c>
      <c r="P222">
        <v>2.3063497038674559E-2</v>
      </c>
      <c r="Q222">
        <v>0.33195741105079718</v>
      </c>
      <c r="R222">
        <v>0.1050047817230224</v>
      </c>
      <c r="S222">
        <v>1.2443566978443401E-2</v>
      </c>
      <c r="T222">
        <v>3.9510171532630867E-2</v>
      </c>
      <c r="U222">
        <v>0</v>
      </c>
    </row>
    <row r="223" spans="1:21" x14ac:dyDescent="0.25">
      <c r="A223">
        <v>2035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5.1090660696351134E-3</v>
      </c>
      <c r="J223">
        <v>9.1183852394958118E-2</v>
      </c>
      <c r="K223">
        <v>3.5258470168390253E-2</v>
      </c>
      <c r="L223">
        <v>8.8359961771896159E-3</v>
      </c>
      <c r="M223">
        <v>0</v>
      </c>
      <c r="N223">
        <v>0</v>
      </c>
      <c r="O223">
        <v>9.6217635067658384E-6</v>
      </c>
      <c r="P223">
        <v>1.9804579552751931E-4</v>
      </c>
      <c r="Q223">
        <v>2.9438305538917928E-3</v>
      </c>
      <c r="R223">
        <v>2.8360256666068722E-4</v>
      </c>
      <c r="S223">
        <v>2.246304142800315E-4</v>
      </c>
      <c r="T223">
        <v>5.691770883305523E-3</v>
      </c>
      <c r="U223">
        <v>0</v>
      </c>
    </row>
    <row r="224" spans="1:21" x14ac:dyDescent="0.25">
      <c r="A224">
        <v>2035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1.6279950052648189E-2</v>
      </c>
      <c r="J224">
        <v>0.2498594248999369</v>
      </c>
      <c r="K224">
        <v>0.124497432057115</v>
      </c>
      <c r="L224">
        <v>3.1232273730808759E-2</v>
      </c>
      <c r="M224">
        <v>0</v>
      </c>
      <c r="N224">
        <v>0</v>
      </c>
      <c r="O224">
        <v>3.4547572593696693E-5</v>
      </c>
      <c r="P224">
        <v>7.9489965028222418E-4</v>
      </c>
      <c r="Q224">
        <v>1.259541396775931E-2</v>
      </c>
      <c r="R224">
        <v>1.224066316826277E-3</v>
      </c>
      <c r="S224">
        <v>9.1406384873296E-4</v>
      </c>
      <c r="T224">
        <v>4.7209462549900752E-3</v>
      </c>
      <c r="U224">
        <v>0</v>
      </c>
    </row>
    <row r="225" spans="1:21" x14ac:dyDescent="0.25">
      <c r="A225">
        <v>2035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8.5330728493673551E-3</v>
      </c>
      <c r="J225">
        <v>0.12630751852056279</v>
      </c>
      <c r="K225">
        <v>5.1528655577836098E-2</v>
      </c>
      <c r="L225">
        <v>1.2794793044758669E-2</v>
      </c>
      <c r="M225">
        <v>0</v>
      </c>
      <c r="N225">
        <v>0</v>
      </c>
      <c r="O225">
        <v>2.5457292469013841E-5</v>
      </c>
      <c r="P225">
        <v>2.07894497620515E-4</v>
      </c>
      <c r="Q225">
        <v>3.2319776511260151E-3</v>
      </c>
      <c r="R225">
        <v>3.1564946172617312E-4</v>
      </c>
      <c r="S225">
        <v>2.4013574699515539E-4</v>
      </c>
      <c r="T225">
        <v>1.9368514573129181E-3</v>
      </c>
      <c r="U225">
        <v>0</v>
      </c>
    </row>
    <row r="226" spans="1:21" x14ac:dyDescent="0.25">
      <c r="A226">
        <v>2035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2.7204063746109359E-2</v>
      </c>
      <c r="J226">
        <v>0.39736322913771682</v>
      </c>
      <c r="K226">
        <v>0.13879048579457359</v>
      </c>
      <c r="L226">
        <v>3.5319432283690257E-2</v>
      </c>
      <c r="M226">
        <v>0</v>
      </c>
      <c r="N226">
        <v>0</v>
      </c>
      <c r="O226">
        <v>7.8654458021606722E-5</v>
      </c>
      <c r="P226">
        <v>1.1233165622701669E-3</v>
      </c>
      <c r="Q226">
        <v>1.8542261897020171E-2</v>
      </c>
      <c r="R226">
        <v>1.773953870804228E-3</v>
      </c>
      <c r="S226">
        <v>1.24423091256678E-3</v>
      </c>
      <c r="T226">
        <v>6.7110419121073151E-3</v>
      </c>
      <c r="U226">
        <v>0</v>
      </c>
    </row>
    <row r="227" spans="1:21" x14ac:dyDescent="0.25">
      <c r="A227">
        <v>2035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1.2445179997012029E-2</v>
      </c>
      <c r="K227">
        <v>9.9103862335905395E-3</v>
      </c>
      <c r="L227">
        <v>8.6412252709269621E-3</v>
      </c>
      <c r="M227">
        <v>3.2590314632398049E-4</v>
      </c>
      <c r="N227">
        <v>0</v>
      </c>
      <c r="O227">
        <v>6.4553458360023863E-5</v>
      </c>
      <c r="P227">
        <v>0</v>
      </c>
      <c r="Q227">
        <v>2.063061171816662E-2</v>
      </c>
      <c r="R227">
        <v>5.538240279187449E-3</v>
      </c>
      <c r="S227">
        <v>2.8688281814538658E-5</v>
      </c>
      <c r="T227">
        <v>0</v>
      </c>
      <c r="U227">
        <v>0.86142453291306209</v>
      </c>
    </row>
    <row r="228" spans="1:21" x14ac:dyDescent="0.25">
      <c r="A228">
        <v>2035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1.1171040800692911E-3</v>
      </c>
      <c r="K228">
        <v>1.2568224918860741E-3</v>
      </c>
      <c r="L228">
        <v>7.9164049924667669E-4</v>
      </c>
      <c r="M228">
        <v>1.810521742575375E-4</v>
      </c>
      <c r="N228">
        <v>3.5459475211528321E-4</v>
      </c>
      <c r="O228">
        <v>1.0416196857883559E-3</v>
      </c>
      <c r="P228">
        <v>3.8488450728273751E-4</v>
      </c>
      <c r="Q228">
        <v>8.2054278816207932E-3</v>
      </c>
      <c r="R228">
        <v>8.0589967162242174E-4</v>
      </c>
      <c r="S228">
        <v>3.6479334260751818E-4</v>
      </c>
      <c r="T228">
        <v>3.9543168430129547E-2</v>
      </c>
      <c r="U228">
        <v>8.8766406067653875E-2</v>
      </c>
    </row>
    <row r="229" spans="1:21" x14ac:dyDescent="0.25">
      <c r="A229">
        <v>2035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2.3152824993045691E-3</v>
      </c>
      <c r="K229">
        <v>5.223728493269025E-3</v>
      </c>
      <c r="L229">
        <v>3.1572626538860981E-3</v>
      </c>
      <c r="M229">
        <v>3.7803525818495408E-4</v>
      </c>
      <c r="N229">
        <v>6.7476517057592331E-4</v>
      </c>
      <c r="O229">
        <v>2.0101199808788802E-3</v>
      </c>
      <c r="P229">
        <v>1.384105167124935E-3</v>
      </c>
      <c r="Q229">
        <v>2.8900650545246161E-2</v>
      </c>
      <c r="R229">
        <v>2.8460725283875211E-3</v>
      </c>
      <c r="S229">
        <v>1.31116372967929E-3</v>
      </c>
      <c r="T229">
        <v>2.852475170609655E-2</v>
      </c>
      <c r="U229">
        <v>6.3918113464489543E-2</v>
      </c>
    </row>
    <row r="230" spans="1:21" x14ac:dyDescent="0.25">
      <c r="A230">
        <v>2035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1.2574075545656309E-3</v>
      </c>
      <c r="K230">
        <v>2.18079584365901E-3</v>
      </c>
      <c r="L230">
        <v>1.3230123282345701E-3</v>
      </c>
      <c r="M230">
        <v>3.7296274193274041E-4</v>
      </c>
      <c r="N230">
        <v>7.4643242362601404E-4</v>
      </c>
      <c r="O230">
        <v>2.2188360780203008E-3</v>
      </c>
      <c r="P230">
        <v>4.5626884149408997E-4</v>
      </c>
      <c r="Q230">
        <v>9.7060478343843799E-3</v>
      </c>
      <c r="R230">
        <v>9.5805285465371329E-4</v>
      </c>
      <c r="S230">
        <v>4.3026854699679653E-4</v>
      </c>
      <c r="T230">
        <v>1.5603571503613901E-2</v>
      </c>
      <c r="U230">
        <v>3.4988531647555242E-2</v>
      </c>
    </row>
    <row r="231" spans="1:21" x14ac:dyDescent="0.25">
      <c r="A231">
        <v>2035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2.312518960446582E-3</v>
      </c>
      <c r="K231">
        <v>6.6134659783213864E-3</v>
      </c>
      <c r="L231">
        <v>3.8527675933551198E-3</v>
      </c>
      <c r="M231">
        <v>6.3737446019986575E-4</v>
      </c>
      <c r="N231">
        <v>1.003156519119301E-3</v>
      </c>
      <c r="O231">
        <v>2.951199780450049E-3</v>
      </c>
      <c r="P231">
        <v>1.535615703236938E-3</v>
      </c>
      <c r="Q231">
        <v>3.1222143102654219E-2</v>
      </c>
      <c r="R231">
        <v>3.047787627290213E-3</v>
      </c>
      <c r="S231">
        <v>1.399892628190164E-3</v>
      </c>
      <c r="T231">
        <v>3.1441752664028821E-2</v>
      </c>
      <c r="U231">
        <v>7.0194848719184799E-2</v>
      </c>
    </row>
    <row r="232" spans="1:21" x14ac:dyDescent="0.25">
      <c r="A232">
        <v>2035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0.13142030799388901</v>
      </c>
      <c r="K232">
        <v>0.1008280990049244</v>
      </c>
      <c r="L232">
        <v>8.7475189033895659E-2</v>
      </c>
      <c r="M232">
        <v>0.1587090293541551</v>
      </c>
      <c r="N232">
        <v>0.21396297802031039</v>
      </c>
      <c r="O232">
        <v>0.44156811605393959</v>
      </c>
      <c r="P232">
        <v>0.54791145358979698</v>
      </c>
      <c r="Q232">
        <v>1.9652150066718479</v>
      </c>
      <c r="R232">
        <v>0.89173227043449954</v>
      </c>
      <c r="S232">
        <v>2.1064071069704371E-3</v>
      </c>
      <c r="T232">
        <v>2.2745159671306632</v>
      </c>
      <c r="U232">
        <v>4.1250623220437204</v>
      </c>
    </row>
    <row r="233" spans="1:21" x14ac:dyDescent="0.25">
      <c r="A233">
        <v>2035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0.14480597740074591</v>
      </c>
      <c r="K233">
        <v>3.4425658663143642E-2</v>
      </c>
      <c r="L233">
        <v>2.7920108463958569E-2</v>
      </c>
      <c r="M233">
        <v>9.3410776951089792E-4</v>
      </c>
      <c r="N233">
        <v>1.8547183736547211E-3</v>
      </c>
      <c r="O233">
        <v>5.2372366582833941E-3</v>
      </c>
      <c r="P233">
        <v>1.9834458372331209E-3</v>
      </c>
      <c r="Q233">
        <v>3.8219218918701843E-2</v>
      </c>
      <c r="R233">
        <v>3.6624425846277209E-3</v>
      </c>
      <c r="S233">
        <v>1.811705476866653E-3</v>
      </c>
      <c r="T233">
        <v>0.20409039842579921</v>
      </c>
      <c r="U233">
        <v>0.45505987517783242</v>
      </c>
    </row>
    <row r="234" spans="1:21" x14ac:dyDescent="0.25">
      <c r="A234">
        <v>2035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0.29238340909022109</v>
      </c>
      <c r="K234">
        <v>0.1043104361563182</v>
      </c>
      <c r="L234">
        <v>8.2000322450966084E-2</v>
      </c>
      <c r="M234">
        <v>1.8106618285399069E-3</v>
      </c>
      <c r="N234">
        <v>3.1761042827003661E-3</v>
      </c>
      <c r="O234">
        <v>8.8595621205454275E-3</v>
      </c>
      <c r="P234">
        <v>6.615285851545181E-3</v>
      </c>
      <c r="Q234">
        <v>0.12354301135555409</v>
      </c>
      <c r="R234">
        <v>1.195235715707038E-2</v>
      </c>
      <c r="S234">
        <v>5.7737198300611206E-3</v>
      </c>
      <c r="T234">
        <v>0.13660102721867259</v>
      </c>
      <c r="U234">
        <v>0.30476754993706778</v>
      </c>
    </row>
    <row r="235" spans="1:21" x14ac:dyDescent="0.25">
      <c r="A235">
        <v>2035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0.1558826672694093</v>
      </c>
      <c r="K235">
        <v>4.4744999580480269E-2</v>
      </c>
      <c r="L235">
        <v>3.529849419353228E-2</v>
      </c>
      <c r="M235">
        <v>1.90744644081093E-3</v>
      </c>
      <c r="N235">
        <v>3.8233251945985459E-3</v>
      </c>
      <c r="O235">
        <v>1.0508867972111671E-2</v>
      </c>
      <c r="P235">
        <v>2.3278800588005821E-3</v>
      </c>
      <c r="Q235">
        <v>4.3665032055621479E-2</v>
      </c>
      <c r="R235">
        <v>4.2366420623486337E-3</v>
      </c>
      <c r="S235">
        <v>2.0065125453532359E-3</v>
      </c>
      <c r="T235">
        <v>7.9840291456920828E-2</v>
      </c>
      <c r="U235">
        <v>0.17785595454474309</v>
      </c>
    </row>
    <row r="236" spans="1:21" x14ac:dyDescent="0.25">
      <c r="A236">
        <v>2035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0.31793720553216681</v>
      </c>
      <c r="K236">
        <v>9.7049128942130053E-2</v>
      </c>
      <c r="L236">
        <v>7.3364240582738882E-2</v>
      </c>
      <c r="M236">
        <v>2.641440871899511E-3</v>
      </c>
      <c r="N236">
        <v>3.7752399181799489E-3</v>
      </c>
      <c r="O236">
        <v>1.0422275510267099E-2</v>
      </c>
      <c r="P236">
        <v>6.4326444516039681E-3</v>
      </c>
      <c r="Q236">
        <v>0.1178831540868592</v>
      </c>
      <c r="R236">
        <v>1.132790536378353E-2</v>
      </c>
      <c r="S236">
        <v>5.2851554553923936E-3</v>
      </c>
      <c r="T236">
        <v>0.13177732554883281</v>
      </c>
      <c r="U236">
        <v>0.29435177086347108</v>
      </c>
    </row>
    <row r="237" spans="1:21" x14ac:dyDescent="0.25">
      <c r="A237">
        <v>2035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5.4164635415509081E-3</v>
      </c>
      <c r="K237">
        <v>4.0592539317556652E-2</v>
      </c>
      <c r="L237">
        <v>2.564020288945176E-2</v>
      </c>
      <c r="M237">
        <v>5.1262800575495914E-3</v>
      </c>
      <c r="N237">
        <v>0</v>
      </c>
      <c r="O237">
        <v>8.3760578666442571E-4</v>
      </c>
      <c r="P237">
        <v>0</v>
      </c>
      <c r="Q237">
        <v>0.26423739076766678</v>
      </c>
      <c r="R237">
        <v>8.8016989105148227E-2</v>
      </c>
      <c r="S237">
        <v>3.6447951922946272E-4</v>
      </c>
      <c r="T237">
        <v>0</v>
      </c>
      <c r="U237">
        <v>2.724503419969877</v>
      </c>
    </row>
    <row r="238" spans="1:21" x14ac:dyDescent="0.25">
      <c r="A238">
        <v>2035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4.0378858621127169E-3</v>
      </c>
      <c r="K238">
        <v>6.6636488461355977E-3</v>
      </c>
      <c r="L238">
        <v>3.9509510941019167E-3</v>
      </c>
      <c r="M238">
        <v>3.8325932408878479E-3</v>
      </c>
      <c r="N238">
        <v>7.4786610863851223E-3</v>
      </c>
      <c r="O238">
        <v>1.4578817079396421E-2</v>
      </c>
      <c r="P238">
        <v>8.3601302296088479E-3</v>
      </c>
      <c r="Q238">
        <v>6.6284067152282702E-2</v>
      </c>
      <c r="R238">
        <v>5.975505164407399E-3</v>
      </c>
      <c r="S238">
        <v>4.3035110565684846E-3</v>
      </c>
      <c r="T238">
        <v>0.86970056311741184</v>
      </c>
      <c r="U238">
        <v>1.962368653015188</v>
      </c>
    </row>
    <row r="239" spans="1:21" x14ac:dyDescent="0.25">
      <c r="A239">
        <v>2035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7.6978978614525694E-3</v>
      </c>
      <c r="K239">
        <v>2.559893846293947E-2</v>
      </c>
      <c r="L239">
        <v>1.4888671917291889E-2</v>
      </c>
      <c r="M239">
        <v>6.2463435763660058E-3</v>
      </c>
      <c r="N239">
        <v>1.107463158609755E-2</v>
      </c>
      <c r="O239">
        <v>2.198431210138569E-2</v>
      </c>
      <c r="P239">
        <v>2.334528286546517E-2</v>
      </c>
      <c r="Q239">
        <v>0.19703956298823291</v>
      </c>
      <c r="R239">
        <v>1.838477164370033E-2</v>
      </c>
      <c r="S239">
        <v>1.181899466240416E-2</v>
      </c>
      <c r="T239">
        <v>0.48261088865722918</v>
      </c>
      <c r="U239">
        <v>1.1008728538224981</v>
      </c>
    </row>
    <row r="240" spans="1:21" x14ac:dyDescent="0.25">
      <c r="A240">
        <v>2035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4.3904116533355136E-3</v>
      </c>
      <c r="K240">
        <v>1.0517056114626319E-2</v>
      </c>
      <c r="L240">
        <v>6.1296014713226104E-3</v>
      </c>
      <c r="M240">
        <v>6.8519112851512382E-3</v>
      </c>
      <c r="N240">
        <v>1.3316956653871909E-2</v>
      </c>
      <c r="O240">
        <v>2.5600221110295741E-2</v>
      </c>
      <c r="P240">
        <v>8.5063242247447567E-3</v>
      </c>
      <c r="Q240">
        <v>6.8610895436061678E-2</v>
      </c>
      <c r="R240">
        <v>6.3513564759000978E-3</v>
      </c>
      <c r="S240">
        <v>4.1405209986533848E-3</v>
      </c>
      <c r="T240">
        <v>0.2935590453894425</v>
      </c>
      <c r="U240">
        <v>0.66581058752355693</v>
      </c>
    </row>
    <row r="241" spans="1:21" x14ac:dyDescent="0.25">
      <c r="A241">
        <v>2035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5.6958816799150772E-3</v>
      </c>
      <c r="K241">
        <v>3.035783904996435E-2</v>
      </c>
      <c r="L241">
        <v>1.72192110215201E-2</v>
      </c>
      <c r="M241">
        <v>7.4596870801902273E-3</v>
      </c>
      <c r="N241">
        <v>1.131078765310441E-2</v>
      </c>
      <c r="O241">
        <v>2.3569619009960879E-2</v>
      </c>
      <c r="P241">
        <v>1.8598926536551669E-2</v>
      </c>
      <c r="Q241">
        <v>0.18250396123693571</v>
      </c>
      <c r="R241">
        <v>1.7479049296348151E-2</v>
      </c>
      <c r="S241">
        <v>9.5810718903936339E-3</v>
      </c>
      <c r="T241">
        <v>0.37515739676005938</v>
      </c>
      <c r="U241">
        <v>0.86990184855561925</v>
      </c>
    </row>
    <row r="242" spans="1:21" x14ac:dyDescent="0.25">
      <c r="A242">
        <v>2035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5.3380141258239817E-3</v>
      </c>
      <c r="K242">
        <v>4.3265557289123603E-3</v>
      </c>
      <c r="L242">
        <v>3.7865960597991948E-3</v>
      </c>
      <c r="M242">
        <v>1.3996194303035741E-4</v>
      </c>
      <c r="N242">
        <v>0</v>
      </c>
      <c r="O242">
        <v>2.769065275788309E-5</v>
      </c>
      <c r="P242">
        <v>0</v>
      </c>
      <c r="Q242">
        <v>8.6164045333862373E-3</v>
      </c>
      <c r="R242">
        <v>2.3192834854126008E-3</v>
      </c>
      <c r="S242">
        <v>1.238811761140824E-5</v>
      </c>
      <c r="T242">
        <v>0</v>
      </c>
      <c r="U242">
        <v>0.40063318694996369</v>
      </c>
    </row>
    <row r="243" spans="1:21" x14ac:dyDescent="0.25">
      <c r="A243">
        <v>2035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4.7258048896153191E-4</v>
      </c>
      <c r="K243">
        <v>5.6433934026059072E-4</v>
      </c>
      <c r="L243">
        <v>3.53962364120843E-4</v>
      </c>
      <c r="M243">
        <v>9.330069094534558E-5</v>
      </c>
      <c r="N243">
        <v>1.7143008233185949E-4</v>
      </c>
      <c r="O243">
        <v>5.4096637749774816E-4</v>
      </c>
      <c r="P243">
        <v>1.6151713322960101E-4</v>
      </c>
      <c r="Q243">
        <v>3.4224644640951439E-3</v>
      </c>
      <c r="R243">
        <v>3.3880648833425279E-4</v>
      </c>
      <c r="S243">
        <v>1.9615005187984571E-4</v>
      </c>
      <c r="T243">
        <v>1.6580964994835069E-2</v>
      </c>
      <c r="U243">
        <v>3.794340869471495E-2</v>
      </c>
    </row>
    <row r="244" spans="1:21" x14ac:dyDescent="0.25">
      <c r="A244">
        <v>2035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9.7962631936211525E-4</v>
      </c>
      <c r="K244">
        <v>2.3522453166989858E-3</v>
      </c>
      <c r="L244">
        <v>1.4168593333198009E-3</v>
      </c>
      <c r="M244">
        <v>1.9481466921099551E-4</v>
      </c>
      <c r="N244">
        <v>3.2621903010195792E-4</v>
      </c>
      <c r="O244">
        <v>1.044021485082915E-3</v>
      </c>
      <c r="P244">
        <v>5.8084082850099351E-4</v>
      </c>
      <c r="Q244">
        <v>1.205444558169134E-2</v>
      </c>
      <c r="R244">
        <v>1.1965167897551969E-3</v>
      </c>
      <c r="S244">
        <v>7.0508034297298819E-4</v>
      </c>
      <c r="T244">
        <v>1.196078542489622E-2</v>
      </c>
      <c r="U244">
        <v>2.7320457753333749E-2</v>
      </c>
    </row>
    <row r="245" spans="1:21" x14ac:dyDescent="0.25">
      <c r="A245">
        <v>2035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5.3200338877457403E-4</v>
      </c>
      <c r="K245">
        <v>9.8154189395758119E-4</v>
      </c>
      <c r="L245">
        <v>5.9339416272255821E-4</v>
      </c>
      <c r="M245">
        <v>1.921880230589645E-4</v>
      </c>
      <c r="N245">
        <v>3.6086448698599669E-4</v>
      </c>
      <c r="O245">
        <v>1.1523669355780601E-3</v>
      </c>
      <c r="P245">
        <v>1.9147228159618589E-4</v>
      </c>
      <c r="Q245">
        <v>4.0483836518424689E-3</v>
      </c>
      <c r="R245">
        <v>4.0277427532318157E-4</v>
      </c>
      <c r="S245">
        <v>2.3135814282552729E-4</v>
      </c>
      <c r="T245">
        <v>6.5427197031880883E-3</v>
      </c>
      <c r="U245">
        <v>1.495458668235714E-2</v>
      </c>
    </row>
    <row r="246" spans="1:21" x14ac:dyDescent="0.25">
      <c r="A246">
        <v>2035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9.7884078073420941E-4</v>
      </c>
      <c r="K246">
        <v>2.985958393514565E-3</v>
      </c>
      <c r="L246">
        <v>1.7351406003299271E-3</v>
      </c>
      <c r="M246">
        <v>3.2847996095786603E-4</v>
      </c>
      <c r="N246">
        <v>4.8499206178918348E-4</v>
      </c>
      <c r="O246">
        <v>1.533098584040697E-3</v>
      </c>
      <c r="P246">
        <v>6.4442496494889259E-4</v>
      </c>
      <c r="Q246">
        <v>1.302275336462929E-2</v>
      </c>
      <c r="R246">
        <v>1.2813258189272221E-3</v>
      </c>
      <c r="S246">
        <v>7.5291684695096169E-4</v>
      </c>
      <c r="T246">
        <v>1.318402038949542E-2</v>
      </c>
      <c r="U246">
        <v>3.000391098825702E-2</v>
      </c>
    </row>
    <row r="247" spans="1:21" x14ac:dyDescent="0.25">
      <c r="A247">
        <v>2035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6.9255302445963059E-3</v>
      </c>
      <c r="K247">
        <v>5.5906966663897099E-3</v>
      </c>
      <c r="L247">
        <v>4.8887993479147544E-3</v>
      </c>
      <c r="M247">
        <v>1.8163362325867641E-4</v>
      </c>
      <c r="N247">
        <v>0</v>
      </c>
      <c r="O247">
        <v>3.5942632981459581E-5</v>
      </c>
      <c r="P247">
        <v>0</v>
      </c>
      <c r="Q247">
        <v>1.1239874099846951E-2</v>
      </c>
      <c r="R247">
        <v>3.023920541396369E-3</v>
      </c>
      <c r="S247">
        <v>1.6060403511801299E-5</v>
      </c>
      <c r="T247">
        <v>0</v>
      </c>
      <c r="U247">
        <v>0.51101068493207147</v>
      </c>
    </row>
    <row r="248" spans="1:21" x14ac:dyDescent="0.25">
      <c r="A248">
        <v>2035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6.1511856955209397E-4</v>
      </c>
      <c r="K248">
        <v>7.2459025871103144E-4</v>
      </c>
      <c r="L248">
        <v>4.5490695978160509E-4</v>
      </c>
      <c r="M248">
        <v>1.1737529096543709E-4</v>
      </c>
      <c r="N248">
        <v>2.179091825090904E-4</v>
      </c>
      <c r="O248">
        <v>6.7970833071427194E-4</v>
      </c>
      <c r="P248">
        <v>2.1050655299752061E-4</v>
      </c>
      <c r="Q248">
        <v>4.465622047465592E-3</v>
      </c>
      <c r="R248">
        <v>4.4141916702727197E-4</v>
      </c>
      <c r="S248">
        <v>2.4514661618488438E-4</v>
      </c>
      <c r="T248">
        <v>2.161328502404131E-2</v>
      </c>
      <c r="U248">
        <v>4.9283099664530997E-2</v>
      </c>
    </row>
    <row r="249" spans="1:21" x14ac:dyDescent="0.25">
      <c r="A249">
        <v>2035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1.275046899554857E-3</v>
      </c>
      <c r="K249">
        <v>3.0182784492202002E-3</v>
      </c>
      <c r="L249">
        <v>1.819436560223925E-3</v>
      </c>
      <c r="M249">
        <v>2.4508254378401899E-4</v>
      </c>
      <c r="N249">
        <v>4.1466480440168689E-4</v>
      </c>
      <c r="O249">
        <v>1.3117694331883591E-3</v>
      </c>
      <c r="P249">
        <v>7.5701218801026344E-4</v>
      </c>
      <c r="Q249">
        <v>1.5728590453068989E-2</v>
      </c>
      <c r="R249">
        <v>1.558898703656093E-3</v>
      </c>
      <c r="S249">
        <v>8.8119180236132888E-4</v>
      </c>
      <c r="T249">
        <v>1.55909010652765E-2</v>
      </c>
      <c r="U249">
        <v>3.5485712982914842E-2</v>
      </c>
    </row>
    <row r="250" spans="1:21" x14ac:dyDescent="0.25">
      <c r="A250">
        <v>2035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6.9244300713913254E-4</v>
      </c>
      <c r="K250">
        <v>1.259596807316679E-3</v>
      </c>
      <c r="L250">
        <v>7.6209113886824493E-4</v>
      </c>
      <c r="M250">
        <v>2.4178031922659579E-4</v>
      </c>
      <c r="N250">
        <v>4.5870409683749049E-4</v>
      </c>
      <c r="O250">
        <v>1.4479123832019439E-3</v>
      </c>
      <c r="P250">
        <v>2.4954750511583352E-4</v>
      </c>
      <c r="Q250">
        <v>5.282312246899983E-3</v>
      </c>
      <c r="R250">
        <v>5.2476017236764813E-4</v>
      </c>
      <c r="S250">
        <v>2.8914887279734859E-4</v>
      </c>
      <c r="T250">
        <v>8.528453664737437E-3</v>
      </c>
      <c r="U250">
        <v>1.9424192336475441E-2</v>
      </c>
    </row>
    <row r="251" spans="1:21" x14ac:dyDescent="0.25">
      <c r="A251">
        <v>2035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1.273905227866422E-3</v>
      </c>
      <c r="K251">
        <v>3.8291600320858521E-3</v>
      </c>
      <c r="L251">
        <v>2.2263734743058448E-3</v>
      </c>
      <c r="M251">
        <v>4.1323339379221839E-4</v>
      </c>
      <c r="N251">
        <v>6.1648268387577102E-4</v>
      </c>
      <c r="O251">
        <v>1.9262157994402089E-3</v>
      </c>
      <c r="P251">
        <v>8.3988105926688958E-4</v>
      </c>
      <c r="Q251">
        <v>1.6992049469555619E-2</v>
      </c>
      <c r="R251">
        <v>1.669392453795738E-3</v>
      </c>
      <c r="S251">
        <v>9.4095254307153685E-4</v>
      </c>
      <c r="T251">
        <v>1.7185370036626391E-2</v>
      </c>
      <c r="U251">
        <v>3.8970982691132368E-2</v>
      </c>
    </row>
    <row r="252" spans="1:21" x14ac:dyDescent="0.25">
      <c r="A252">
        <v>2035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0.58512550354003812</v>
      </c>
      <c r="J252">
        <v>11.141249485015861</v>
      </c>
      <c r="K252">
        <v>6.1678121948242177</v>
      </c>
      <c r="L252">
        <v>1.589279738426209</v>
      </c>
      <c r="M252">
        <v>0</v>
      </c>
      <c r="N252">
        <v>0</v>
      </c>
      <c r="O252">
        <v>3.2626466155052142E-3</v>
      </c>
      <c r="P252">
        <v>2.327472268696874E-2</v>
      </c>
      <c r="Q252">
        <v>1.1528666877746561</v>
      </c>
      <c r="R252">
        <v>0.127054609775543</v>
      </c>
      <c r="S252">
        <v>1.3132259842008359E-2</v>
      </c>
      <c r="T252">
        <v>3.9387872278690311E-2</v>
      </c>
      <c r="U252">
        <v>0</v>
      </c>
    </row>
    <row r="253" spans="1:21" x14ac:dyDescent="0.25">
      <c r="A253">
        <v>2035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1.625043412640351E-2</v>
      </c>
      <c r="J253">
        <v>0.3107454980242399</v>
      </c>
      <c r="K253">
        <v>0.11904568185834349</v>
      </c>
      <c r="L253">
        <v>2.9859557513163399E-2</v>
      </c>
      <c r="M253">
        <v>0</v>
      </c>
      <c r="N253">
        <v>0</v>
      </c>
      <c r="O253">
        <v>3.0103775926905321E-5</v>
      </c>
      <c r="P253">
        <v>6.2061640403015769E-4</v>
      </c>
      <c r="Q253">
        <v>9.3196139300242148E-3</v>
      </c>
      <c r="R253">
        <v>8.9410751062535591E-4</v>
      </c>
      <c r="S253">
        <v>6.9881470780547663E-4</v>
      </c>
      <c r="T253">
        <v>1.835823759590666E-2</v>
      </c>
      <c r="U253">
        <v>0</v>
      </c>
    </row>
    <row r="254" spans="1:21" x14ac:dyDescent="0.25">
      <c r="A254">
        <v>2035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5.1393307960977137E-2</v>
      </c>
      <c r="J254">
        <v>0.80541417205582921</v>
      </c>
      <c r="K254">
        <v>0.40049585732149301</v>
      </c>
      <c r="L254">
        <v>0.1005326102724883</v>
      </c>
      <c r="M254">
        <v>0</v>
      </c>
      <c r="N254">
        <v>0</v>
      </c>
      <c r="O254">
        <v>1.089600647667849E-4</v>
      </c>
      <c r="P254">
        <v>2.5053044486924229E-3</v>
      </c>
      <c r="Q254">
        <v>4.027274282472397E-2</v>
      </c>
      <c r="R254">
        <v>3.9013383425548888E-3</v>
      </c>
      <c r="S254">
        <v>2.8655018813595139E-3</v>
      </c>
      <c r="T254">
        <v>1.52695098374248E-2</v>
      </c>
      <c r="U254">
        <v>0</v>
      </c>
    </row>
    <row r="255" spans="1:21" x14ac:dyDescent="0.25">
      <c r="A255">
        <v>2035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2.706692189332046E-2</v>
      </c>
      <c r="J255">
        <v>0.41342678059944699</v>
      </c>
      <c r="K255">
        <v>0.16893304196145961</v>
      </c>
      <c r="L255">
        <v>4.1917164430633647E-2</v>
      </c>
      <c r="M255">
        <v>0</v>
      </c>
      <c r="N255">
        <v>0</v>
      </c>
      <c r="O255">
        <v>7.9289362127004563E-5</v>
      </c>
      <c r="P255">
        <v>6.4757476620489493E-4</v>
      </c>
      <c r="Q255">
        <v>1.02066503179798E-2</v>
      </c>
      <c r="R255">
        <v>9.9321560766931936E-4</v>
      </c>
      <c r="S255">
        <v>7.4329323826762786E-4</v>
      </c>
      <c r="T255">
        <v>6.229307929322611E-3</v>
      </c>
      <c r="U255">
        <v>0</v>
      </c>
    </row>
    <row r="256" spans="1:21" x14ac:dyDescent="0.25">
      <c r="A256">
        <v>2035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8.4330643084239945E-2</v>
      </c>
      <c r="J256">
        <v>1.2076640550823869</v>
      </c>
      <c r="K256">
        <v>0.42150435000024822</v>
      </c>
      <c r="L256">
        <v>0.1075801785243041</v>
      </c>
      <c r="M256">
        <v>0</v>
      </c>
      <c r="N256">
        <v>0</v>
      </c>
      <c r="O256">
        <v>2.5037129549476011E-4</v>
      </c>
      <c r="P256">
        <v>3.5746423342693789E-3</v>
      </c>
      <c r="Q256">
        <v>5.9667616546696063E-2</v>
      </c>
      <c r="R256">
        <v>5.6911141023992346E-3</v>
      </c>
      <c r="S256">
        <v>3.9357948692645061E-3</v>
      </c>
      <c r="T256">
        <v>2.1839959613242321E-2</v>
      </c>
      <c r="U256">
        <v>0</v>
      </c>
    </row>
    <row r="257" spans="1:21" x14ac:dyDescent="0.25">
      <c r="A257">
        <v>2035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0.36645465087890639</v>
      </c>
      <c r="J257">
        <v>32.527026338577272</v>
      </c>
      <c r="K257">
        <v>14.442729955196389</v>
      </c>
      <c r="L257">
        <v>4.1939414343833903</v>
      </c>
      <c r="M257">
        <v>0</v>
      </c>
      <c r="N257">
        <v>0</v>
      </c>
      <c r="O257">
        <v>0.43547886453568929</v>
      </c>
      <c r="P257">
        <v>1.9226921276422229E-3</v>
      </c>
      <c r="Q257">
        <v>135.0674173812867</v>
      </c>
      <c r="R257">
        <v>12.684294554233571</v>
      </c>
      <c r="S257">
        <v>0.31980235046148292</v>
      </c>
      <c r="T257">
        <v>4.6868690164089211</v>
      </c>
      <c r="U257">
        <v>0</v>
      </c>
    </row>
    <row r="258" spans="1:21" x14ac:dyDescent="0.25">
      <c r="A258">
        <v>2035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0.24703417508088271</v>
      </c>
      <c r="J258">
        <v>26.650818971742019</v>
      </c>
      <c r="K258">
        <v>9.4318895092099879</v>
      </c>
      <c r="L258">
        <v>2.3160321920501818</v>
      </c>
      <c r="M258">
        <v>0</v>
      </c>
      <c r="N258">
        <v>0</v>
      </c>
      <c r="O258">
        <v>1.1745177190125001E-3</v>
      </c>
      <c r="P258">
        <v>1.737100598988281E-2</v>
      </c>
      <c r="Q258">
        <v>0.40397121519797741</v>
      </c>
      <c r="R258">
        <v>4.0296521815755562E-2</v>
      </c>
      <c r="S258">
        <v>2.635431084267972E-2</v>
      </c>
      <c r="T258">
        <v>0.77021677862544913</v>
      </c>
      <c r="U258">
        <v>0</v>
      </c>
    </row>
    <row r="259" spans="1:21" x14ac:dyDescent="0.25">
      <c r="A259">
        <v>2035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0.68195632148264296</v>
      </c>
      <c r="J259">
        <v>53.262066840313508</v>
      </c>
      <c r="K259">
        <v>25.598240383177721</v>
      </c>
      <c r="L259">
        <v>6.4269919591208486</v>
      </c>
      <c r="M259">
        <v>0</v>
      </c>
      <c r="N259">
        <v>0</v>
      </c>
      <c r="O259">
        <v>2.9682486750457551E-3</v>
      </c>
      <c r="P259">
        <v>5.7459185399927372E-2</v>
      </c>
      <c r="Q259">
        <v>1.352447314160222</v>
      </c>
      <c r="R259">
        <v>0.1343185904788661</v>
      </c>
      <c r="S259">
        <v>8.7213413984263258E-2</v>
      </c>
      <c r="T259">
        <v>0.49999841397504052</v>
      </c>
      <c r="U259">
        <v>0</v>
      </c>
    </row>
    <row r="260" spans="1:21" x14ac:dyDescent="0.25">
      <c r="A260">
        <v>2035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0.40466486853682432</v>
      </c>
      <c r="J260">
        <v>28.681114879147621</v>
      </c>
      <c r="K260">
        <v>11.312560602652169</v>
      </c>
      <c r="L260">
        <v>2.8284131852840519</v>
      </c>
      <c r="M260">
        <v>0</v>
      </c>
      <c r="N260">
        <v>0</v>
      </c>
      <c r="O260">
        <v>3.1783733768822502E-3</v>
      </c>
      <c r="P260">
        <v>1.7997910693726912E-2</v>
      </c>
      <c r="Q260">
        <v>0.45305665803676198</v>
      </c>
      <c r="R260">
        <v>4.5502092019132238E-2</v>
      </c>
      <c r="S260">
        <v>2.8828125158220471E-2</v>
      </c>
      <c r="T260">
        <v>0.26467093299016881</v>
      </c>
      <c r="U260">
        <v>0</v>
      </c>
    </row>
    <row r="261" spans="1:21" x14ac:dyDescent="0.25">
      <c r="A261">
        <v>2035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0.80113101461714542</v>
      </c>
      <c r="J261">
        <v>58.660084052706921</v>
      </c>
      <c r="K261">
        <v>20.00070832580414</v>
      </c>
      <c r="L261">
        <v>5.2168800344799457</v>
      </c>
      <c r="M261">
        <v>0</v>
      </c>
      <c r="N261">
        <v>0</v>
      </c>
      <c r="O261">
        <v>3.7239499566920731E-3</v>
      </c>
      <c r="P261">
        <v>6.4112648507478984E-2</v>
      </c>
      <c r="Q261">
        <v>1.392632684715936</v>
      </c>
      <c r="R261">
        <v>0.13276268639251451</v>
      </c>
      <c r="S261">
        <v>8.5549021603149644E-2</v>
      </c>
      <c r="T261">
        <v>0.52087932806484127</v>
      </c>
      <c r="U261">
        <v>0</v>
      </c>
    </row>
    <row r="262" spans="1:21" x14ac:dyDescent="0.25">
      <c r="A262">
        <v>2035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6.7879753112792939E-3</v>
      </c>
      <c r="J262">
        <v>1.493217929568144</v>
      </c>
      <c r="K262">
        <v>0.73021487637050475</v>
      </c>
      <c r="L262">
        <v>0.2115722137708218</v>
      </c>
      <c r="M262">
        <v>0</v>
      </c>
      <c r="N262">
        <v>0</v>
      </c>
      <c r="O262">
        <v>6.2799271479161735E-4</v>
      </c>
      <c r="P262">
        <v>1.1457863535906651E-4</v>
      </c>
      <c r="Q262">
        <v>0.29857178736384937</v>
      </c>
      <c r="R262">
        <v>3.2539669756893992E-2</v>
      </c>
      <c r="S262">
        <v>6.7868646627721309E-4</v>
      </c>
      <c r="T262">
        <v>5.9421813226654173E-3</v>
      </c>
      <c r="U262">
        <v>0</v>
      </c>
    </row>
    <row r="263" spans="1:21" x14ac:dyDescent="0.25">
      <c r="A263">
        <v>2035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1.400092070654884E-2</v>
      </c>
      <c r="J263">
        <v>0.80034626415143018</v>
      </c>
      <c r="K263">
        <v>0.32834463782347573</v>
      </c>
      <c r="L263">
        <v>8.6600906010739109E-2</v>
      </c>
      <c r="M263">
        <v>0</v>
      </c>
      <c r="N263">
        <v>0</v>
      </c>
      <c r="O263">
        <v>1.463903375916736E-4</v>
      </c>
      <c r="P263">
        <v>2.3074616418825608E-3</v>
      </c>
      <c r="Q263">
        <v>5.9345542065365381E-2</v>
      </c>
      <c r="R263">
        <v>6.0385036962204057E-3</v>
      </c>
      <c r="S263">
        <v>3.23727200706973E-3</v>
      </c>
      <c r="T263">
        <v>0.1028255602900095</v>
      </c>
      <c r="U263">
        <v>0</v>
      </c>
    </row>
    <row r="264" spans="1:21" x14ac:dyDescent="0.25">
      <c r="A264">
        <v>2035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3.8241438909811382E-2</v>
      </c>
      <c r="J264">
        <v>1.4985636890877521</v>
      </c>
      <c r="K264">
        <v>0.87758065204913227</v>
      </c>
      <c r="L264">
        <v>0.23365884672901541</v>
      </c>
      <c r="M264">
        <v>0</v>
      </c>
      <c r="N264">
        <v>0</v>
      </c>
      <c r="O264">
        <v>3.3416728485448832E-4</v>
      </c>
      <c r="P264">
        <v>6.0330191990669163E-3</v>
      </c>
      <c r="Q264">
        <v>0.17250688617042731</v>
      </c>
      <c r="R264">
        <v>1.7778789507398869E-2</v>
      </c>
      <c r="S264">
        <v>9.2881762448872602E-3</v>
      </c>
      <c r="T264">
        <v>5.7526326305560767E-2</v>
      </c>
      <c r="U264">
        <v>0</v>
      </c>
    </row>
    <row r="265" spans="1:21" x14ac:dyDescent="0.25">
      <c r="A265">
        <v>2035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2.3324555647067868E-2</v>
      </c>
      <c r="J265">
        <v>0.86588137989408809</v>
      </c>
      <c r="K265">
        <v>0.41459807928370113</v>
      </c>
      <c r="L265">
        <v>0.1090264777681217</v>
      </c>
      <c r="M265">
        <v>0</v>
      </c>
      <c r="N265">
        <v>0</v>
      </c>
      <c r="O265">
        <v>3.9236598567502613E-4</v>
      </c>
      <c r="P265">
        <v>2.2661222940905841E-3</v>
      </c>
      <c r="Q265">
        <v>6.5676770961968861E-2</v>
      </c>
      <c r="R265">
        <v>6.7401596835214789E-3</v>
      </c>
      <c r="S265">
        <v>3.509469056301714E-3</v>
      </c>
      <c r="T265">
        <v>3.531071168868704E-2</v>
      </c>
      <c r="U265">
        <v>0</v>
      </c>
    </row>
    <row r="266" spans="1:21" x14ac:dyDescent="0.25">
      <c r="A266">
        <v>2035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4.1401623638188667E-2</v>
      </c>
      <c r="J266">
        <v>1.111756981398339</v>
      </c>
      <c r="K266">
        <v>0.50963202583089628</v>
      </c>
      <c r="L266">
        <v>0.1413087816235388</v>
      </c>
      <c r="M266">
        <v>0</v>
      </c>
      <c r="N266">
        <v>0</v>
      </c>
      <c r="O266">
        <v>3.0777202869275422E-4</v>
      </c>
      <c r="P266">
        <v>4.5369285267236222E-3</v>
      </c>
      <c r="Q266">
        <v>0.1342455563941447</v>
      </c>
      <c r="R266">
        <v>1.362048254948371E-2</v>
      </c>
      <c r="S266">
        <v>6.7266228026707387E-3</v>
      </c>
      <c r="T266">
        <v>4.4524797124943213E-2</v>
      </c>
      <c r="U266">
        <v>0</v>
      </c>
    </row>
    <row r="267" spans="1:21" x14ac:dyDescent="0.25">
      <c r="A267">
        <v>2035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0.58226629638671823</v>
      </c>
      <c r="J267">
        <v>10.9870468444824</v>
      </c>
      <c r="K267">
        <v>6.0813285751342727</v>
      </c>
      <c r="L267">
        <v>1.5639365081787111</v>
      </c>
      <c r="M267">
        <v>0</v>
      </c>
      <c r="N267">
        <v>0</v>
      </c>
      <c r="O267">
        <v>2.7961064055562011E-3</v>
      </c>
      <c r="P267">
        <v>2.3241026639938329E-2</v>
      </c>
      <c r="Q267">
        <v>0.93019636344909595</v>
      </c>
      <c r="R267">
        <v>0.1077233386039733</v>
      </c>
      <c r="S267">
        <v>1.2697007469832889E-2</v>
      </c>
      <c r="T267">
        <v>3.4417113065719582E-2</v>
      </c>
      <c r="U267">
        <v>0</v>
      </c>
    </row>
    <row r="268" spans="1:21" x14ac:dyDescent="0.25">
      <c r="A268">
        <v>2035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1.5662708676707479E-2</v>
      </c>
      <c r="J268">
        <v>0.27081029898894787</v>
      </c>
      <c r="K268">
        <v>0.1063954808246149</v>
      </c>
      <c r="L268">
        <v>2.6656023104661909E-2</v>
      </c>
      <c r="M268">
        <v>0</v>
      </c>
      <c r="N268">
        <v>0</v>
      </c>
      <c r="O268">
        <v>2.9511911679564852E-5</v>
      </c>
      <c r="P268">
        <v>6.0811043874979325E-4</v>
      </c>
      <c r="Q268">
        <v>9.088244309307195E-3</v>
      </c>
      <c r="R268">
        <v>8.7203836403348695E-4</v>
      </c>
      <c r="S268">
        <v>6.8558105057881587E-4</v>
      </c>
      <c r="T268">
        <v>1.7910671746908451E-2</v>
      </c>
      <c r="U268">
        <v>0</v>
      </c>
    </row>
    <row r="269" spans="1:21" x14ac:dyDescent="0.25">
      <c r="A269">
        <v>2035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4.9626042660512827E-2</v>
      </c>
      <c r="J269">
        <v>0.72351291395668205</v>
      </c>
      <c r="K269">
        <v>0.36547077090607771</v>
      </c>
      <c r="L269">
        <v>9.1670210240290692E-2</v>
      </c>
      <c r="M269">
        <v>0</v>
      </c>
      <c r="N269">
        <v>0</v>
      </c>
      <c r="O269">
        <v>1.067766989435733E-4</v>
      </c>
      <c r="P269">
        <v>2.4538850128723519E-3</v>
      </c>
      <c r="Q269">
        <v>3.9258638459663771E-2</v>
      </c>
      <c r="R269">
        <v>3.803362440238176E-3</v>
      </c>
      <c r="S269">
        <v>2.8101372456547338E-3</v>
      </c>
      <c r="T269">
        <v>1.489684616673761E-2</v>
      </c>
      <c r="U269">
        <v>0</v>
      </c>
    </row>
    <row r="270" spans="1:21" x14ac:dyDescent="0.25">
      <c r="A270">
        <v>2035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2.6101874225956501E-2</v>
      </c>
      <c r="J270">
        <v>0.368517990491113</v>
      </c>
      <c r="K270">
        <v>0.15305204269899381</v>
      </c>
      <c r="L270">
        <v>3.796673579306413E-2</v>
      </c>
      <c r="M270">
        <v>0</v>
      </c>
      <c r="N270">
        <v>0</v>
      </c>
      <c r="O270">
        <v>7.7778365527045209E-5</v>
      </c>
      <c r="P270">
        <v>6.3506599286258444E-4</v>
      </c>
      <c r="Q270">
        <v>9.9577706855472122E-3</v>
      </c>
      <c r="R270">
        <v>9.6907392013635392E-4</v>
      </c>
      <c r="S270">
        <v>7.2972195560505506E-4</v>
      </c>
      <c r="T270">
        <v>6.0797923611782493E-3</v>
      </c>
      <c r="U270">
        <v>0</v>
      </c>
    </row>
    <row r="271" spans="1:21" x14ac:dyDescent="0.25">
      <c r="A271">
        <v>2035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8.1684367770228694E-2</v>
      </c>
      <c r="J271">
        <v>1.124943675159944</v>
      </c>
      <c r="K271">
        <v>0.39677620567451111</v>
      </c>
      <c r="L271">
        <v>0.1010999551969714</v>
      </c>
      <c r="M271">
        <v>0</v>
      </c>
      <c r="N271">
        <v>0</v>
      </c>
      <c r="O271">
        <v>2.4516246929700761E-4</v>
      </c>
      <c r="P271">
        <v>3.498346590694216E-3</v>
      </c>
      <c r="Q271">
        <v>5.8127028488782068E-2</v>
      </c>
      <c r="R271">
        <v>5.5443187759283731E-3</v>
      </c>
      <c r="S271">
        <v>3.8561449754832798E-3</v>
      </c>
      <c r="T271">
        <v>2.13022741560507E-2</v>
      </c>
      <c r="U271">
        <v>0</v>
      </c>
    </row>
    <row r="272" spans="1:21" x14ac:dyDescent="0.25">
      <c r="A272">
        <v>2035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0.6352436561584468</v>
      </c>
      <c r="J272">
        <v>11.858988212585439</v>
      </c>
      <c r="K272">
        <v>6.5761218566894426</v>
      </c>
      <c r="L272">
        <v>1.687560076713559</v>
      </c>
      <c r="M272">
        <v>0</v>
      </c>
      <c r="N272">
        <v>0</v>
      </c>
      <c r="O272">
        <v>2.9021856728941161E-3</v>
      </c>
      <c r="P272">
        <v>2.5588291102321789E-2</v>
      </c>
      <c r="Q272">
        <v>0.95730579090118539</v>
      </c>
      <c r="R272">
        <v>0.113076678097248</v>
      </c>
      <c r="S272">
        <v>1.3761698909103851E-2</v>
      </c>
      <c r="T272">
        <v>3.6191137909889211E-2</v>
      </c>
      <c r="U272">
        <v>0</v>
      </c>
    </row>
    <row r="273" spans="1:21" x14ac:dyDescent="0.25">
      <c r="A273">
        <v>2035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1.5045010021939829E-2</v>
      </c>
      <c r="J273">
        <v>0.26777472425124949</v>
      </c>
      <c r="K273">
        <v>0.10353150583353279</v>
      </c>
      <c r="L273">
        <v>2.5944510129303319E-2</v>
      </c>
      <c r="M273">
        <v>0</v>
      </c>
      <c r="N273">
        <v>0</v>
      </c>
      <c r="O273">
        <v>2.8346897054209061E-5</v>
      </c>
      <c r="P273">
        <v>5.8554341417553914E-4</v>
      </c>
      <c r="Q273">
        <v>8.671595375576345E-3</v>
      </c>
      <c r="R273">
        <v>8.3484935528804337E-4</v>
      </c>
      <c r="S273">
        <v>6.6187924729020089E-4</v>
      </c>
      <c r="T273">
        <v>1.6793413238753351E-2</v>
      </c>
      <c r="U273">
        <v>0</v>
      </c>
    </row>
    <row r="274" spans="1:21" x14ac:dyDescent="0.25">
      <c r="A274">
        <v>2035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4.8054520817338138E-2</v>
      </c>
      <c r="J274">
        <v>0.73274855333116795</v>
      </c>
      <c r="K274">
        <v>0.36420502818964551</v>
      </c>
      <c r="L274">
        <v>9.1373780243594924E-2</v>
      </c>
      <c r="M274">
        <v>0</v>
      </c>
      <c r="N274">
        <v>0</v>
      </c>
      <c r="O274">
        <v>1.021183066564591E-4</v>
      </c>
      <c r="P274">
        <v>2.3533113155696059E-3</v>
      </c>
      <c r="Q274">
        <v>3.726428728382284E-2</v>
      </c>
      <c r="R274">
        <v>3.6204870428131431E-3</v>
      </c>
      <c r="S274">
        <v>2.701833588891981E-3</v>
      </c>
      <c r="T274">
        <v>1.394204798235827E-2</v>
      </c>
      <c r="U274">
        <v>0</v>
      </c>
    </row>
    <row r="275" spans="1:21" x14ac:dyDescent="0.25">
      <c r="A275">
        <v>2035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2.5130891372110331E-2</v>
      </c>
      <c r="J275">
        <v>0.37098825130172758</v>
      </c>
      <c r="K275">
        <v>0.15128907368073441</v>
      </c>
      <c r="L275">
        <v>3.7565163941876041E-2</v>
      </c>
      <c r="M275">
        <v>0</v>
      </c>
      <c r="N275">
        <v>0</v>
      </c>
      <c r="O275">
        <v>7.5008304251624272E-5</v>
      </c>
      <c r="P275">
        <v>6.1493891541329886E-4</v>
      </c>
      <c r="Q275">
        <v>9.522966575112899E-3</v>
      </c>
      <c r="R275">
        <v>9.2948474306776949E-4</v>
      </c>
      <c r="S275">
        <v>7.0767083707144751E-4</v>
      </c>
      <c r="T275">
        <v>5.7153178356357161E-3</v>
      </c>
      <c r="U275">
        <v>0</v>
      </c>
    </row>
    <row r="276" spans="1:21" x14ac:dyDescent="0.25">
      <c r="A276">
        <v>2035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8.0164752368838715E-2</v>
      </c>
      <c r="J276">
        <v>1.1705251637447911</v>
      </c>
      <c r="K276">
        <v>0.40890064334083198</v>
      </c>
      <c r="L276">
        <v>0.104052801244486</v>
      </c>
      <c r="M276">
        <v>0</v>
      </c>
      <c r="N276">
        <v>0</v>
      </c>
      <c r="O276">
        <v>2.3284553627696321E-4</v>
      </c>
      <c r="P276">
        <v>3.331214393510733E-3</v>
      </c>
      <c r="Q276">
        <v>5.4811531484069961E-2</v>
      </c>
      <c r="R276">
        <v>5.2413903094027884E-3</v>
      </c>
      <c r="S276">
        <v>3.678716841613419E-3</v>
      </c>
      <c r="T276">
        <v>1.9876070858271599E-2</v>
      </c>
      <c r="U276">
        <v>0</v>
      </c>
    </row>
    <row r="277" spans="1:21" x14ac:dyDescent="0.25">
      <c r="A277">
        <v>2035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4.7038038432598142E-2</v>
      </c>
      <c r="K277">
        <v>1.7863350914791201E-2</v>
      </c>
      <c r="L277">
        <v>1.557564253546298E-2</v>
      </c>
      <c r="M277">
        <v>2.5639185631007441E-4</v>
      </c>
      <c r="N277">
        <v>0</v>
      </c>
      <c r="O277">
        <v>2.7127182768890619E-4</v>
      </c>
      <c r="P277">
        <v>0</v>
      </c>
      <c r="Q277">
        <v>8.2427500350400751E-2</v>
      </c>
      <c r="R277">
        <v>5.2553266594186441E-3</v>
      </c>
      <c r="S277">
        <v>1.01020189569681E-4</v>
      </c>
      <c r="T277">
        <v>0</v>
      </c>
      <c r="U277">
        <v>0.29171825577892302</v>
      </c>
    </row>
    <row r="278" spans="1:21" x14ac:dyDescent="0.25">
      <c r="A278">
        <v>2035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3.2723051102717831E-3</v>
      </c>
      <c r="K278">
        <v>3.685449152269993E-3</v>
      </c>
      <c r="L278">
        <v>2.3211322471461391E-3</v>
      </c>
      <c r="M278">
        <v>5.3370678216125384E-4</v>
      </c>
      <c r="N278">
        <v>1.045292058889538E-3</v>
      </c>
      <c r="O278">
        <v>3.0706733260987152E-3</v>
      </c>
      <c r="P278">
        <v>1.134573705247688E-3</v>
      </c>
      <c r="Q278">
        <v>2.4188731634312569E-2</v>
      </c>
      <c r="R278">
        <v>2.3756860906177309E-3</v>
      </c>
      <c r="S278">
        <v>1.0754095380305949E-3</v>
      </c>
      <c r="T278">
        <v>0.1165660163570711</v>
      </c>
      <c r="U278">
        <v>0.26166700879361621</v>
      </c>
    </row>
    <row r="279" spans="1:21" x14ac:dyDescent="0.25">
      <c r="A279">
        <v>2035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6.7040340259569842E-3</v>
      </c>
      <c r="K279">
        <v>1.534428647716502E-2</v>
      </c>
      <c r="L279">
        <v>9.2623963216373097E-3</v>
      </c>
      <c r="M279">
        <v>1.1202177970861659E-3</v>
      </c>
      <c r="N279">
        <v>2.0005363878201851E-3</v>
      </c>
      <c r="O279">
        <v>5.9615892025406203E-3</v>
      </c>
      <c r="P279">
        <v>4.102012217914423E-3</v>
      </c>
      <c r="Q279">
        <v>8.5641117170683831E-2</v>
      </c>
      <c r="R279">
        <v>8.4330182562314931E-3</v>
      </c>
      <c r="S279">
        <v>3.8872576435245131E-3</v>
      </c>
      <c r="T279">
        <v>8.4536906199227463E-2</v>
      </c>
      <c r="U279">
        <v>0.18941523697795359</v>
      </c>
    </row>
    <row r="280" spans="1:21" x14ac:dyDescent="0.25">
      <c r="A280">
        <v>2035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3.677965802890178E-3</v>
      </c>
      <c r="K280">
        <v>6.39577565264787E-3</v>
      </c>
      <c r="L280">
        <v>3.879224195793654E-3</v>
      </c>
      <c r="M280">
        <v>1.0999215536708631E-3</v>
      </c>
      <c r="N280">
        <v>2.201434755579787E-3</v>
      </c>
      <c r="O280">
        <v>6.5443225408544454E-3</v>
      </c>
      <c r="P280">
        <v>1.345652376869756E-3</v>
      </c>
      <c r="Q280">
        <v>2.8625098690863118E-2</v>
      </c>
      <c r="R280">
        <v>2.825442524134446E-3</v>
      </c>
      <c r="S280">
        <v>1.269049686429665E-3</v>
      </c>
      <c r="T280">
        <v>4.6019108650091553E-2</v>
      </c>
      <c r="U280">
        <v>0.103188817932015</v>
      </c>
    </row>
    <row r="281" spans="1:21" x14ac:dyDescent="0.25">
      <c r="A281">
        <v>2035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6.7769256849807349E-3</v>
      </c>
      <c r="K281">
        <v>1.9423056378406061E-2</v>
      </c>
      <c r="L281">
        <v>1.131405120744265E-2</v>
      </c>
      <c r="M281">
        <v>1.881932437801061E-3</v>
      </c>
      <c r="N281">
        <v>2.9542625880216141E-3</v>
      </c>
      <c r="O281">
        <v>8.6888453031946453E-3</v>
      </c>
      <c r="P281">
        <v>4.5335945736108708E-3</v>
      </c>
      <c r="Q281">
        <v>9.2173641084643126E-2</v>
      </c>
      <c r="R281">
        <v>8.9975530327128985E-3</v>
      </c>
      <c r="S281">
        <v>4.1328462911300748E-3</v>
      </c>
      <c r="T281">
        <v>9.2826427525627947E-2</v>
      </c>
      <c r="U281">
        <v>0.20723634379846559</v>
      </c>
    </row>
    <row r="282" spans="1:21" x14ac:dyDescent="0.25">
      <c r="A282">
        <v>2035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0.49547067669034017</v>
      </c>
      <c r="K282">
        <v>0.18307708371430639</v>
      </c>
      <c r="L282">
        <v>0.15883166462928061</v>
      </c>
      <c r="M282">
        <v>0.12670087477192279</v>
      </c>
      <c r="N282">
        <v>0.70885462634265484</v>
      </c>
      <c r="O282">
        <v>1.872843699395655</v>
      </c>
      <c r="P282">
        <v>0.55427053131908133</v>
      </c>
      <c r="Q282">
        <v>8.0099269986152706</v>
      </c>
      <c r="R282">
        <v>0.86372367057949317</v>
      </c>
      <c r="S282">
        <v>7.3873357067350334E-3</v>
      </c>
      <c r="T282">
        <v>1.9671814392209059</v>
      </c>
      <c r="U282">
        <v>2.9658384471367718</v>
      </c>
    </row>
    <row r="283" spans="1:21" x14ac:dyDescent="0.25">
      <c r="A283">
        <v>2035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0.41857388957061159</v>
      </c>
      <c r="K283">
        <v>9.9581545595682636E-2</v>
      </c>
      <c r="L283">
        <v>8.075976397799231E-2</v>
      </c>
      <c r="M283">
        <v>2.7535459566895692E-3</v>
      </c>
      <c r="N283">
        <v>5.467216172899159E-3</v>
      </c>
      <c r="O283">
        <v>1.543667873796447E-2</v>
      </c>
      <c r="P283">
        <v>5.8467541481868491E-3</v>
      </c>
      <c r="Q283">
        <v>0.1126545539897882</v>
      </c>
      <c r="R283">
        <v>1.079551882519918E-2</v>
      </c>
      <c r="S283">
        <v>5.3399172668967144E-3</v>
      </c>
      <c r="T283">
        <v>0.60161458871932383</v>
      </c>
      <c r="U283">
        <v>1.3414131626030921</v>
      </c>
    </row>
    <row r="284" spans="1:21" x14ac:dyDescent="0.25">
      <c r="A284">
        <v>2035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0.83522887421663428</v>
      </c>
      <c r="K284">
        <v>0.29907023208489603</v>
      </c>
      <c r="L284">
        <v>0.23479066469007809</v>
      </c>
      <c r="M284">
        <v>5.3607952716016151E-3</v>
      </c>
      <c r="N284">
        <v>9.4033620569461841E-3</v>
      </c>
      <c r="O284">
        <v>2.6210208597678801E-2</v>
      </c>
      <c r="P284">
        <v>1.958702819795885E-2</v>
      </c>
      <c r="Q284">
        <v>0.36566733515466249</v>
      </c>
      <c r="R284">
        <v>3.5381643084287873E-2</v>
      </c>
      <c r="S284">
        <v>1.7077055339489021E-2</v>
      </c>
      <c r="T284">
        <v>0.40447493461546358</v>
      </c>
      <c r="U284">
        <v>0.90239443686417919</v>
      </c>
    </row>
    <row r="285" spans="1:21" x14ac:dyDescent="0.25">
      <c r="A285">
        <v>2035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0.45006975848128972</v>
      </c>
      <c r="K285">
        <v>0.12932752222916141</v>
      </c>
      <c r="L285">
        <v>0.1019992739049488</v>
      </c>
      <c r="M285">
        <v>5.6246932696897879E-3</v>
      </c>
      <c r="N285">
        <v>1.1273584073025131E-2</v>
      </c>
      <c r="O285">
        <v>3.0983034283666021E-2</v>
      </c>
      <c r="P285">
        <v>6.8647715833165309E-3</v>
      </c>
      <c r="Q285">
        <v>0.12875078978468121</v>
      </c>
      <c r="R285">
        <v>1.2492519130106881E-2</v>
      </c>
      <c r="S285">
        <v>5.9157634170493023E-3</v>
      </c>
      <c r="T285">
        <v>0.2354440492727555</v>
      </c>
      <c r="U285">
        <v>0.5244870934320941</v>
      </c>
    </row>
    <row r="286" spans="1:21" x14ac:dyDescent="0.25">
      <c r="A286">
        <v>2035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0.91968984863371983</v>
      </c>
      <c r="K286">
        <v>0.28114981123170801</v>
      </c>
      <c r="L286">
        <v>0.21250070894500661</v>
      </c>
      <c r="M286">
        <v>7.7929653023748047E-3</v>
      </c>
      <c r="N286">
        <v>1.108881605814948E-2</v>
      </c>
      <c r="O286">
        <v>3.061173727688005E-2</v>
      </c>
      <c r="P286">
        <v>1.897836244347453E-2</v>
      </c>
      <c r="Q286">
        <v>0.34778649679714868</v>
      </c>
      <c r="R286">
        <v>3.3420037295098889E-2</v>
      </c>
      <c r="S286">
        <v>1.559329673459222E-2</v>
      </c>
      <c r="T286">
        <v>0.38878050383805252</v>
      </c>
      <c r="U286">
        <v>0.86842607547883699</v>
      </c>
    </row>
    <row r="287" spans="1:21" x14ac:dyDescent="0.25">
      <c r="A287">
        <v>2035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1.9657961352495479E-2</v>
      </c>
      <c r="K287">
        <v>7.0899266825057622E-2</v>
      </c>
      <c r="L287">
        <v>4.4783254882786457E-2</v>
      </c>
      <c r="M287">
        <v>4.6906936574814583E-3</v>
      </c>
      <c r="N287">
        <v>0</v>
      </c>
      <c r="O287">
        <v>3.7401885638246352E-3</v>
      </c>
      <c r="P287">
        <v>0</v>
      </c>
      <c r="Q287">
        <v>1.203455224819016</v>
      </c>
      <c r="R287">
        <v>0.10113649399502921</v>
      </c>
      <c r="S287">
        <v>1.209987927406475E-3</v>
      </c>
      <c r="T287">
        <v>0</v>
      </c>
      <c r="U287">
        <v>0.92264304996892477</v>
      </c>
    </row>
    <row r="288" spans="1:21" x14ac:dyDescent="0.25">
      <c r="A288">
        <v>2035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1.179344460361622E-2</v>
      </c>
      <c r="K288">
        <v>1.9480859188820952E-2</v>
      </c>
      <c r="L288">
        <v>1.154999140381778E-2</v>
      </c>
      <c r="M288">
        <v>1.1293498551446641E-2</v>
      </c>
      <c r="N288">
        <v>2.2036125691214839E-2</v>
      </c>
      <c r="O288">
        <v>4.2955836105926438E-2</v>
      </c>
      <c r="P288">
        <v>2.4634217630363549E-2</v>
      </c>
      <c r="Q288">
        <v>0.1953233121370157</v>
      </c>
      <c r="R288">
        <v>1.7609165742452221E-2</v>
      </c>
      <c r="S288">
        <v>1.267967043969224E-2</v>
      </c>
      <c r="T288">
        <v>2.562664242682791</v>
      </c>
      <c r="U288">
        <v>5.7824122155638413</v>
      </c>
    </row>
    <row r="289" spans="1:21" x14ac:dyDescent="0.25">
      <c r="A289">
        <v>2035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2.2150505991662552E-2</v>
      </c>
      <c r="K289">
        <v>7.4726809698368812E-2</v>
      </c>
      <c r="L289">
        <v>4.3433616927524753E-2</v>
      </c>
      <c r="M289">
        <v>1.8373176940856651E-2</v>
      </c>
      <c r="N289">
        <v>3.2551541666929452E-2</v>
      </c>
      <c r="O289">
        <v>6.4614722158211457E-2</v>
      </c>
      <c r="P289">
        <v>6.8624200694589216E-2</v>
      </c>
      <c r="Q289">
        <v>0.58101129435664511</v>
      </c>
      <c r="R289">
        <v>5.4253495391371573E-2</v>
      </c>
      <c r="S289">
        <v>3.4740149044628937E-2</v>
      </c>
      <c r="T289">
        <v>1.4184484793406991</v>
      </c>
      <c r="U289">
        <v>3.236240645568782</v>
      </c>
    </row>
    <row r="290" spans="1:21" x14ac:dyDescent="0.25">
      <c r="A290">
        <v>2035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1.280077651229132E-2</v>
      </c>
      <c r="K290">
        <v>3.0741230980895391E-2</v>
      </c>
      <c r="L290">
        <v>1.7914331318781049E-2</v>
      </c>
      <c r="M290">
        <v>2.0187801363511702E-2</v>
      </c>
      <c r="N290">
        <v>3.9230804856405919E-2</v>
      </c>
      <c r="O290">
        <v>7.5406736642612243E-2</v>
      </c>
      <c r="P290">
        <v>2.506145814758649E-2</v>
      </c>
      <c r="Q290">
        <v>0.20218626232325529</v>
      </c>
      <c r="R290">
        <v>1.8719259693304319E-2</v>
      </c>
      <c r="S290">
        <v>1.219591224324887E-2</v>
      </c>
      <c r="T290">
        <v>0.86485734223106092</v>
      </c>
      <c r="U290">
        <v>1.9616074687670759</v>
      </c>
    </row>
    <row r="291" spans="1:21" x14ac:dyDescent="0.25">
      <c r="A291">
        <v>2035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1.6608505950717781E-2</v>
      </c>
      <c r="K291">
        <v>8.8784813158420559E-2</v>
      </c>
      <c r="L291">
        <v>5.0357708361846852E-2</v>
      </c>
      <c r="M291">
        <v>2.1997043271589689E-2</v>
      </c>
      <c r="N291">
        <v>3.3249119209034832E-2</v>
      </c>
      <c r="O291">
        <v>6.9322701899022648E-2</v>
      </c>
      <c r="P291">
        <v>5.4877144126637897E-2</v>
      </c>
      <c r="Q291">
        <v>0.53856576559763547</v>
      </c>
      <c r="R291">
        <v>5.1589103122545089E-2</v>
      </c>
      <c r="S291">
        <v>2.82715064441336E-2</v>
      </c>
      <c r="T291">
        <v>1.106762931848146</v>
      </c>
      <c r="U291">
        <v>2.5667037019371022</v>
      </c>
    </row>
    <row r="292" spans="1:21" x14ac:dyDescent="0.25">
      <c r="A292">
        <v>2035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2.0175563812255909E-2</v>
      </c>
      <c r="K292">
        <v>7.7985467910766607E-3</v>
      </c>
      <c r="L292">
        <v>6.8252940177917533E-3</v>
      </c>
      <c r="M292">
        <v>1.1010963469743731E-4</v>
      </c>
      <c r="N292">
        <v>0</v>
      </c>
      <c r="O292">
        <v>1.163638383150101E-4</v>
      </c>
      <c r="P292">
        <v>0</v>
      </c>
      <c r="Q292">
        <v>3.4425968170166063E-2</v>
      </c>
      <c r="R292">
        <v>2.2008092403411881E-3</v>
      </c>
      <c r="S292">
        <v>4.3622262775898043E-5</v>
      </c>
      <c r="T292">
        <v>0</v>
      </c>
      <c r="U292">
        <v>0.13567296110333699</v>
      </c>
    </row>
    <row r="293" spans="1:21" x14ac:dyDescent="0.25">
      <c r="A293">
        <v>2035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1.384324325765603E-3</v>
      </c>
      <c r="K293">
        <v>1.654869278196908E-3</v>
      </c>
      <c r="L293">
        <v>1.037853616271989E-3</v>
      </c>
      <c r="M293">
        <v>2.7503254135906769E-4</v>
      </c>
      <c r="N293">
        <v>5.0535011406503748E-4</v>
      </c>
      <c r="O293">
        <v>1.5947573824463619E-3</v>
      </c>
      <c r="P293">
        <v>4.7612488006625042E-4</v>
      </c>
      <c r="Q293">
        <v>1.0089062616268161E-2</v>
      </c>
      <c r="R293">
        <v>9.9875691834720422E-4</v>
      </c>
      <c r="S293">
        <v>5.7824929249313949E-4</v>
      </c>
      <c r="T293">
        <v>4.8877645647621003E-2</v>
      </c>
      <c r="U293">
        <v>0.11185013603684189</v>
      </c>
    </row>
    <row r="294" spans="1:21" x14ac:dyDescent="0.25">
      <c r="A294">
        <v>2035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2.8365938300835931E-3</v>
      </c>
      <c r="K294">
        <v>6.9102261109495371E-3</v>
      </c>
      <c r="L294">
        <v>4.1571436349093736E-3</v>
      </c>
      <c r="M294">
        <v>5.7728529870953082E-4</v>
      </c>
      <c r="N294">
        <v>9.6717071683689144E-4</v>
      </c>
      <c r="O294">
        <v>3.0963603703742762E-3</v>
      </c>
      <c r="P294">
        <v>1.7214122605321419E-3</v>
      </c>
      <c r="Q294">
        <v>3.5720865264039607E-2</v>
      </c>
      <c r="R294">
        <v>3.5453240292892961E-3</v>
      </c>
      <c r="S294">
        <v>2.0903858082989592E-3</v>
      </c>
      <c r="T294">
        <v>3.5447360661932978E-2</v>
      </c>
      <c r="U294">
        <v>8.0961209586505586E-2</v>
      </c>
    </row>
    <row r="295" spans="1:21" x14ac:dyDescent="0.25">
      <c r="A295">
        <v>2035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1.556136221819808E-3</v>
      </c>
      <c r="K295">
        <v>2.878715562798422E-3</v>
      </c>
      <c r="L295">
        <v>1.7399548116093879E-3</v>
      </c>
      <c r="M295">
        <v>5.6679042623215066E-4</v>
      </c>
      <c r="N295">
        <v>1.0642876097694759E-3</v>
      </c>
      <c r="O295">
        <v>3.398839973964043E-3</v>
      </c>
      <c r="P295">
        <v>5.6470026127886878E-4</v>
      </c>
      <c r="Q295">
        <v>1.193950231319117E-2</v>
      </c>
      <c r="R295">
        <v>1.187842165081816E-3</v>
      </c>
      <c r="S295">
        <v>6.8237550045708824E-4</v>
      </c>
      <c r="T295">
        <v>1.929623120871057E-2</v>
      </c>
      <c r="U295">
        <v>4.4104336165445512E-2</v>
      </c>
    </row>
    <row r="296" spans="1:21" x14ac:dyDescent="0.25">
      <c r="A296">
        <v>2035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2.8685449044313729E-3</v>
      </c>
      <c r="K296">
        <v>8.7696083089223685E-3</v>
      </c>
      <c r="L296">
        <v>5.0955211036600124E-3</v>
      </c>
      <c r="M296">
        <v>9.6988231947770258E-4</v>
      </c>
      <c r="N296">
        <v>1.42828556283302E-3</v>
      </c>
      <c r="O296">
        <v>4.5137054620715614E-3</v>
      </c>
      <c r="P296">
        <v>1.9025342282616401E-3</v>
      </c>
      <c r="Q296">
        <v>3.8445617806110097E-2</v>
      </c>
      <c r="R296">
        <v>3.7826756047229211E-3</v>
      </c>
      <c r="S296">
        <v>2.2228078136139208E-3</v>
      </c>
      <c r="T296">
        <v>3.8923586689787133E-2</v>
      </c>
      <c r="U296">
        <v>8.8580689954710648E-2</v>
      </c>
    </row>
    <row r="297" spans="1:21" x14ac:dyDescent="0.25">
      <c r="A297">
        <v>2035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2.6175941653549702E-2</v>
      </c>
      <c r="K297">
        <v>1.0077157531864949E-2</v>
      </c>
      <c r="L297">
        <v>8.8119392348453545E-3</v>
      </c>
      <c r="M297">
        <v>1.4289321601972921E-4</v>
      </c>
      <c r="N297">
        <v>0</v>
      </c>
      <c r="O297">
        <v>1.5104156307643301E-4</v>
      </c>
      <c r="P297">
        <v>0</v>
      </c>
      <c r="Q297">
        <v>4.4907684715464753E-2</v>
      </c>
      <c r="R297">
        <v>2.8694502196740372E-3</v>
      </c>
      <c r="S297">
        <v>5.6553641712525862E-5</v>
      </c>
      <c r="T297">
        <v>0</v>
      </c>
      <c r="U297">
        <v>0.17305189515789551</v>
      </c>
    </row>
    <row r="298" spans="1:21" x14ac:dyDescent="0.25">
      <c r="A298">
        <v>2035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1.801857491964815E-3</v>
      </c>
      <c r="K298">
        <v>2.12478472430922E-3</v>
      </c>
      <c r="L298">
        <v>1.333828726315014E-3</v>
      </c>
      <c r="M298">
        <v>3.4599932633397698E-4</v>
      </c>
      <c r="N298">
        <v>6.4236351727609692E-4</v>
      </c>
      <c r="O298">
        <v>2.0037657340497739E-3</v>
      </c>
      <c r="P298">
        <v>6.2053730239836687E-4</v>
      </c>
      <c r="Q298">
        <v>1.3164180552949441E-2</v>
      </c>
      <c r="R298">
        <v>1.301245575279156E-3</v>
      </c>
      <c r="S298">
        <v>7.2269133821739931E-4</v>
      </c>
      <c r="T298">
        <v>6.3712003137204209E-2</v>
      </c>
      <c r="U298">
        <v>0.1452774528711957</v>
      </c>
    </row>
    <row r="299" spans="1:21" x14ac:dyDescent="0.25">
      <c r="A299">
        <v>2035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3.6919988257845251E-3</v>
      </c>
      <c r="K299">
        <v>8.8666307668498583E-3</v>
      </c>
      <c r="L299">
        <v>5.3381625943082888E-3</v>
      </c>
      <c r="M299">
        <v>7.262420763594835E-4</v>
      </c>
      <c r="N299">
        <v>1.22939370939203E-3</v>
      </c>
      <c r="O299">
        <v>3.8904446162210259E-3</v>
      </c>
      <c r="P299">
        <v>2.243523503848079E-3</v>
      </c>
      <c r="Q299">
        <v>4.660843642699266E-2</v>
      </c>
      <c r="R299">
        <v>4.6190755379021814E-3</v>
      </c>
      <c r="S299">
        <v>2.6125101312061711E-3</v>
      </c>
      <c r="T299">
        <v>4.6205704388033619E-2</v>
      </c>
      <c r="U299">
        <v>0.1051581273078438</v>
      </c>
    </row>
    <row r="300" spans="1:21" x14ac:dyDescent="0.25">
      <c r="A300">
        <v>2035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2.025429468945998E-3</v>
      </c>
      <c r="K300">
        <v>3.694187935648012E-3</v>
      </c>
      <c r="L300">
        <v>2.2345913346884061E-3</v>
      </c>
      <c r="M300">
        <v>7.1304535009764254E-4</v>
      </c>
      <c r="N300">
        <v>1.3528437451166321E-3</v>
      </c>
      <c r="O300">
        <v>4.270533573150854E-3</v>
      </c>
      <c r="P300">
        <v>7.359787952319148E-4</v>
      </c>
      <c r="Q300">
        <v>1.557860770345309E-2</v>
      </c>
      <c r="R300">
        <v>1.5475970211848229E-3</v>
      </c>
      <c r="S300">
        <v>8.5282685055644374E-4</v>
      </c>
      <c r="T300">
        <v>2.515269174607921E-2</v>
      </c>
      <c r="U300">
        <v>5.7286046149237928E-2</v>
      </c>
    </row>
    <row r="301" spans="1:21" x14ac:dyDescent="0.25">
      <c r="A301">
        <v>2035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3.7332449444856218E-3</v>
      </c>
      <c r="K301">
        <v>1.124598554964968E-2</v>
      </c>
      <c r="L301">
        <v>6.5380777055127782E-3</v>
      </c>
      <c r="M301">
        <v>1.220128210869175E-3</v>
      </c>
      <c r="N301">
        <v>1.815521060093725E-3</v>
      </c>
      <c r="O301">
        <v>5.6711093346813414E-3</v>
      </c>
      <c r="P301">
        <v>2.4795785208138808E-3</v>
      </c>
      <c r="Q301">
        <v>5.0163728532065972E-2</v>
      </c>
      <c r="R301">
        <v>4.9283069754874039E-3</v>
      </c>
      <c r="S301">
        <v>2.7779380941602419E-3</v>
      </c>
      <c r="T301">
        <v>5.0736891095554917E-2</v>
      </c>
      <c r="U301">
        <v>0.1150541834762881</v>
      </c>
    </row>
    <row r="302" spans="1:21" x14ac:dyDescent="0.25">
      <c r="A302">
        <v>2035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0.80111363983154238</v>
      </c>
      <c r="J302">
        <v>15.021107933044419</v>
      </c>
      <c r="K302">
        <v>14.65112825775145</v>
      </c>
      <c r="L302">
        <v>4.0568887825012139</v>
      </c>
      <c r="M302">
        <v>0</v>
      </c>
      <c r="N302">
        <v>0</v>
      </c>
      <c r="O302">
        <v>2.6668182164430601E-3</v>
      </c>
      <c r="P302">
        <v>2.404166450025513E-2</v>
      </c>
      <c r="Q302">
        <v>0.8522386999130247</v>
      </c>
      <c r="R302">
        <v>0.19905489957332631</v>
      </c>
      <c r="S302">
        <v>1.5830131210386771E-2</v>
      </c>
      <c r="T302">
        <v>7.1552389502525321E-2</v>
      </c>
      <c r="U302">
        <v>0</v>
      </c>
    </row>
    <row r="303" spans="1:21" x14ac:dyDescent="0.25">
      <c r="A303">
        <v>2035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4.2559149545082851E-2</v>
      </c>
      <c r="J303">
        <v>0.76178579218895526</v>
      </c>
      <c r="K303">
        <v>0.32498662381264998</v>
      </c>
      <c r="L303">
        <v>8.1405981087634735E-2</v>
      </c>
      <c r="M303">
        <v>0</v>
      </c>
      <c r="N303">
        <v>0</v>
      </c>
      <c r="O303">
        <v>7.1551672748805414E-5</v>
      </c>
      <c r="P303">
        <v>1.574340467428623E-3</v>
      </c>
      <c r="Q303">
        <v>2.2094291765641479E-2</v>
      </c>
      <c r="R303">
        <v>4.412583019123022E-3</v>
      </c>
      <c r="S303">
        <v>1.783694271697591E-3</v>
      </c>
      <c r="T303">
        <v>2.5702037267989319E-2</v>
      </c>
      <c r="U303">
        <v>0</v>
      </c>
    </row>
    <row r="304" spans="1:21" x14ac:dyDescent="0.25">
      <c r="A304">
        <v>2035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9.8488166928200241E-2</v>
      </c>
      <c r="J304">
        <v>1.518720375516335</v>
      </c>
      <c r="K304">
        <v>0.77670330129089704</v>
      </c>
      <c r="L304">
        <v>0.195186350288727</v>
      </c>
      <c r="M304">
        <v>0</v>
      </c>
      <c r="N304">
        <v>0</v>
      </c>
      <c r="O304">
        <v>6.5258118619513283E-4</v>
      </c>
      <c r="P304">
        <v>6.6964727315257083E-3</v>
      </c>
      <c r="Q304">
        <v>9.7574752924024566E-2</v>
      </c>
      <c r="R304">
        <v>1.9345346696273781E-2</v>
      </c>
      <c r="S304">
        <v>7.4892447669829562E-3</v>
      </c>
      <c r="T304">
        <v>4.3146535755385428E-2</v>
      </c>
      <c r="U304">
        <v>0</v>
      </c>
    </row>
    <row r="305" spans="1:21" x14ac:dyDescent="0.25">
      <c r="A305">
        <v>2035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5.2398529229747082E-2</v>
      </c>
      <c r="J305">
        <v>0.75767236130074012</v>
      </c>
      <c r="K305">
        <v>0.33800203319567801</v>
      </c>
      <c r="L305">
        <v>8.3955627032308619E-2</v>
      </c>
      <c r="M305">
        <v>0</v>
      </c>
      <c r="N305">
        <v>0</v>
      </c>
      <c r="O305">
        <v>2.3942182486311661E-4</v>
      </c>
      <c r="P305">
        <v>1.613208412809583E-3</v>
      </c>
      <c r="Q305">
        <v>2.426429881774184E-2</v>
      </c>
      <c r="R305">
        <v>4.9022411603942889E-3</v>
      </c>
      <c r="S305">
        <v>1.920651719574876E-3</v>
      </c>
      <c r="T305">
        <v>9.7315050523875488E-3</v>
      </c>
      <c r="U305">
        <v>0</v>
      </c>
    </row>
    <row r="306" spans="1:21" x14ac:dyDescent="0.25">
      <c r="A306">
        <v>2035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0.20711874192641261</v>
      </c>
      <c r="J306">
        <v>2.9537777398396559</v>
      </c>
      <c r="K306">
        <v>1.121174350720461</v>
      </c>
      <c r="L306">
        <v>0.286294216001381</v>
      </c>
      <c r="M306">
        <v>0</v>
      </c>
      <c r="N306">
        <v>0</v>
      </c>
      <c r="O306">
        <v>1.284284325797619E-3</v>
      </c>
      <c r="P306">
        <v>1.244515530032755E-2</v>
      </c>
      <c r="Q306">
        <v>0.192907528194772</v>
      </c>
      <c r="R306">
        <v>3.7738054498649261E-2</v>
      </c>
      <c r="S306">
        <v>1.388623686731512E-2</v>
      </c>
      <c r="T306">
        <v>6.0878251043020533E-2</v>
      </c>
      <c r="U306">
        <v>0</v>
      </c>
    </row>
    <row r="307" spans="1:21" x14ac:dyDescent="0.25">
      <c r="A307">
        <v>2035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0.65541375732421847</v>
      </c>
      <c r="J307">
        <v>71.269454769134484</v>
      </c>
      <c r="K307">
        <v>96.982920639038113</v>
      </c>
      <c r="L307">
        <v>28.146042380332968</v>
      </c>
      <c r="M307">
        <v>0</v>
      </c>
      <c r="N307">
        <v>0</v>
      </c>
      <c r="O307">
        <v>0.31344287373125568</v>
      </c>
      <c r="P307">
        <v>4.0679258576128601E-3</v>
      </c>
      <c r="Q307">
        <v>92.474272495269759</v>
      </c>
      <c r="R307">
        <v>20.664603274345399</v>
      </c>
      <c r="S307">
        <v>0.68442077848315264</v>
      </c>
      <c r="T307">
        <v>10.67720061683654</v>
      </c>
      <c r="U307">
        <v>0</v>
      </c>
    </row>
    <row r="308" spans="1:21" x14ac:dyDescent="0.25">
      <c r="A308">
        <v>2035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0.63334266504316317</v>
      </c>
      <c r="J308">
        <v>61.167152919688178</v>
      </c>
      <c r="K308">
        <v>24.406629365505889</v>
      </c>
      <c r="L308">
        <v>6.0209578883936388</v>
      </c>
      <c r="M308">
        <v>0</v>
      </c>
      <c r="N308">
        <v>0</v>
      </c>
      <c r="O308">
        <v>2.697435787031389E-3</v>
      </c>
      <c r="P308">
        <v>4.2947765008865907E-2</v>
      </c>
      <c r="Q308">
        <v>0.91532342597050875</v>
      </c>
      <c r="R308">
        <v>0.18969200678890619</v>
      </c>
      <c r="S308">
        <v>6.5052232222425524E-2</v>
      </c>
      <c r="T308">
        <v>1.0418518778771959</v>
      </c>
      <c r="U308">
        <v>0</v>
      </c>
    </row>
    <row r="309" spans="1:21" x14ac:dyDescent="0.25">
      <c r="A309">
        <v>2035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1.2808804551262389</v>
      </c>
      <c r="J309">
        <v>97.207634953012843</v>
      </c>
      <c r="K309">
        <v>48.197052649770377</v>
      </c>
      <c r="L309">
        <v>12.127924423679969</v>
      </c>
      <c r="M309">
        <v>0</v>
      </c>
      <c r="N309">
        <v>0</v>
      </c>
      <c r="O309">
        <v>1.7141163200723571E-2</v>
      </c>
      <c r="P309">
        <v>0.14960929264429029</v>
      </c>
      <c r="Q309">
        <v>3.1678845739243928</v>
      </c>
      <c r="R309">
        <v>0.64469533570890203</v>
      </c>
      <c r="S309">
        <v>0.221456913742204</v>
      </c>
      <c r="T309">
        <v>1.365560401887959</v>
      </c>
      <c r="U309">
        <v>0</v>
      </c>
    </row>
    <row r="310" spans="1:21" x14ac:dyDescent="0.25">
      <c r="A310">
        <v>2035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0.75999900311549429</v>
      </c>
      <c r="J310">
        <v>48.798540716640318</v>
      </c>
      <c r="K310">
        <v>21.35670217041168</v>
      </c>
      <c r="L310">
        <v>5.3621088584934196</v>
      </c>
      <c r="M310">
        <v>0</v>
      </c>
      <c r="N310">
        <v>0</v>
      </c>
      <c r="O310">
        <v>9.3596782571886278E-3</v>
      </c>
      <c r="P310">
        <v>4.4230740323780007E-2</v>
      </c>
      <c r="Q310">
        <v>1.0391789026327951</v>
      </c>
      <c r="R310">
        <v>0.21642821931116279</v>
      </c>
      <c r="S310">
        <v>7.2694344714732712E-2</v>
      </c>
      <c r="T310">
        <v>0.40426647244457142</v>
      </c>
      <c r="U310">
        <v>0</v>
      </c>
    </row>
    <row r="311" spans="1:21" x14ac:dyDescent="0.25">
      <c r="A311">
        <v>2035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1.9328923191447169</v>
      </c>
      <c r="J311">
        <v>140.9506953296623</v>
      </c>
      <c r="K311">
        <v>52.309126120794843</v>
      </c>
      <c r="L311">
        <v>13.66113553754407</v>
      </c>
      <c r="M311">
        <v>0</v>
      </c>
      <c r="N311">
        <v>0</v>
      </c>
      <c r="O311">
        <v>1.8216458605930491E-2</v>
      </c>
      <c r="P311">
        <v>0.22167781661985481</v>
      </c>
      <c r="Q311">
        <v>4.4279959225193197</v>
      </c>
      <c r="R311">
        <v>0.86585900680620353</v>
      </c>
      <c r="S311">
        <v>0.29748266797808381</v>
      </c>
      <c r="T311">
        <v>1.4383310238975999</v>
      </c>
      <c r="U311">
        <v>0</v>
      </c>
    </row>
    <row r="312" spans="1:21" x14ac:dyDescent="0.25">
      <c r="A312">
        <v>2035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1.205653476715089E-2</v>
      </c>
      <c r="J312">
        <v>3.2885294851213702</v>
      </c>
      <c r="K312">
        <v>4.5567130229622048</v>
      </c>
      <c r="L312">
        <v>1.320705413993448</v>
      </c>
      <c r="M312">
        <v>0</v>
      </c>
      <c r="N312">
        <v>0</v>
      </c>
      <c r="O312">
        <v>5.8009328120715473E-4</v>
      </c>
      <c r="P312">
        <v>2.5821621887462228E-4</v>
      </c>
      <c r="Q312">
        <v>0.24584010968077891</v>
      </c>
      <c r="R312">
        <v>5.0093018500134333E-2</v>
      </c>
      <c r="S312">
        <v>1.4320625665350229E-3</v>
      </c>
      <c r="T312">
        <v>1.457151617808267E-2</v>
      </c>
      <c r="U312">
        <v>0</v>
      </c>
    </row>
    <row r="313" spans="1:21" x14ac:dyDescent="0.25">
      <c r="A313">
        <v>2035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3.5994574671562467E-2</v>
      </c>
      <c r="J313">
        <v>1.829631778421192</v>
      </c>
      <c r="K313">
        <v>0.85620814119759381</v>
      </c>
      <c r="L313">
        <v>0.2260344870744519</v>
      </c>
      <c r="M313">
        <v>0</v>
      </c>
      <c r="N313">
        <v>0</v>
      </c>
      <c r="O313">
        <v>3.2633071053230671E-4</v>
      </c>
      <c r="P313">
        <v>5.4121641792807887E-3</v>
      </c>
      <c r="Q313">
        <v>0.13070790511466041</v>
      </c>
      <c r="R313">
        <v>2.7738661775860689E-2</v>
      </c>
      <c r="S313">
        <v>7.7701964899602348E-3</v>
      </c>
      <c r="T313">
        <v>0.13481839254695521</v>
      </c>
      <c r="U313">
        <v>0</v>
      </c>
    </row>
    <row r="314" spans="1:21" x14ac:dyDescent="0.25">
      <c r="A314">
        <v>2035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7.1588233030498563E-2</v>
      </c>
      <c r="J314">
        <v>2.6898325452410199</v>
      </c>
      <c r="K314">
        <v>1.637193173193829</v>
      </c>
      <c r="L314">
        <v>0.43686105925061558</v>
      </c>
      <c r="M314">
        <v>0</v>
      </c>
      <c r="N314">
        <v>0</v>
      </c>
      <c r="O314">
        <v>1.919932452821614E-3</v>
      </c>
      <c r="P314">
        <v>1.5274210178699061E-2</v>
      </c>
      <c r="Q314">
        <v>0.39672391353426389</v>
      </c>
      <c r="R314">
        <v>8.3933473289855245E-2</v>
      </c>
      <c r="S314">
        <v>2.3141894431107202E-2</v>
      </c>
      <c r="T314">
        <v>0.15429928339357329</v>
      </c>
      <c r="U314">
        <v>0</v>
      </c>
    </row>
    <row r="315" spans="1:21" x14ac:dyDescent="0.25">
      <c r="A315">
        <v>2035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4.3849900063944972E-2</v>
      </c>
      <c r="J315">
        <v>1.4209872021281049</v>
      </c>
      <c r="K315">
        <v>0.76925657288869642</v>
      </c>
      <c r="L315">
        <v>0.20319371569436351</v>
      </c>
      <c r="M315">
        <v>0</v>
      </c>
      <c r="N315">
        <v>0</v>
      </c>
      <c r="O315">
        <v>1.1235285083027601E-3</v>
      </c>
      <c r="P315">
        <v>5.2641589967737483E-3</v>
      </c>
      <c r="Q315">
        <v>0.14674301870793641</v>
      </c>
      <c r="R315">
        <v>3.1356081247300042E-2</v>
      </c>
      <c r="S315">
        <v>8.6178817640616221E-3</v>
      </c>
      <c r="T315">
        <v>5.2466332664523621E-2</v>
      </c>
      <c r="U315">
        <v>0</v>
      </c>
    </row>
    <row r="316" spans="1:21" x14ac:dyDescent="0.25">
      <c r="A316">
        <v>2035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9.9110694237459662E-2</v>
      </c>
      <c r="J316">
        <v>2.6396492171852581</v>
      </c>
      <c r="K316">
        <v>1.321814816746695</v>
      </c>
      <c r="L316">
        <v>0.36690472574399041</v>
      </c>
      <c r="M316">
        <v>0</v>
      </c>
      <c r="N316">
        <v>0</v>
      </c>
      <c r="O316">
        <v>1.451054608754356E-3</v>
      </c>
      <c r="P316">
        <v>1.5407999258214891E-2</v>
      </c>
      <c r="Q316">
        <v>0.41939478058783769</v>
      </c>
      <c r="R316">
        <v>8.731854782874901E-2</v>
      </c>
      <c r="S316">
        <v>2.293883345307703E-2</v>
      </c>
      <c r="T316">
        <v>0.12086099080194419</v>
      </c>
      <c r="U316">
        <v>0</v>
      </c>
    </row>
    <row r="317" spans="1:21" x14ac:dyDescent="0.25">
      <c r="A317">
        <v>2035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0.79599468994140687</v>
      </c>
      <c r="J317">
        <v>14.68150128173829</v>
      </c>
      <c r="K317">
        <v>14.06774450683597</v>
      </c>
      <c r="L317">
        <v>3.886049346923826</v>
      </c>
      <c r="M317">
        <v>0</v>
      </c>
      <c r="N317">
        <v>0</v>
      </c>
      <c r="O317">
        <v>2.329426042735575E-3</v>
      </c>
      <c r="P317">
        <v>2.3971397340297709E-2</v>
      </c>
      <c r="Q317">
        <v>0.69761540603637662</v>
      </c>
      <c r="R317">
        <v>0.1670166010856628</v>
      </c>
      <c r="S317">
        <v>1.4896065652370449E-2</v>
      </c>
      <c r="T317">
        <v>6.0392793059349033E-2</v>
      </c>
      <c r="U317">
        <v>0</v>
      </c>
    </row>
    <row r="318" spans="1:21" x14ac:dyDescent="0.25">
      <c r="A318">
        <v>2035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4.1035655721720458E-2</v>
      </c>
      <c r="J318">
        <v>0.6690753117816054</v>
      </c>
      <c r="K318">
        <v>0.29187526640974321</v>
      </c>
      <c r="L318">
        <v>7.3039707154616398E-2</v>
      </c>
      <c r="M318">
        <v>0</v>
      </c>
      <c r="N318">
        <v>0</v>
      </c>
      <c r="O318">
        <v>7.0146005358571255E-5</v>
      </c>
      <c r="P318">
        <v>1.5426186417249201E-3</v>
      </c>
      <c r="Q318">
        <v>2.1546071540671969E-2</v>
      </c>
      <c r="R318">
        <v>4.3033159696980929E-3</v>
      </c>
      <c r="S318">
        <v>1.749924298681167E-3</v>
      </c>
      <c r="T318">
        <v>2.507571562320943E-2</v>
      </c>
      <c r="U318">
        <v>0</v>
      </c>
    </row>
    <row r="319" spans="1:21" x14ac:dyDescent="0.25">
      <c r="A319">
        <v>2035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9.5122598731828031E-2</v>
      </c>
      <c r="J319">
        <v>1.369106258970634</v>
      </c>
      <c r="K319">
        <v>0.71071302204393194</v>
      </c>
      <c r="L319">
        <v>0.17846290376996021</v>
      </c>
      <c r="M319">
        <v>0</v>
      </c>
      <c r="N319">
        <v>0</v>
      </c>
      <c r="O319">
        <v>6.3950636047756639E-4</v>
      </c>
      <c r="P319">
        <v>6.558345402409984E-3</v>
      </c>
      <c r="Q319">
        <v>9.5115833633140648E-2</v>
      </c>
      <c r="R319">
        <v>1.8857981954527189E-2</v>
      </c>
      <c r="S319">
        <v>7.3440358055400024E-3</v>
      </c>
      <c r="T319">
        <v>4.2092394693729808E-2</v>
      </c>
      <c r="U319">
        <v>0</v>
      </c>
    </row>
    <row r="320" spans="1:21" x14ac:dyDescent="0.25">
      <c r="A320">
        <v>2035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5.0552649335708869E-2</v>
      </c>
      <c r="J320">
        <v>0.68170055970980981</v>
      </c>
      <c r="K320">
        <v>0.30825377463314152</v>
      </c>
      <c r="L320">
        <v>7.6557083240293311E-2</v>
      </c>
      <c r="M320">
        <v>0</v>
      </c>
      <c r="N320">
        <v>0</v>
      </c>
      <c r="O320">
        <v>2.3487145262119811E-4</v>
      </c>
      <c r="P320">
        <v>1.582175704893945E-3</v>
      </c>
      <c r="Q320">
        <v>2.3673139518678221E-2</v>
      </c>
      <c r="R320">
        <v>4.7827079757197712E-3</v>
      </c>
      <c r="S320">
        <v>1.885653710511376E-3</v>
      </c>
      <c r="T320">
        <v>9.4983683247181101E-3</v>
      </c>
      <c r="U320">
        <v>0</v>
      </c>
    </row>
    <row r="321" spans="1:21" x14ac:dyDescent="0.25">
      <c r="A321">
        <v>2035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0.2006378389587174</v>
      </c>
      <c r="J321">
        <v>2.7539886265630651</v>
      </c>
      <c r="K321">
        <v>1.0561784665472349</v>
      </c>
      <c r="L321">
        <v>0.26923547879414178</v>
      </c>
      <c r="M321">
        <v>0</v>
      </c>
      <c r="N321">
        <v>0</v>
      </c>
      <c r="O321">
        <v>1.2574811421733831E-3</v>
      </c>
      <c r="P321">
        <v>1.217853540698373E-2</v>
      </c>
      <c r="Q321">
        <v>0.18792506751495541</v>
      </c>
      <c r="R321">
        <v>3.6762496580267708E-2</v>
      </c>
      <c r="S321">
        <v>1.3604467430020469E-2</v>
      </c>
      <c r="T321">
        <v>5.9377382086995417E-2</v>
      </c>
      <c r="U321">
        <v>0</v>
      </c>
    </row>
    <row r="322" spans="1:21" x14ac:dyDescent="0.25">
      <c r="A322">
        <v>2035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0.86808652496337924</v>
      </c>
      <c r="J322">
        <v>15.64275827026368</v>
      </c>
      <c r="K322">
        <v>14.751380020141619</v>
      </c>
      <c r="L322">
        <v>4.0641371536254836</v>
      </c>
      <c r="M322">
        <v>0</v>
      </c>
      <c r="N322">
        <v>0</v>
      </c>
      <c r="O322">
        <v>2.4377360865473711E-3</v>
      </c>
      <c r="P322">
        <v>2.6385037908330539E-2</v>
      </c>
      <c r="Q322">
        <v>0.72186998987198026</v>
      </c>
      <c r="R322">
        <v>0.17471660292148611</v>
      </c>
      <c r="S322">
        <v>1.5994857843965309E-2</v>
      </c>
      <c r="T322">
        <v>6.2635748744010927E-2</v>
      </c>
      <c r="U322">
        <v>0</v>
      </c>
    </row>
    <row r="323" spans="1:21" x14ac:dyDescent="0.25">
      <c r="A323">
        <v>2035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3.9483337048688387E-2</v>
      </c>
      <c r="J323">
        <v>0.66574334806263802</v>
      </c>
      <c r="K323">
        <v>0.28563705318729998</v>
      </c>
      <c r="L323">
        <v>7.150092342047179E-2</v>
      </c>
      <c r="M323">
        <v>0</v>
      </c>
      <c r="N323">
        <v>0</v>
      </c>
      <c r="O323">
        <v>6.7365159997270549E-5</v>
      </c>
      <c r="P323">
        <v>1.4850318865149851E-3</v>
      </c>
      <c r="Q323">
        <v>2.054718981748687E-2</v>
      </c>
      <c r="R323">
        <v>4.114771386099933E-3</v>
      </c>
      <c r="S323">
        <v>1.6889356344015E-3</v>
      </c>
      <c r="T323">
        <v>2.3508354834606289E-2</v>
      </c>
      <c r="U323">
        <v>0</v>
      </c>
    </row>
    <row r="324" spans="1:21" x14ac:dyDescent="0.25">
      <c r="A324">
        <v>2035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9.2199542283386227E-2</v>
      </c>
      <c r="J324">
        <v>1.390345555976656</v>
      </c>
      <c r="K324">
        <v>0.71041464815043165</v>
      </c>
      <c r="L324">
        <v>0.1784156529309891</v>
      </c>
      <c r="M324">
        <v>0</v>
      </c>
      <c r="N324">
        <v>0</v>
      </c>
      <c r="O324">
        <v>6.1153439057908411E-4</v>
      </c>
      <c r="P324">
        <v>6.2835501418909831E-3</v>
      </c>
      <c r="Q324">
        <v>9.0251987073731443E-2</v>
      </c>
      <c r="R324">
        <v>1.793663504336885E-2</v>
      </c>
      <c r="S324">
        <v>7.0566405149240976E-3</v>
      </c>
      <c r="T324">
        <v>3.937747670903357E-2</v>
      </c>
      <c r="U324">
        <v>0</v>
      </c>
    </row>
    <row r="325" spans="1:21" x14ac:dyDescent="0.25">
      <c r="A325">
        <v>2035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4.8766363405604432E-2</v>
      </c>
      <c r="J325">
        <v>0.69124162155338009</v>
      </c>
      <c r="K325">
        <v>0.30697936555863758</v>
      </c>
      <c r="L325">
        <v>7.6314948774701713E-2</v>
      </c>
      <c r="M325">
        <v>0</v>
      </c>
      <c r="N325">
        <v>0</v>
      </c>
      <c r="O325">
        <v>2.2653327370886599E-4</v>
      </c>
      <c r="P325">
        <v>1.532558137459211E-3</v>
      </c>
      <c r="Q325">
        <v>2.2630670259338129E-2</v>
      </c>
      <c r="R325">
        <v>4.5823446993471023E-3</v>
      </c>
      <c r="S325">
        <v>1.828615327869026E-3</v>
      </c>
      <c r="T325">
        <v>8.9302123027233532E-3</v>
      </c>
      <c r="U325">
        <v>0</v>
      </c>
    </row>
    <row r="326" spans="1:21" x14ac:dyDescent="0.25">
      <c r="A326">
        <v>2035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0.1969854107141969</v>
      </c>
      <c r="J326">
        <v>2.8675072849595979</v>
      </c>
      <c r="K326">
        <v>1.089296175471389</v>
      </c>
      <c r="L326">
        <v>0.27729636829813792</v>
      </c>
      <c r="M326">
        <v>0</v>
      </c>
      <c r="N326">
        <v>0</v>
      </c>
      <c r="O326">
        <v>1.1937086486314391E-3</v>
      </c>
      <c r="P326">
        <v>1.1589524921653299E-2</v>
      </c>
      <c r="Q326">
        <v>0.17719176920823901</v>
      </c>
      <c r="R326">
        <v>3.4737973213161438E-2</v>
      </c>
      <c r="S326">
        <v>1.297301472102122E-2</v>
      </c>
      <c r="T326">
        <v>5.5386887693722853E-2</v>
      </c>
      <c r="U326">
        <v>0</v>
      </c>
    </row>
    <row r="327" spans="1:21" x14ac:dyDescent="0.25">
      <c r="A327">
        <v>2035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0.1035869504511356</v>
      </c>
      <c r="K327">
        <v>0.1204883009791375</v>
      </c>
      <c r="L327">
        <v>0.104997130766511</v>
      </c>
      <c r="M327">
        <v>5.9113465622067415E-4</v>
      </c>
      <c r="N327">
        <v>0</v>
      </c>
      <c r="O327">
        <v>1.961762535356684E-4</v>
      </c>
      <c r="P327">
        <v>0</v>
      </c>
      <c r="Q327">
        <v>5.7238341876305672E-2</v>
      </c>
      <c r="R327">
        <v>8.7097418950870618E-3</v>
      </c>
      <c r="S327">
        <v>2.167951864103087E-4</v>
      </c>
      <c r="T327">
        <v>0</v>
      </c>
      <c r="U327">
        <v>0.31959492296604491</v>
      </c>
    </row>
    <row r="328" spans="1:21" x14ac:dyDescent="0.25">
      <c r="A328">
        <v>2035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7.5961618183581691E-3</v>
      </c>
      <c r="K328">
        <v>1.0690942284899479E-2</v>
      </c>
      <c r="L328">
        <v>6.661058367351703E-3</v>
      </c>
      <c r="M328">
        <v>1.360989774972503E-3</v>
      </c>
      <c r="N328">
        <v>2.662218412592498E-3</v>
      </c>
      <c r="O328">
        <v>7.8719850749468401E-3</v>
      </c>
      <c r="P328">
        <v>2.8802958645606138E-3</v>
      </c>
      <c r="Q328">
        <v>5.5722132605920537E-2</v>
      </c>
      <c r="R328">
        <v>1.133353557607859E-2</v>
      </c>
      <c r="S328">
        <v>2.7158251057225599E-3</v>
      </c>
      <c r="T328">
        <v>0.16332015673128009</v>
      </c>
      <c r="U328">
        <v>0.15605192763142631</v>
      </c>
    </row>
    <row r="329" spans="1:21" x14ac:dyDescent="0.25">
      <c r="A329">
        <v>2035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1.225733206670848E-2</v>
      </c>
      <c r="K329">
        <v>3.036694784247107E-2</v>
      </c>
      <c r="L329">
        <v>1.8257056029155169E-2</v>
      </c>
      <c r="M329">
        <v>7.7206186416877301E-3</v>
      </c>
      <c r="N329">
        <v>1.3904660799226091E-2</v>
      </c>
      <c r="O329">
        <v>4.0945610235374241E-2</v>
      </c>
      <c r="P329">
        <v>1.0532263990263571E-2</v>
      </c>
      <c r="Q329">
        <v>0.20137177215939661</v>
      </c>
      <c r="R329">
        <v>4.0836046611783069E-2</v>
      </c>
      <c r="S329">
        <v>9.954790343588411E-3</v>
      </c>
      <c r="T329">
        <v>0.2332358931683462</v>
      </c>
      <c r="U329">
        <v>0.2224421275091612</v>
      </c>
    </row>
    <row r="330" spans="1:21" x14ac:dyDescent="0.25">
      <c r="A330">
        <v>2035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6.2216436914674968E-3</v>
      </c>
      <c r="K330">
        <v>1.365425370049028E-2</v>
      </c>
      <c r="L330">
        <v>8.2169434032164923E-3</v>
      </c>
      <c r="M330">
        <v>3.1229879810377721E-3</v>
      </c>
      <c r="N330">
        <v>6.1621869663627546E-3</v>
      </c>
      <c r="O330">
        <v>1.83635797440437E-2</v>
      </c>
      <c r="P330">
        <v>3.439686927075638E-3</v>
      </c>
      <c r="Q330">
        <v>6.6541744821500812E-2</v>
      </c>
      <c r="R330">
        <v>1.3491932732405929E-2</v>
      </c>
      <c r="S330">
        <v>3.2926943273852258E-3</v>
      </c>
      <c r="T330">
        <v>7.370179915019498E-2</v>
      </c>
      <c r="U330">
        <v>7.0276983999457865E-2</v>
      </c>
    </row>
    <row r="331" spans="1:21" x14ac:dyDescent="0.25">
      <c r="A331">
        <v>2035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1.6357205466219289E-2</v>
      </c>
      <c r="K331">
        <v>5.1582484268686488E-2</v>
      </c>
      <c r="L331">
        <v>2.996968052622085E-2</v>
      </c>
      <c r="M331">
        <v>1.3824469017924629E-2</v>
      </c>
      <c r="N331">
        <v>2.1176669413176249E-2</v>
      </c>
      <c r="O331">
        <v>6.1136469248238852E-2</v>
      </c>
      <c r="P331">
        <v>1.5637034075727429E-2</v>
      </c>
      <c r="Q331">
        <v>0.29277633599659231</v>
      </c>
      <c r="R331">
        <v>5.9264033219486187E-2</v>
      </c>
      <c r="S331">
        <v>1.4475844784114371E-2</v>
      </c>
      <c r="T331">
        <v>0.25357598906650858</v>
      </c>
      <c r="U331">
        <v>0.24100824353518421</v>
      </c>
    </row>
    <row r="332" spans="1:21" x14ac:dyDescent="0.25">
      <c r="A332">
        <v>2035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1.0856161053776729</v>
      </c>
      <c r="K332">
        <v>1.2293591499924661</v>
      </c>
      <c r="L332">
        <v>1.06593791025877</v>
      </c>
      <c r="M332">
        <v>0.29690218643099031</v>
      </c>
      <c r="N332">
        <v>0.55094788691401408</v>
      </c>
      <c r="O332">
        <v>1.3480051727294931</v>
      </c>
      <c r="P332">
        <v>1.172698215991258</v>
      </c>
      <c r="Q332">
        <v>5.4840170136392103</v>
      </c>
      <c r="R332">
        <v>1.4071336514651771</v>
      </c>
      <c r="S332">
        <v>1.5809896455146358E-2</v>
      </c>
      <c r="T332">
        <v>4.4814386656880378</v>
      </c>
      <c r="U332">
        <v>4.6082162109252094</v>
      </c>
    </row>
    <row r="333" spans="1:21" x14ac:dyDescent="0.25">
      <c r="A333">
        <v>2035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0.96048980652553906</v>
      </c>
      <c r="K333">
        <v>0.26277975682303972</v>
      </c>
      <c r="L333">
        <v>0.21195190548618789</v>
      </c>
      <c r="M333">
        <v>6.9066760041567839E-3</v>
      </c>
      <c r="N333">
        <v>1.36380900135252E-2</v>
      </c>
      <c r="O333">
        <v>3.8386177427929692E-2</v>
      </c>
      <c r="P333">
        <v>1.460325661012349E-2</v>
      </c>
      <c r="Q333">
        <v>0.254368284319546</v>
      </c>
      <c r="R333">
        <v>5.0599273665995093E-2</v>
      </c>
      <c r="S333">
        <v>1.307226866972583E-2</v>
      </c>
      <c r="T333">
        <v>0.82953094114206349</v>
      </c>
      <c r="U333">
        <v>0.78772709628219506</v>
      </c>
    </row>
    <row r="334" spans="1:21" x14ac:dyDescent="0.25">
      <c r="A334">
        <v>2035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1.5255406728101271</v>
      </c>
      <c r="K334">
        <v>0.57105182881655603</v>
      </c>
      <c r="L334">
        <v>0.44655711606724707</v>
      </c>
      <c r="M334">
        <v>3.6616906249872003E-2</v>
      </c>
      <c r="N334">
        <v>6.4548026050721588E-2</v>
      </c>
      <c r="O334">
        <v>0.1774319474250772</v>
      </c>
      <c r="P334">
        <v>4.9823591797473588E-2</v>
      </c>
      <c r="Q334">
        <v>0.85163126910262588</v>
      </c>
      <c r="R334">
        <v>0.16978943948423111</v>
      </c>
      <c r="S334">
        <v>4.3177589237039737E-2</v>
      </c>
      <c r="T334">
        <v>1.105386012466709</v>
      </c>
      <c r="U334">
        <v>1.050248687257038</v>
      </c>
    </row>
    <row r="335" spans="1:21" x14ac:dyDescent="0.25">
      <c r="A335">
        <v>2035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0.76555609674214609</v>
      </c>
      <c r="K335">
        <v>0.25203593857282902</v>
      </c>
      <c r="L335">
        <v>0.1968764071925462</v>
      </c>
      <c r="M335">
        <v>1.5712032703869939E-2</v>
      </c>
      <c r="N335">
        <v>3.0888176283154468E-2</v>
      </c>
      <c r="O335">
        <v>8.450411035247099E-2</v>
      </c>
      <c r="P335">
        <v>1.7276293846426771E-2</v>
      </c>
      <c r="Q335">
        <v>0.29439091673793433</v>
      </c>
      <c r="R335">
        <v>5.8804464259833961E-2</v>
      </c>
      <c r="S335">
        <v>1.492064852104627E-2</v>
      </c>
      <c r="T335">
        <v>0.37118829789689278</v>
      </c>
      <c r="U335">
        <v>0.35205854940516218</v>
      </c>
    </row>
    <row r="336" spans="1:21" x14ac:dyDescent="0.25">
      <c r="A336">
        <v>2035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2.2082822295309832</v>
      </c>
      <c r="K336">
        <v>0.73899347840207841</v>
      </c>
      <c r="L336">
        <v>0.55734224513313235</v>
      </c>
      <c r="M336">
        <v>5.6884063082394958E-2</v>
      </c>
      <c r="N336">
        <v>7.8046003453448948E-2</v>
      </c>
      <c r="O336">
        <v>0.21179843320325989</v>
      </c>
      <c r="P336">
        <v>6.5120110897982489E-2</v>
      </c>
      <c r="Q336">
        <v>1.0989315704185241</v>
      </c>
      <c r="R336">
        <v>0.21896487972221029</v>
      </c>
      <c r="S336">
        <v>5.4336304766655699E-2</v>
      </c>
      <c r="T336">
        <v>1.0563239689673329</v>
      </c>
      <c r="U336">
        <v>1.0047045635094121</v>
      </c>
    </row>
    <row r="337" spans="1:21" x14ac:dyDescent="0.25">
      <c r="A337">
        <v>2035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4.3292938005062759E-2</v>
      </c>
      <c r="K337">
        <v>0.44242763903364501</v>
      </c>
      <c r="L337">
        <v>0.27955176999513048</v>
      </c>
      <c r="M337">
        <v>9.8855239353433603E-3</v>
      </c>
      <c r="N337">
        <v>0</v>
      </c>
      <c r="O337">
        <v>3.4549059646524242E-3</v>
      </c>
      <c r="P337">
        <v>0</v>
      </c>
      <c r="Q337">
        <v>0.99091112000495241</v>
      </c>
      <c r="R337">
        <v>0.15569413286633799</v>
      </c>
      <c r="S337">
        <v>2.553132967776036E-3</v>
      </c>
      <c r="T337">
        <v>0</v>
      </c>
      <c r="U337">
        <v>1.010811044988408</v>
      </c>
    </row>
    <row r="338" spans="1:21" x14ac:dyDescent="0.25">
      <c r="A338">
        <v>2035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2.69817170429416E-2</v>
      </c>
      <c r="K338">
        <v>5.4655802485748188E-2</v>
      </c>
      <c r="L338">
        <v>3.2286886187689122E-2</v>
      </c>
      <c r="M338">
        <v>2.6849644678326189E-2</v>
      </c>
      <c r="N338">
        <v>5.2041432774402603E-2</v>
      </c>
      <c r="O338">
        <v>0.1019855928178065</v>
      </c>
      <c r="P338">
        <v>5.826394695688724E-2</v>
      </c>
      <c r="Q338">
        <v>0.42786573889486901</v>
      </c>
      <c r="R338">
        <v>8.058699741530366E-2</v>
      </c>
      <c r="S338">
        <v>2.9610184593524849E-2</v>
      </c>
      <c r="T338">
        <v>3.3388221903163582</v>
      </c>
      <c r="U338">
        <v>3.2168061184790631</v>
      </c>
    </row>
    <row r="339" spans="1:21" x14ac:dyDescent="0.25">
      <c r="A339">
        <v>2035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3.9816317637951938E-2</v>
      </c>
      <c r="K339">
        <v>0.1468742509496031</v>
      </c>
      <c r="L339">
        <v>8.5131268180185182E-2</v>
      </c>
      <c r="M339">
        <v>0.12361907186652089</v>
      </c>
      <c r="N339">
        <v>0.2198871428021327</v>
      </c>
      <c r="O339">
        <v>0.43154407919821341</v>
      </c>
      <c r="P339">
        <v>0.17172452225731291</v>
      </c>
      <c r="Q339">
        <v>1.346152240236884</v>
      </c>
      <c r="R339">
        <v>0.2597612386702543</v>
      </c>
      <c r="S339">
        <v>8.6679002910157232E-2</v>
      </c>
      <c r="T339">
        <v>3.80839341356771</v>
      </c>
      <c r="U339">
        <v>3.7039206258573518</v>
      </c>
    </row>
    <row r="340" spans="1:21" x14ac:dyDescent="0.25">
      <c r="A340">
        <v>2035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2.1041465820828959E-2</v>
      </c>
      <c r="K340">
        <v>6.3721395998980954E-2</v>
      </c>
      <c r="L340">
        <v>3.7002432305451791E-2</v>
      </c>
      <c r="M340">
        <v>5.3064665417513653E-2</v>
      </c>
      <c r="N340">
        <v>0.10103647187976821</v>
      </c>
      <c r="O340">
        <v>0.1941321905185972</v>
      </c>
      <c r="P340">
        <v>5.907883574339557E-2</v>
      </c>
      <c r="Q340">
        <v>0.44727300077289722</v>
      </c>
      <c r="R340">
        <v>8.5943018222462281E-2</v>
      </c>
      <c r="S340">
        <v>2.902424918412547E-2</v>
      </c>
      <c r="T340">
        <v>1.273989428907853</v>
      </c>
      <c r="U340">
        <v>1.233081373027588</v>
      </c>
    </row>
    <row r="341" spans="1:21" x14ac:dyDescent="0.25">
      <c r="A341">
        <v>2035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3.9420518604829577E-2</v>
      </c>
      <c r="K341">
        <v>0.23511318202917841</v>
      </c>
      <c r="L341">
        <v>0.13304319330835371</v>
      </c>
      <c r="M341">
        <v>0.16021397296253981</v>
      </c>
      <c r="N341">
        <v>0.23524983991814061</v>
      </c>
      <c r="O341">
        <v>0.48470009364166289</v>
      </c>
      <c r="P341">
        <v>0.1884572125154336</v>
      </c>
      <c r="Q341">
        <v>1.7071398338497981</v>
      </c>
      <c r="R341">
        <v>0.33947709209698818</v>
      </c>
      <c r="S341">
        <v>9.8700711616228898E-2</v>
      </c>
      <c r="T341">
        <v>3.0066050351359959</v>
      </c>
      <c r="U341">
        <v>2.9717738226326391</v>
      </c>
    </row>
    <row r="342" spans="1:21" x14ac:dyDescent="0.25">
      <c r="A342">
        <v>2035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4.4430561065673863E-2</v>
      </c>
      <c r="K342">
        <v>5.2601284027099633E-2</v>
      </c>
      <c r="L342">
        <v>4.6010082244873088E-2</v>
      </c>
      <c r="M342">
        <v>2.538677752017973E-4</v>
      </c>
      <c r="N342">
        <v>0</v>
      </c>
      <c r="O342">
        <v>8.4151126444339592E-5</v>
      </c>
      <c r="P342">
        <v>0</v>
      </c>
      <c r="Q342">
        <v>2.3905630111694321E-2</v>
      </c>
      <c r="R342">
        <v>3.6474437713623041E-3</v>
      </c>
      <c r="S342">
        <v>9.3615926802158352E-5</v>
      </c>
      <c r="T342">
        <v>0</v>
      </c>
      <c r="U342">
        <v>0.14863790202439781</v>
      </c>
    </row>
    <row r="343" spans="1:21" x14ac:dyDescent="0.25">
      <c r="A343">
        <v>2035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3.2136206793848101E-3</v>
      </c>
      <c r="K343">
        <v>4.8047049575827552E-3</v>
      </c>
      <c r="L343">
        <v>2.981640485104544E-3</v>
      </c>
      <c r="M343">
        <v>7.0135043846263133E-4</v>
      </c>
      <c r="N343">
        <v>1.287064816142567E-3</v>
      </c>
      <c r="O343">
        <v>4.0884526511472006E-3</v>
      </c>
      <c r="P343">
        <v>1.2087178558995849E-3</v>
      </c>
      <c r="Q343">
        <v>2.324159238898587E-2</v>
      </c>
      <c r="R343">
        <v>4.7647139426762151E-3</v>
      </c>
      <c r="S343">
        <v>1.460350056221102E-3</v>
      </c>
      <c r="T343">
        <v>6.8482091520579269E-2</v>
      </c>
      <c r="U343">
        <v>6.6702840731852356E-2</v>
      </c>
    </row>
    <row r="344" spans="1:21" x14ac:dyDescent="0.25">
      <c r="A344">
        <v>2035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5.1864314847594774E-3</v>
      </c>
      <c r="K344">
        <v>1.3679396891817869E-2</v>
      </c>
      <c r="L344">
        <v>8.197104446356478E-3</v>
      </c>
      <c r="M344">
        <v>3.9787152044869958E-3</v>
      </c>
      <c r="N344">
        <v>6.7223047616424498E-3</v>
      </c>
      <c r="O344">
        <v>2.126689858028212E-2</v>
      </c>
      <c r="P344">
        <v>4.4198645701740103E-3</v>
      </c>
      <c r="Q344">
        <v>8.3992076461705034E-2</v>
      </c>
      <c r="R344">
        <v>1.7167878861835888E-2</v>
      </c>
      <c r="S344">
        <v>5.3532875152030044E-3</v>
      </c>
      <c r="T344">
        <v>9.7798816062286895E-2</v>
      </c>
      <c r="U344">
        <v>9.5078182786612356E-2</v>
      </c>
    </row>
    <row r="345" spans="1:21" x14ac:dyDescent="0.25">
      <c r="A345">
        <v>2035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2.632538392482672E-3</v>
      </c>
      <c r="K345">
        <v>6.1505682484577929E-3</v>
      </c>
      <c r="L345">
        <v>3.6893779215680551E-3</v>
      </c>
      <c r="M345">
        <v>1.609266197044416E-3</v>
      </c>
      <c r="N345">
        <v>2.9791429167967181E-3</v>
      </c>
      <c r="O345">
        <v>9.5379185710564342E-3</v>
      </c>
      <c r="P345">
        <v>1.4434606951975249E-3</v>
      </c>
      <c r="Q345">
        <v>2.7754516046404779E-2</v>
      </c>
      <c r="R345">
        <v>5.6721384253836573E-3</v>
      </c>
      <c r="S345">
        <v>1.7705927796854239E-3</v>
      </c>
      <c r="T345">
        <v>3.0903750688830871E-2</v>
      </c>
      <c r="U345">
        <v>3.003688762077901E-2</v>
      </c>
    </row>
    <row r="346" spans="1:21" x14ac:dyDescent="0.25">
      <c r="A346">
        <v>2035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6.9237876452180559E-3</v>
      </c>
      <c r="K346">
        <v>2.329062097748856E-2</v>
      </c>
      <c r="L346">
        <v>1.3498145832344779E-2</v>
      </c>
      <c r="M346">
        <v>7.1247450515697936E-3</v>
      </c>
      <c r="N346">
        <v>1.0238210457428039E-2</v>
      </c>
      <c r="O346">
        <v>3.1759450800882182E-2</v>
      </c>
      <c r="P346">
        <v>6.5621277183521287E-3</v>
      </c>
      <c r="Q346">
        <v>0.12211700540575809</v>
      </c>
      <c r="R346">
        <v>2.4915293056652171E-2</v>
      </c>
      <c r="S346">
        <v>7.7857135446923144E-3</v>
      </c>
      <c r="T346">
        <v>0.1063285835502545</v>
      </c>
      <c r="U346">
        <v>0.10301721808420509</v>
      </c>
    </row>
    <row r="347" spans="1:21" x14ac:dyDescent="0.25">
      <c r="A347">
        <v>2035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5.7644471682608112E-2</v>
      </c>
      <c r="K347">
        <v>6.7970259241759715E-2</v>
      </c>
      <c r="L347">
        <v>5.9402437105774863E-2</v>
      </c>
      <c r="M347">
        <v>3.2945334102259949E-4</v>
      </c>
      <c r="N347">
        <v>0</v>
      </c>
      <c r="O347">
        <v>1.0922908593784079E-4</v>
      </c>
      <c r="P347">
        <v>0</v>
      </c>
      <c r="Q347">
        <v>3.1184332102537161E-2</v>
      </c>
      <c r="R347">
        <v>4.7555758804082842E-3</v>
      </c>
      <c r="S347">
        <v>1.213672098529058E-4</v>
      </c>
      <c r="T347">
        <v>0</v>
      </c>
      <c r="U347">
        <v>0.18958876955830009</v>
      </c>
    </row>
    <row r="348" spans="1:21" x14ac:dyDescent="0.25">
      <c r="A348">
        <v>2035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4.1828614284970924E-3</v>
      </c>
      <c r="K348">
        <v>6.1678585365967263E-3</v>
      </c>
      <c r="L348">
        <v>3.830997496142732E-3</v>
      </c>
      <c r="M348">
        <v>8.8232024091501322E-4</v>
      </c>
      <c r="N348">
        <v>1.6360197577124369E-3</v>
      </c>
      <c r="O348">
        <v>5.1369960333404741E-3</v>
      </c>
      <c r="P348">
        <v>1.5753302734793689E-3</v>
      </c>
      <c r="Q348">
        <v>3.032556456786762E-2</v>
      </c>
      <c r="R348">
        <v>6.207778422408881E-3</v>
      </c>
      <c r="S348">
        <v>1.825125167401359E-3</v>
      </c>
      <c r="T348">
        <v>8.9266455241238343E-2</v>
      </c>
      <c r="U348">
        <v>8.6637948215628022E-2</v>
      </c>
    </row>
    <row r="349" spans="1:21" x14ac:dyDescent="0.25">
      <c r="A349">
        <v>2035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6.7504089273378188E-3</v>
      </c>
      <c r="K349">
        <v>1.7551212994910938E-2</v>
      </c>
      <c r="L349">
        <v>1.0524996259150821E-2</v>
      </c>
      <c r="M349">
        <v>5.0053313992879482E-3</v>
      </c>
      <c r="N349">
        <v>8.5448791443846379E-3</v>
      </c>
      <c r="O349">
        <v>2.6720875544323109E-2</v>
      </c>
      <c r="P349">
        <v>5.7604388156411411E-3</v>
      </c>
      <c r="Q349">
        <v>0.109592522815618</v>
      </c>
      <c r="R349">
        <v>2.236741966717392E-2</v>
      </c>
      <c r="S349">
        <v>6.6903816432116528E-3</v>
      </c>
      <c r="T349">
        <v>0.12748084916050259</v>
      </c>
      <c r="U349">
        <v>0.1234939910813164</v>
      </c>
    </row>
    <row r="350" spans="1:21" x14ac:dyDescent="0.25">
      <c r="A350">
        <v>2035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3.4263935000802309E-3</v>
      </c>
      <c r="K350">
        <v>7.8915046120817869E-3</v>
      </c>
      <c r="L350">
        <v>4.7370908427771686E-3</v>
      </c>
      <c r="M350">
        <v>2.0245254938015388E-3</v>
      </c>
      <c r="N350">
        <v>3.7868594407774428E-3</v>
      </c>
      <c r="O350">
        <v>1.1983956041203151E-2</v>
      </c>
      <c r="P350">
        <v>1.881269558199264E-3</v>
      </c>
      <c r="Q350">
        <v>3.6213957805826653E-2</v>
      </c>
      <c r="R350">
        <v>7.3900283393469896E-3</v>
      </c>
      <c r="S350">
        <v>2.2128531159981142E-3</v>
      </c>
      <c r="T350">
        <v>4.028315379481353E-2</v>
      </c>
      <c r="U350">
        <v>3.9014332172715632E-2</v>
      </c>
    </row>
    <row r="351" spans="1:21" x14ac:dyDescent="0.25">
      <c r="A351">
        <v>2035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9.0108857383146817E-3</v>
      </c>
      <c r="K351">
        <v>2.986723522977958E-2</v>
      </c>
      <c r="L351">
        <v>1.7319318922697089E-2</v>
      </c>
      <c r="M351">
        <v>8.9630296701039697E-3</v>
      </c>
      <c r="N351">
        <v>1.301398075651585E-2</v>
      </c>
      <c r="O351">
        <v>3.9903166560170532E-2</v>
      </c>
      <c r="P351">
        <v>8.5524409443957661E-3</v>
      </c>
      <c r="Q351">
        <v>0.1593378951532512</v>
      </c>
      <c r="R351">
        <v>3.2461239610236163E-2</v>
      </c>
      <c r="S351">
        <v>9.7301342063587613E-3</v>
      </c>
      <c r="T351">
        <v>0.1385993203766297</v>
      </c>
      <c r="U351">
        <v>0.13380497946150641</v>
      </c>
    </row>
    <row r="352" spans="1:21" x14ac:dyDescent="0.25">
      <c r="A352">
        <v>2035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1.529550773620606</v>
      </c>
      <c r="J352">
        <v>29.007395156860291</v>
      </c>
      <c r="K352">
        <v>17.38093179321287</v>
      </c>
      <c r="L352">
        <v>4.8356838455200197</v>
      </c>
      <c r="M352">
        <v>0</v>
      </c>
      <c r="N352">
        <v>0</v>
      </c>
      <c r="O352">
        <v>3.169978583231565E-3</v>
      </c>
      <c r="P352">
        <v>2.8631109432317309E-2</v>
      </c>
      <c r="Q352">
        <v>0.75583185386657659</v>
      </c>
      <c r="R352">
        <v>0.16942500519752471</v>
      </c>
      <c r="S352">
        <v>2.479209840297697E-2</v>
      </c>
      <c r="T352">
        <v>7.9413767576217625E-2</v>
      </c>
      <c r="U352">
        <v>0</v>
      </c>
    </row>
    <row r="353" spans="1:21" x14ac:dyDescent="0.25">
      <c r="A353">
        <v>2035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4.7934186478484457E-2</v>
      </c>
      <c r="J353">
        <v>0.84419426916858042</v>
      </c>
      <c r="K353">
        <v>0.35789478667863289</v>
      </c>
      <c r="L353">
        <v>8.9677433853234401E-2</v>
      </c>
      <c r="M353">
        <v>0</v>
      </c>
      <c r="N353">
        <v>0</v>
      </c>
      <c r="O353">
        <v>8.2170844153431002E-5</v>
      </c>
      <c r="P353">
        <v>1.7900518179204559E-3</v>
      </c>
      <c r="Q353">
        <v>2.568736739557478E-2</v>
      </c>
      <c r="R353">
        <v>5.1167956693010551E-3</v>
      </c>
      <c r="S353">
        <v>2.0458227340016269E-3</v>
      </c>
      <c r="T353">
        <v>2.9228446867259839E-2</v>
      </c>
      <c r="U353">
        <v>0</v>
      </c>
    </row>
    <row r="354" spans="1:21" x14ac:dyDescent="0.25">
      <c r="A354">
        <v>2035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0.10997506142551031</v>
      </c>
      <c r="J354">
        <v>1.694476704837296</v>
      </c>
      <c r="K354">
        <v>0.86436924044791319</v>
      </c>
      <c r="L354">
        <v>0.2173277299355342</v>
      </c>
      <c r="M354">
        <v>0</v>
      </c>
      <c r="N354">
        <v>0</v>
      </c>
      <c r="O354">
        <v>7.3251805497442175E-4</v>
      </c>
      <c r="P354">
        <v>7.4839696118123309E-3</v>
      </c>
      <c r="Q354">
        <v>0.1098590911406143</v>
      </c>
      <c r="R354">
        <v>2.1706743473918551E-2</v>
      </c>
      <c r="S354">
        <v>8.3892432099059357E-3</v>
      </c>
      <c r="T354">
        <v>4.8243529064695347E-2</v>
      </c>
      <c r="U354">
        <v>0</v>
      </c>
    </row>
    <row r="355" spans="1:21" x14ac:dyDescent="0.25">
      <c r="A355">
        <v>2035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5.9143966044862217E-2</v>
      </c>
      <c r="J355">
        <v>0.85541867402283089</v>
      </c>
      <c r="K355">
        <v>0.37903559119857277</v>
      </c>
      <c r="L355">
        <v>9.4287344038809964E-2</v>
      </c>
      <c r="M355">
        <v>0</v>
      </c>
      <c r="N355">
        <v>0</v>
      </c>
      <c r="O355">
        <v>2.8709888433638728E-4</v>
      </c>
      <c r="P355">
        <v>1.9318664310178659E-3</v>
      </c>
      <c r="Q355">
        <v>2.937729056348904E-2</v>
      </c>
      <c r="R355">
        <v>5.8891136201365364E-3</v>
      </c>
      <c r="S355">
        <v>2.2970131648230281E-3</v>
      </c>
      <c r="T355">
        <v>1.1757323064080699E-2</v>
      </c>
      <c r="U355">
        <v>0</v>
      </c>
    </row>
    <row r="356" spans="1:21" x14ac:dyDescent="0.25">
      <c r="A356">
        <v>2035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0.23164015259146931</v>
      </c>
      <c r="J356">
        <v>3.315902165444963</v>
      </c>
      <c r="K356">
        <v>1.258820897437217</v>
      </c>
      <c r="L356">
        <v>0.32158446599949558</v>
      </c>
      <c r="M356">
        <v>0</v>
      </c>
      <c r="N356">
        <v>0</v>
      </c>
      <c r="O356">
        <v>1.444655922967727E-3</v>
      </c>
      <c r="P356">
        <v>1.4006717718324711E-2</v>
      </c>
      <c r="Q356">
        <v>0.2176987657986707</v>
      </c>
      <c r="R356">
        <v>4.2449912992924277E-2</v>
      </c>
      <c r="S356">
        <v>1.562307713860301E-2</v>
      </c>
      <c r="T356">
        <v>6.8596696159333545E-2</v>
      </c>
      <c r="U356">
        <v>0</v>
      </c>
    </row>
    <row r="357" spans="1:21" x14ac:dyDescent="0.25">
      <c r="A357">
        <v>2035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1.624115966796875</v>
      </c>
      <c r="J357">
        <v>195.75097194671619</v>
      </c>
      <c r="K357">
        <v>108.91411362457271</v>
      </c>
      <c r="L357">
        <v>31.626978467941271</v>
      </c>
      <c r="M357">
        <v>0</v>
      </c>
      <c r="N357">
        <v>0</v>
      </c>
      <c r="O357">
        <v>0.34460579816997022</v>
      </c>
      <c r="P357">
        <v>4.9307428696192786E-3</v>
      </c>
      <c r="Q357">
        <v>80.752125564575181</v>
      </c>
      <c r="R357">
        <v>17.334313858032221</v>
      </c>
      <c r="S357">
        <v>1.821492461621762</v>
      </c>
      <c r="T357">
        <v>11.282045272827141</v>
      </c>
      <c r="U357">
        <v>0</v>
      </c>
    </row>
    <row r="358" spans="1:21" x14ac:dyDescent="0.25">
      <c r="A358">
        <v>2035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0.70041812229538192</v>
      </c>
      <c r="J358">
        <v>69.109551038847897</v>
      </c>
      <c r="K358">
        <v>27.501464500339459</v>
      </c>
      <c r="L358">
        <v>6.790873282828116</v>
      </c>
      <c r="M358">
        <v>0</v>
      </c>
      <c r="N358">
        <v>0</v>
      </c>
      <c r="O358">
        <v>3.0407742893633401E-3</v>
      </c>
      <c r="P358">
        <v>4.8022917933625141E-2</v>
      </c>
      <c r="Q358">
        <v>1.036324936036541</v>
      </c>
      <c r="R358">
        <v>0.21474378443974099</v>
      </c>
      <c r="S358">
        <v>7.3299295602733558E-2</v>
      </c>
      <c r="T358">
        <v>1.162979971633503</v>
      </c>
      <c r="U358">
        <v>0</v>
      </c>
    </row>
    <row r="359" spans="1:21" x14ac:dyDescent="0.25">
      <c r="A359">
        <v>2035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1.4206559853465019</v>
      </c>
      <c r="J359">
        <v>112.1058125029589</v>
      </c>
      <c r="K359">
        <v>55.367430127352208</v>
      </c>
      <c r="L359">
        <v>13.94622336006875</v>
      </c>
      <c r="M359">
        <v>0</v>
      </c>
      <c r="N359">
        <v>0</v>
      </c>
      <c r="O359">
        <v>1.9072929074703121E-2</v>
      </c>
      <c r="P359">
        <v>0.1668843505609662</v>
      </c>
      <c r="Q359">
        <v>3.539347536492901</v>
      </c>
      <c r="R359">
        <v>0.72014735740866442</v>
      </c>
      <c r="S359">
        <v>0.2471419328317972</v>
      </c>
      <c r="T359">
        <v>1.5214731119346161</v>
      </c>
      <c r="U359">
        <v>0</v>
      </c>
    </row>
    <row r="360" spans="1:21" x14ac:dyDescent="0.25">
      <c r="A360">
        <v>2035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0.84070867297655838</v>
      </c>
      <c r="J360">
        <v>56.387174802679191</v>
      </c>
      <c r="K360">
        <v>24.505401439629939</v>
      </c>
      <c r="L360">
        <v>6.1686598622026327</v>
      </c>
      <c r="M360">
        <v>0</v>
      </c>
      <c r="N360">
        <v>0</v>
      </c>
      <c r="O360">
        <v>1.073826657052874E-2</v>
      </c>
      <c r="P360">
        <v>5.1628024618926002E-2</v>
      </c>
      <c r="Q360">
        <v>1.190201877414474</v>
      </c>
      <c r="R360">
        <v>0.2465928428526841</v>
      </c>
      <c r="S360">
        <v>8.3199184558830463E-2</v>
      </c>
      <c r="T360">
        <v>0.46782172392423987</v>
      </c>
      <c r="U360">
        <v>0</v>
      </c>
    </row>
    <row r="361" spans="1:21" x14ac:dyDescent="0.25">
      <c r="A361">
        <v>2035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2.137009358340114</v>
      </c>
      <c r="J361">
        <v>164.7841516562666</v>
      </c>
      <c r="K361">
        <v>61.02721649786664</v>
      </c>
      <c r="L361">
        <v>15.94292875506113</v>
      </c>
      <c r="M361">
        <v>0</v>
      </c>
      <c r="N361">
        <v>0</v>
      </c>
      <c r="O361">
        <v>2.0186630601897359E-2</v>
      </c>
      <c r="P361">
        <v>0.24817094135146389</v>
      </c>
      <c r="Q361">
        <v>4.9451576890436426</v>
      </c>
      <c r="R361">
        <v>0.96605947109082113</v>
      </c>
      <c r="S361">
        <v>0.33219573698772142</v>
      </c>
      <c r="T361">
        <v>1.609608782036807</v>
      </c>
      <c r="U361">
        <v>0</v>
      </c>
    </row>
    <row r="362" spans="1:21" x14ac:dyDescent="0.25">
      <c r="A362">
        <v>2035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2.9908294677734409E-2</v>
      </c>
      <c r="J362">
        <v>8.9177971259057607</v>
      </c>
      <c r="K362">
        <v>5.584985596776006</v>
      </c>
      <c r="L362">
        <v>1.618187283396719</v>
      </c>
      <c r="M362">
        <v>0</v>
      </c>
      <c r="N362">
        <v>0</v>
      </c>
      <c r="O362">
        <v>7.1346943275966599E-4</v>
      </c>
      <c r="P362">
        <v>3.6386091549047659E-4</v>
      </c>
      <c r="Q362">
        <v>0.22340867047198101</v>
      </c>
      <c r="R362">
        <v>4.9902047121664517E-2</v>
      </c>
      <c r="S362">
        <v>3.9241548391000828E-3</v>
      </c>
      <c r="T362">
        <v>1.7511290022230241E-2</v>
      </c>
      <c r="U362">
        <v>0</v>
      </c>
    </row>
    <row r="363" spans="1:21" x14ac:dyDescent="0.25">
      <c r="A363">
        <v>2035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3.9774810704010288E-2</v>
      </c>
      <c r="J363">
        <v>1.9841931805605919</v>
      </c>
      <c r="K363">
        <v>0.93061133448532796</v>
      </c>
      <c r="L363">
        <v>0.24598460136775821</v>
      </c>
      <c r="M363">
        <v>0</v>
      </c>
      <c r="N363">
        <v>0</v>
      </c>
      <c r="O363">
        <v>3.6308624432981938E-4</v>
      </c>
      <c r="P363">
        <v>5.930584352861059E-3</v>
      </c>
      <c r="Q363">
        <v>0.14609074028698771</v>
      </c>
      <c r="R363">
        <v>3.1049091215103231E-2</v>
      </c>
      <c r="S363">
        <v>8.6453062657425896E-3</v>
      </c>
      <c r="T363">
        <v>0.1490848278004534</v>
      </c>
      <c r="U363">
        <v>0</v>
      </c>
    </row>
    <row r="364" spans="1:21" x14ac:dyDescent="0.25">
      <c r="A364">
        <v>2035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7.9423807507897598E-2</v>
      </c>
      <c r="J364">
        <v>2.9957634804019708</v>
      </c>
      <c r="K364">
        <v>1.821658255569871</v>
      </c>
      <c r="L364">
        <v>0.48660813506894213</v>
      </c>
      <c r="M364">
        <v>0</v>
      </c>
      <c r="N364">
        <v>0</v>
      </c>
      <c r="O364">
        <v>2.125007541090046E-3</v>
      </c>
      <c r="P364">
        <v>1.689878337392605E-2</v>
      </c>
      <c r="Q364">
        <v>0.44139303728637291</v>
      </c>
      <c r="R364">
        <v>9.3417853267147619E-2</v>
      </c>
      <c r="S364">
        <v>2.5710502234719011E-2</v>
      </c>
      <c r="T364">
        <v>0.1711268869198328</v>
      </c>
      <c r="U364">
        <v>0</v>
      </c>
    </row>
    <row r="365" spans="1:21" x14ac:dyDescent="0.25">
      <c r="A365">
        <v>2035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4.8399416046309922E-2</v>
      </c>
      <c r="J365">
        <v>1.572330102212476</v>
      </c>
      <c r="K365">
        <v>0.85046801330887201</v>
      </c>
      <c r="L365">
        <v>0.22517773312078229</v>
      </c>
      <c r="M365">
        <v>0</v>
      </c>
      <c r="N365">
        <v>0</v>
      </c>
      <c r="O365">
        <v>1.249867010092547E-3</v>
      </c>
      <c r="P365">
        <v>5.8746387983340254E-3</v>
      </c>
      <c r="Q365">
        <v>0.16355712449278151</v>
      </c>
      <c r="R365">
        <v>3.4906087686486453E-2</v>
      </c>
      <c r="S365">
        <v>9.5796412303190467E-3</v>
      </c>
      <c r="T365">
        <v>5.8535779758143031E-2</v>
      </c>
      <c r="U365">
        <v>0</v>
      </c>
    </row>
    <row r="366" spans="1:21" x14ac:dyDescent="0.25">
      <c r="A366">
        <v>2035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0.1091506355583771</v>
      </c>
      <c r="J366">
        <v>2.9791912939022041</v>
      </c>
      <c r="K366">
        <v>1.491154873703977</v>
      </c>
      <c r="L366">
        <v>0.41412590898686152</v>
      </c>
      <c r="M366">
        <v>0</v>
      </c>
      <c r="N366">
        <v>0</v>
      </c>
      <c r="O366">
        <v>1.5964999090236031E-3</v>
      </c>
      <c r="P366">
        <v>1.7132117647735541E-2</v>
      </c>
      <c r="Q366">
        <v>0.46507436021562187</v>
      </c>
      <c r="R366">
        <v>9.674985215417653E-2</v>
      </c>
      <c r="S366">
        <v>2.541810522945858E-2</v>
      </c>
      <c r="T366">
        <v>0.134439994115362</v>
      </c>
      <c r="U366">
        <v>0</v>
      </c>
    </row>
    <row r="367" spans="1:21" x14ac:dyDescent="0.25">
      <c r="A367">
        <v>2035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1.516894706726073</v>
      </c>
      <c r="J367">
        <v>28.07623071289062</v>
      </c>
      <c r="K367">
        <v>16.726604614257798</v>
      </c>
      <c r="L367">
        <v>4.6439610595703122</v>
      </c>
      <c r="M367">
        <v>0</v>
      </c>
      <c r="N367">
        <v>0</v>
      </c>
      <c r="O367">
        <v>2.7978740110993351E-3</v>
      </c>
      <c r="P367">
        <v>2.8545028448104848E-2</v>
      </c>
      <c r="Q367">
        <v>0.6209203453063965</v>
      </c>
      <c r="R367">
        <v>0.1422325706481935</v>
      </c>
      <c r="S367">
        <v>2.231154108047485E-2</v>
      </c>
      <c r="T367">
        <v>6.7390136361122066E-2</v>
      </c>
      <c r="U367">
        <v>0</v>
      </c>
    </row>
    <row r="368" spans="1:21" x14ac:dyDescent="0.25">
      <c r="A368">
        <v>2035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4.6232178569229267E-2</v>
      </c>
      <c r="J368">
        <v>0.74357487470830619</v>
      </c>
      <c r="K368">
        <v>0.32206046991620108</v>
      </c>
      <c r="L368">
        <v>8.0621861931304731E-2</v>
      </c>
      <c r="M368">
        <v>0</v>
      </c>
      <c r="N368">
        <v>0</v>
      </c>
      <c r="O368">
        <v>8.0558430900580662E-5</v>
      </c>
      <c r="P368">
        <v>1.754072686082806E-3</v>
      </c>
      <c r="Q368">
        <v>2.5052571515914099E-2</v>
      </c>
      <c r="R368">
        <v>4.9899754052358776E-3</v>
      </c>
      <c r="S368">
        <v>2.007127747210857E-3</v>
      </c>
      <c r="T368">
        <v>2.8517455892202309E-2</v>
      </c>
      <c r="U368">
        <v>0</v>
      </c>
    </row>
    <row r="369" spans="1:21" x14ac:dyDescent="0.25">
      <c r="A369">
        <v>2035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0.1062323845269692</v>
      </c>
      <c r="J369">
        <v>1.52825560763636</v>
      </c>
      <c r="K369">
        <v>0.79131832420894099</v>
      </c>
      <c r="L369">
        <v>0.1988014135063243</v>
      </c>
      <c r="M369">
        <v>0</v>
      </c>
      <c r="N369">
        <v>0</v>
      </c>
      <c r="O369">
        <v>7.1784628335911976E-4</v>
      </c>
      <c r="P369">
        <v>7.3295888973356309E-3</v>
      </c>
      <c r="Q369">
        <v>0.1071005288256108</v>
      </c>
      <c r="R369">
        <v>2.1159767564902961E-2</v>
      </c>
      <c r="S369">
        <v>8.2266483349013493E-3</v>
      </c>
      <c r="T369">
        <v>4.7065253815453498E-2</v>
      </c>
      <c r="U369">
        <v>0</v>
      </c>
    </row>
    <row r="370" spans="1:21" x14ac:dyDescent="0.25">
      <c r="A370">
        <v>2035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5.7079046183478872E-2</v>
      </c>
      <c r="J370">
        <v>0.77111302460067854</v>
      </c>
      <c r="K370">
        <v>0.34622644154983528</v>
      </c>
      <c r="L370">
        <v>8.6112274147098572E-2</v>
      </c>
      <c r="M370">
        <v>0</v>
      </c>
      <c r="N370">
        <v>0</v>
      </c>
      <c r="O370">
        <v>2.8158161866117571E-4</v>
      </c>
      <c r="P370">
        <v>1.89416258562871E-3</v>
      </c>
      <c r="Q370">
        <v>2.865912930619384E-2</v>
      </c>
      <c r="R370">
        <v>5.7444170254097896E-3</v>
      </c>
      <c r="S370">
        <v>2.2546148619423151E-3</v>
      </c>
      <c r="T370">
        <v>1.147439866696884E-2</v>
      </c>
      <c r="U370">
        <v>0</v>
      </c>
    </row>
    <row r="371" spans="1:21" x14ac:dyDescent="0.25">
      <c r="A371">
        <v>2035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0.22442527239583271</v>
      </c>
      <c r="J371">
        <v>3.090799692406776</v>
      </c>
      <c r="K371">
        <v>1.185690443631134</v>
      </c>
      <c r="L371">
        <v>0.30237578119150538</v>
      </c>
      <c r="M371">
        <v>0</v>
      </c>
      <c r="N371">
        <v>0</v>
      </c>
      <c r="O371">
        <v>1.414499950988335E-3</v>
      </c>
      <c r="P371">
        <v>1.37062161601914E-2</v>
      </c>
      <c r="Q371">
        <v>0.21208900814484741</v>
      </c>
      <c r="R371">
        <v>4.1351943137450518E-2</v>
      </c>
      <c r="S371">
        <v>1.530581847632387E-2</v>
      </c>
      <c r="T371">
        <v>6.6905267274898816E-2</v>
      </c>
      <c r="U371">
        <v>0</v>
      </c>
    </row>
    <row r="372" spans="1:21" x14ac:dyDescent="0.25">
      <c r="A372">
        <v>2035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1.6538183441162131</v>
      </c>
      <c r="J372">
        <v>29.498830688476541</v>
      </c>
      <c r="K372">
        <v>17.605312774658191</v>
      </c>
      <c r="L372">
        <v>4.876883831024176</v>
      </c>
      <c r="M372">
        <v>0</v>
      </c>
      <c r="N372">
        <v>0</v>
      </c>
      <c r="O372">
        <v>2.9439786784350832E-3</v>
      </c>
      <c r="P372">
        <v>3.146016772277653E-2</v>
      </c>
      <c r="Q372">
        <v>0.64331967973709048</v>
      </c>
      <c r="R372">
        <v>0.1487948676347732</v>
      </c>
      <c r="S372">
        <v>2.3576101660728419E-2</v>
      </c>
      <c r="T372">
        <v>7.007053709030138E-2</v>
      </c>
      <c r="U372">
        <v>0</v>
      </c>
    </row>
    <row r="373" spans="1:21" x14ac:dyDescent="0.25">
      <c r="A373">
        <v>2035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4.4542080830519012E-2</v>
      </c>
      <c r="J373">
        <v>0.74158348908516802</v>
      </c>
      <c r="K373">
        <v>0.31590587201071452</v>
      </c>
      <c r="L373">
        <v>7.9105004579200028E-2</v>
      </c>
      <c r="M373">
        <v>0</v>
      </c>
      <c r="N373">
        <v>0</v>
      </c>
      <c r="O373">
        <v>7.7367090300243323E-5</v>
      </c>
      <c r="P373">
        <v>1.6888746632213851E-3</v>
      </c>
      <c r="Q373">
        <v>2.3901519987132878E-2</v>
      </c>
      <c r="R373">
        <v>4.7690764307894967E-3</v>
      </c>
      <c r="S373">
        <v>1.937147537992689E-3</v>
      </c>
      <c r="T373">
        <v>2.673866522773501E-2</v>
      </c>
      <c r="U373">
        <v>0</v>
      </c>
    </row>
    <row r="374" spans="1:21" x14ac:dyDescent="0.25">
      <c r="A374">
        <v>2035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0.1030336821163868</v>
      </c>
      <c r="J374">
        <v>1.5525596911361319</v>
      </c>
      <c r="K374">
        <v>0.79145868905473571</v>
      </c>
      <c r="L374">
        <v>0.1988614358967489</v>
      </c>
      <c r="M374">
        <v>0</v>
      </c>
      <c r="N374">
        <v>0</v>
      </c>
      <c r="O374">
        <v>6.8647353367670976E-4</v>
      </c>
      <c r="P374">
        <v>7.0221410707464226E-3</v>
      </c>
      <c r="Q374">
        <v>0.101689101447427</v>
      </c>
      <c r="R374">
        <v>2.012406415266722E-2</v>
      </c>
      <c r="S374">
        <v>7.9049622633506882E-3</v>
      </c>
      <c r="T374">
        <v>4.4031326465581368E-2</v>
      </c>
      <c r="U374">
        <v>0</v>
      </c>
    </row>
    <row r="375" spans="1:21" x14ac:dyDescent="0.25">
      <c r="A375">
        <v>2035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5.5140493429136947E-2</v>
      </c>
      <c r="J375">
        <v>0.78307211730815762</v>
      </c>
      <c r="K375">
        <v>0.34542545558427201</v>
      </c>
      <c r="L375">
        <v>8.5989393467159905E-2</v>
      </c>
      <c r="M375">
        <v>0</v>
      </c>
      <c r="N375">
        <v>0</v>
      </c>
      <c r="O375">
        <v>2.7112543989496241E-4</v>
      </c>
      <c r="P375">
        <v>1.8309179915925609E-3</v>
      </c>
      <c r="Q375">
        <v>2.7373737327465661E-2</v>
      </c>
      <c r="R375">
        <v>5.4945385121985529E-3</v>
      </c>
      <c r="S375">
        <v>2.1823142253115189E-3</v>
      </c>
      <c r="T375">
        <v>1.0778138408847429E-2</v>
      </c>
      <c r="U375">
        <v>0</v>
      </c>
    </row>
    <row r="376" spans="1:21" x14ac:dyDescent="0.25">
      <c r="A376">
        <v>2035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0.22048013416587531</v>
      </c>
      <c r="J376">
        <v>3.2176914337072788</v>
      </c>
      <c r="K376">
        <v>1.222779104111783</v>
      </c>
      <c r="L376">
        <v>0.31139549858895849</v>
      </c>
      <c r="M376">
        <v>0</v>
      </c>
      <c r="N376">
        <v>0</v>
      </c>
      <c r="O376">
        <v>1.342717941113296E-3</v>
      </c>
      <c r="P376">
        <v>1.3039925695124939E-2</v>
      </c>
      <c r="Q376">
        <v>0.20006510277130629</v>
      </c>
      <c r="R376">
        <v>3.9069278241381823E-2</v>
      </c>
      <c r="S376">
        <v>1.459364311283155E-2</v>
      </c>
      <c r="T376">
        <v>6.2405308215999267E-2</v>
      </c>
      <c r="U376">
        <v>0</v>
      </c>
    </row>
    <row r="377" spans="1:21" x14ac:dyDescent="0.25">
      <c r="A377">
        <v>2035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0.28403895780444122</v>
      </c>
      <c r="K377">
        <v>0.13513500693440439</v>
      </c>
      <c r="L377">
        <v>0.117828654527664</v>
      </c>
      <c r="M377">
        <v>4.6088609556318218E-4</v>
      </c>
      <c r="N377">
        <v>0</v>
      </c>
      <c r="O377">
        <v>2.1636317779484641E-4</v>
      </c>
      <c r="P377">
        <v>0</v>
      </c>
      <c r="Q377">
        <v>4.9941275285091208E-2</v>
      </c>
      <c r="R377">
        <v>7.3924433351494302E-3</v>
      </c>
      <c r="S377">
        <v>5.7573805103311351E-4</v>
      </c>
      <c r="T377">
        <v>0</v>
      </c>
      <c r="U377">
        <v>0.28344495233635081</v>
      </c>
    </row>
    <row r="378" spans="1:21" x14ac:dyDescent="0.25">
      <c r="A378">
        <v>2035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8.243318491195353E-3</v>
      </c>
      <c r="K378">
        <v>1.2138604712824529E-2</v>
      </c>
      <c r="L378">
        <v>7.5251607680057002E-3</v>
      </c>
      <c r="M378">
        <v>1.556456939843634E-3</v>
      </c>
      <c r="N378">
        <v>3.0478708327596831E-3</v>
      </c>
      <c r="O378">
        <v>9.0213420085496002E-3</v>
      </c>
      <c r="P378">
        <v>3.2970482857571071E-3</v>
      </c>
      <c r="Q378">
        <v>6.3688347125292449E-2</v>
      </c>
      <c r="R378">
        <v>1.29456648893894E-2</v>
      </c>
      <c r="S378">
        <v>3.1120529393673301E-3</v>
      </c>
      <c r="T378">
        <v>0.186977456842566</v>
      </c>
      <c r="U378">
        <v>0.178562847673709</v>
      </c>
    </row>
    <row r="379" spans="1:21" x14ac:dyDescent="0.25">
      <c r="A379">
        <v>2035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1.3616414938128211E-2</v>
      </c>
      <c r="K379">
        <v>3.4253187473735187E-2</v>
      </c>
      <c r="L379">
        <v>2.0565065780505491E-2</v>
      </c>
      <c r="M379">
        <v>8.6423436721672457E-3</v>
      </c>
      <c r="N379">
        <v>1.5534295633122711E-2</v>
      </c>
      <c r="O379">
        <v>4.574773272499396E-2</v>
      </c>
      <c r="P379">
        <v>1.179077239285911E-2</v>
      </c>
      <c r="Q379">
        <v>0.22535113231566839</v>
      </c>
      <c r="R379">
        <v>4.5693331933877562E-2</v>
      </c>
      <c r="S379">
        <v>1.114697633694995E-2</v>
      </c>
      <c r="T379">
        <v>0.26111361388225851</v>
      </c>
      <c r="U379">
        <v>0.24899688629416519</v>
      </c>
    </row>
    <row r="380" spans="1:21" x14ac:dyDescent="0.25">
      <c r="A380">
        <v>2035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6.9033922809469657E-3</v>
      </c>
      <c r="K380">
        <v>1.5600964138178739E-2</v>
      </c>
      <c r="L380">
        <v>9.366295103298115E-3</v>
      </c>
      <c r="M380">
        <v>3.5821601488596022E-3</v>
      </c>
      <c r="N380">
        <v>7.0672581940041937E-3</v>
      </c>
      <c r="O380">
        <v>2.1017985958704459E-2</v>
      </c>
      <c r="P380">
        <v>3.9413360092827362E-3</v>
      </c>
      <c r="Q380">
        <v>7.6058756770108205E-2</v>
      </c>
      <c r="R380">
        <v>1.541991679514902E-2</v>
      </c>
      <c r="S380">
        <v>3.7683702316911581E-3</v>
      </c>
      <c r="T380">
        <v>8.4455106059651355E-2</v>
      </c>
      <c r="U380">
        <v>8.0506488596938763E-2</v>
      </c>
    </row>
    <row r="381" spans="1:21" x14ac:dyDescent="0.25">
      <c r="A381">
        <v>2035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1.842778791360836E-2</v>
      </c>
      <c r="K381">
        <v>5.822707469063524E-2</v>
      </c>
      <c r="L381">
        <v>3.3825338734733687E-2</v>
      </c>
      <c r="M381">
        <v>1.5446967078258531E-2</v>
      </c>
      <c r="N381">
        <v>2.3579218244757519E-2</v>
      </c>
      <c r="O381">
        <v>6.8022304547167789E-2</v>
      </c>
      <c r="P381">
        <v>1.7475516571723571E-2</v>
      </c>
      <c r="Q381">
        <v>0.32699451084895698</v>
      </c>
      <c r="R381">
        <v>6.6187390139367669E-2</v>
      </c>
      <c r="S381">
        <v>1.616845951765538E-2</v>
      </c>
      <c r="T381">
        <v>0.28339549724598662</v>
      </c>
      <c r="U381">
        <v>0.26934553991638471</v>
      </c>
    </row>
    <row r="382" spans="1:21" x14ac:dyDescent="0.25">
      <c r="A382">
        <v>2035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2.9817943556308748</v>
      </c>
      <c r="K382">
        <v>1.3806040146946901</v>
      </c>
      <c r="L382">
        <v>1.197766189932824</v>
      </c>
      <c r="M382">
        <v>0.22685275487601761</v>
      </c>
      <c r="N382">
        <v>0.46826753832399859</v>
      </c>
      <c r="O382">
        <v>1.482024915039539</v>
      </c>
      <c r="P382">
        <v>1.421428608521818</v>
      </c>
      <c r="Q382">
        <v>4.7888527815640014</v>
      </c>
      <c r="R382">
        <v>1.180361707270146</v>
      </c>
      <c r="S382">
        <v>4.2075840147212128E-2</v>
      </c>
      <c r="T382">
        <v>4.7353290067911056</v>
      </c>
      <c r="U382">
        <v>3.8779569811265322</v>
      </c>
    </row>
    <row r="383" spans="1:21" x14ac:dyDescent="0.25">
      <c r="A383">
        <v>2035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1.085158069381424</v>
      </c>
      <c r="K383">
        <v>0.29911785763950072</v>
      </c>
      <c r="L383">
        <v>0.24034778430840439</v>
      </c>
      <c r="M383">
        <v>7.8256642484111471E-3</v>
      </c>
      <c r="N383">
        <v>1.542610495657769E-2</v>
      </c>
      <c r="O383">
        <v>4.3270825408904819E-2</v>
      </c>
      <c r="P383">
        <v>1.6580834115322171E-2</v>
      </c>
      <c r="Q383">
        <v>0.28762176018741642</v>
      </c>
      <c r="R383">
        <v>5.724864173907409E-2</v>
      </c>
      <c r="S383">
        <v>1.4734679880843709E-2</v>
      </c>
      <c r="T383">
        <v>0.94184504696603732</v>
      </c>
      <c r="U383">
        <v>0.89447125910029812</v>
      </c>
    </row>
    <row r="384" spans="1:21" x14ac:dyDescent="0.25">
      <c r="A384">
        <v>2035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1.7593065709450031</v>
      </c>
      <c r="K384">
        <v>0.65908023305771346</v>
      </c>
      <c r="L384">
        <v>0.51469225428592169</v>
      </c>
      <c r="M384">
        <v>4.0893779521959363E-2</v>
      </c>
      <c r="N384">
        <v>7.1843770362893369E-2</v>
      </c>
      <c r="O384">
        <v>0.19733377081073769</v>
      </c>
      <c r="P384">
        <v>5.5658744179452033E-2</v>
      </c>
      <c r="Q384">
        <v>0.95089255417694152</v>
      </c>
      <c r="R384">
        <v>0.18960396191398399</v>
      </c>
      <c r="S384">
        <v>4.8170732066616498E-2</v>
      </c>
      <c r="T384">
        <v>1.234864598165875</v>
      </c>
      <c r="U384">
        <v>1.173279129174108</v>
      </c>
    </row>
    <row r="385" spans="1:21" x14ac:dyDescent="0.25">
      <c r="A385">
        <v>2035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0.88456971781219029</v>
      </c>
      <c r="K385">
        <v>0.29198978821497579</v>
      </c>
      <c r="L385">
        <v>0.2276865179258169</v>
      </c>
      <c r="M385">
        <v>1.7781014029364519E-2</v>
      </c>
      <c r="N385">
        <v>3.4959185538417502E-2</v>
      </c>
      <c r="O385">
        <v>9.5722205884004083E-2</v>
      </c>
      <c r="P385">
        <v>1.9532820934228711E-2</v>
      </c>
      <c r="Q385">
        <v>0.33372283558030152</v>
      </c>
      <c r="R385">
        <v>6.6640997304432181E-2</v>
      </c>
      <c r="S385">
        <v>1.6901405049680549E-2</v>
      </c>
      <c r="T385">
        <v>0.41971145077557759</v>
      </c>
      <c r="U385">
        <v>0.39808458736289681</v>
      </c>
    </row>
    <row r="386" spans="1:21" x14ac:dyDescent="0.25">
      <c r="A386">
        <v>2035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2.5816505640781169</v>
      </c>
      <c r="K386">
        <v>0.86275609331314485</v>
      </c>
      <c r="L386">
        <v>0.6508224461393296</v>
      </c>
      <c r="M386">
        <v>6.3384332018875209E-2</v>
      </c>
      <c r="N386">
        <v>8.6411027177801442E-2</v>
      </c>
      <c r="O386">
        <v>0.2344134228111053</v>
      </c>
      <c r="P386">
        <v>7.2592336524105211E-2</v>
      </c>
      <c r="Q386">
        <v>1.224299675512621</v>
      </c>
      <c r="R386">
        <v>0.24391881307379881</v>
      </c>
      <c r="S386">
        <v>6.0536603519236093E-2</v>
      </c>
      <c r="T386">
        <v>1.1774748740924079</v>
      </c>
      <c r="U386">
        <v>1.120022415143064</v>
      </c>
    </row>
    <row r="387" spans="1:21" x14ac:dyDescent="0.25">
      <c r="A387">
        <v>2035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0.1174011878487653</v>
      </c>
      <c r="K387">
        <v>0.54226540314219895</v>
      </c>
      <c r="L387">
        <v>0.34251971221435812</v>
      </c>
      <c r="M387">
        <v>8.7503977845772279E-3</v>
      </c>
      <c r="N387">
        <v>0</v>
      </c>
      <c r="O387">
        <v>4.2492794669378789E-3</v>
      </c>
      <c r="P387">
        <v>0</v>
      </c>
      <c r="Q387">
        <v>0.90049555349769062</v>
      </c>
      <c r="R387">
        <v>0.15510097390820721</v>
      </c>
      <c r="S387">
        <v>6.9961196745280188E-3</v>
      </c>
      <c r="T387">
        <v>0</v>
      </c>
      <c r="U387">
        <v>0.89647638542514896</v>
      </c>
    </row>
    <row r="388" spans="1:21" x14ac:dyDescent="0.25">
      <c r="A388">
        <v>2035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2.927230757000028E-2</v>
      </c>
      <c r="K388">
        <v>6.178279853772136E-2</v>
      </c>
      <c r="L388">
        <v>3.6400439152194819E-2</v>
      </c>
      <c r="M388">
        <v>2.965563866104751E-2</v>
      </c>
      <c r="N388">
        <v>5.7332729429346523E-2</v>
      </c>
      <c r="O388">
        <v>0.1122523960252752</v>
      </c>
      <c r="P388">
        <v>6.4339905375298351E-2</v>
      </c>
      <c r="Q388">
        <v>0.47686140457537918</v>
      </c>
      <c r="R388">
        <v>9.0209797172822154E-2</v>
      </c>
      <c r="S388">
        <v>3.2584184480045353E-2</v>
      </c>
      <c r="T388">
        <v>3.68218819768932</v>
      </c>
      <c r="U388">
        <v>3.55171941579338</v>
      </c>
    </row>
    <row r="389" spans="1:21" x14ac:dyDescent="0.25">
      <c r="A389">
        <v>2035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4.4354506611843043E-2</v>
      </c>
      <c r="K389">
        <v>0.16660457108107829</v>
      </c>
      <c r="L389">
        <v>9.647977009180797E-2</v>
      </c>
      <c r="M389">
        <v>0.13696195374310169</v>
      </c>
      <c r="N389">
        <v>0.24290724264654451</v>
      </c>
      <c r="O389">
        <v>0.4767689843534329</v>
      </c>
      <c r="P389">
        <v>0.1902255476734295</v>
      </c>
      <c r="Q389">
        <v>1.4972599414776611</v>
      </c>
      <c r="R389">
        <v>0.2892596252990921</v>
      </c>
      <c r="S389">
        <v>9.6015624415281012E-2</v>
      </c>
      <c r="T389">
        <v>4.2171978647402311</v>
      </c>
      <c r="U389">
        <v>4.1030018631061189</v>
      </c>
    </row>
    <row r="390" spans="1:21" x14ac:dyDescent="0.25">
      <c r="A390">
        <v>2035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2.3290154206357529E-2</v>
      </c>
      <c r="K390">
        <v>7.2845552787568088E-2</v>
      </c>
      <c r="L390">
        <v>4.2254082479355477E-2</v>
      </c>
      <c r="M390">
        <v>5.9002940691980373E-2</v>
      </c>
      <c r="N390">
        <v>0.1127203843239947</v>
      </c>
      <c r="O390">
        <v>0.21813143008261479</v>
      </c>
      <c r="P390">
        <v>6.5744351182821972E-2</v>
      </c>
      <c r="Q390">
        <v>0.50675474450210711</v>
      </c>
      <c r="R390">
        <v>9.7551936629266714E-2</v>
      </c>
      <c r="S390">
        <v>3.2644995136114803E-2</v>
      </c>
      <c r="T390">
        <v>1.416859190504826</v>
      </c>
      <c r="U390">
        <v>1.3727950990088931</v>
      </c>
    </row>
    <row r="391" spans="1:21" x14ac:dyDescent="0.25">
      <c r="A391">
        <v>2035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4.449639033591142E-2</v>
      </c>
      <c r="K391">
        <v>0.26838634712765019</v>
      </c>
      <c r="L391">
        <v>0.15185109781074049</v>
      </c>
      <c r="M391">
        <v>0.17847662895895311</v>
      </c>
      <c r="N391">
        <v>0.26072749011873297</v>
      </c>
      <c r="O391">
        <v>0.53783384651770849</v>
      </c>
      <c r="P391">
        <v>0.21013605995227541</v>
      </c>
      <c r="Q391">
        <v>1.905105814142203</v>
      </c>
      <c r="R391">
        <v>0.3789625158445154</v>
      </c>
      <c r="S391">
        <v>0.11008108183430861</v>
      </c>
      <c r="T391">
        <v>3.3510581741925369</v>
      </c>
      <c r="U391">
        <v>3.313376882105322</v>
      </c>
    </row>
    <row r="392" spans="1:21" x14ac:dyDescent="0.25">
      <c r="A392">
        <v>2035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0.1218296966552733</v>
      </c>
      <c r="K392">
        <v>5.89955596923828E-2</v>
      </c>
      <c r="L392">
        <v>5.1632884979247999E-2</v>
      </c>
      <c r="M392">
        <v>1.9793076813220961E-4</v>
      </c>
      <c r="N392">
        <v>0</v>
      </c>
      <c r="O392">
        <v>9.2810630798339819E-5</v>
      </c>
      <c r="P392">
        <v>0</v>
      </c>
      <c r="Q392">
        <v>2.0858011245727521E-2</v>
      </c>
      <c r="R392">
        <v>3.095792055130003E-3</v>
      </c>
      <c r="S392">
        <v>2.4861408770084358E-4</v>
      </c>
      <c r="T392">
        <v>0</v>
      </c>
      <c r="U392">
        <v>0.1318251942578984</v>
      </c>
    </row>
    <row r="393" spans="1:21" x14ac:dyDescent="0.25">
      <c r="A393">
        <v>2035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3.4874378490484339E-3</v>
      </c>
      <c r="K393">
        <v>5.4571574759302603E-3</v>
      </c>
      <c r="L393">
        <v>3.3699038104161548E-3</v>
      </c>
      <c r="M393">
        <v>8.0207852989338147E-4</v>
      </c>
      <c r="N393">
        <v>1.473515325967378E-3</v>
      </c>
      <c r="O393">
        <v>4.6855337448735964E-3</v>
      </c>
      <c r="P393">
        <v>1.383607035579895E-3</v>
      </c>
      <c r="Q393">
        <v>2.6564297179147139E-2</v>
      </c>
      <c r="R393">
        <v>5.442468312458505E-3</v>
      </c>
      <c r="S393">
        <v>1.673437760296272E-3</v>
      </c>
      <c r="T393">
        <v>7.8401840092918659E-2</v>
      </c>
      <c r="U393">
        <v>7.632487828069158E-2</v>
      </c>
    </row>
    <row r="394" spans="1:21" x14ac:dyDescent="0.25">
      <c r="A394">
        <v>2035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5.7615104199541436E-3</v>
      </c>
      <c r="K394">
        <v>1.54312139952743E-2</v>
      </c>
      <c r="L394">
        <v>9.2344093106201085E-3</v>
      </c>
      <c r="M394">
        <v>4.4537097288536217E-3</v>
      </c>
      <c r="N394">
        <v>7.5101693513931487E-3</v>
      </c>
      <c r="O394">
        <v>2.3761289465747001E-2</v>
      </c>
      <c r="P394">
        <v>4.9480052191114001E-3</v>
      </c>
      <c r="Q394">
        <v>9.3993857913543588E-2</v>
      </c>
      <c r="R394">
        <v>1.9209936095241891E-2</v>
      </c>
      <c r="S394">
        <v>5.9944388964233673E-3</v>
      </c>
      <c r="T394">
        <v>0.1094882566894264</v>
      </c>
      <c r="U394">
        <v>0.106428228709846</v>
      </c>
    </row>
    <row r="395" spans="1:21" x14ac:dyDescent="0.25">
      <c r="A395">
        <v>2035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2.9210374804786239E-3</v>
      </c>
      <c r="K395">
        <v>7.0286240326307772E-3</v>
      </c>
      <c r="L395">
        <v>4.2063549145957696E-3</v>
      </c>
      <c r="M395">
        <v>1.8458915234044889E-3</v>
      </c>
      <c r="N395">
        <v>3.4167222186039388E-3</v>
      </c>
      <c r="O395">
        <v>1.0916798300845869E-2</v>
      </c>
      <c r="P395">
        <v>1.6539776041395041E-3</v>
      </c>
      <c r="Q395">
        <v>3.172404557309786E-2</v>
      </c>
      <c r="R395">
        <v>6.4826862901969642E-3</v>
      </c>
      <c r="S395">
        <v>2.0264344281454498E-3</v>
      </c>
      <c r="T395">
        <v>3.5412685936585683E-2</v>
      </c>
      <c r="U395">
        <v>3.440867662028535E-2</v>
      </c>
    </row>
    <row r="396" spans="1:21" x14ac:dyDescent="0.25">
      <c r="A396">
        <v>2035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7.800233175421935E-3</v>
      </c>
      <c r="K396">
        <v>2.6290450695080139E-2</v>
      </c>
      <c r="L396">
        <v>1.5234577549587919E-2</v>
      </c>
      <c r="M396">
        <v>7.9609734646512321E-3</v>
      </c>
      <c r="N396">
        <v>1.139976945194029E-2</v>
      </c>
      <c r="O396">
        <v>3.5336577220892902E-2</v>
      </c>
      <c r="P396">
        <v>7.3336520002439398E-3</v>
      </c>
      <c r="Q396">
        <v>0.13638941385985751</v>
      </c>
      <c r="R396">
        <v>2.7825959797945429E-2</v>
      </c>
      <c r="S396">
        <v>8.6960824326733164E-3</v>
      </c>
      <c r="T396">
        <v>0.11883247243386889</v>
      </c>
      <c r="U396">
        <v>0.1151302355994475</v>
      </c>
    </row>
    <row r="397" spans="1:21" x14ac:dyDescent="0.25">
      <c r="A397">
        <v>2035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0.15806273391842821</v>
      </c>
      <c r="K397">
        <v>7.6232729390263571E-2</v>
      </c>
      <c r="L397">
        <v>6.6662196166813334E-2</v>
      </c>
      <c r="M397">
        <v>2.5686187198152777E-4</v>
      </c>
      <c r="N397">
        <v>0</v>
      </c>
      <c r="O397">
        <v>1.2046913440281061E-4</v>
      </c>
      <c r="P397">
        <v>0</v>
      </c>
      <c r="Q397">
        <v>2.720874866098168E-2</v>
      </c>
      <c r="R397">
        <v>4.0363312864210412E-3</v>
      </c>
      <c r="S397">
        <v>3.2231252628844208E-4</v>
      </c>
      <c r="T397">
        <v>0</v>
      </c>
      <c r="U397">
        <v>0.16814404502106239</v>
      </c>
    </row>
    <row r="398" spans="1:21" x14ac:dyDescent="0.25">
      <c r="A398">
        <v>2035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4.5392515587932298E-3</v>
      </c>
      <c r="K398">
        <v>7.0048968294623816E-3</v>
      </c>
      <c r="L398">
        <v>4.3294410707254696E-3</v>
      </c>
      <c r="M398">
        <v>1.0090396967253269E-3</v>
      </c>
      <c r="N398">
        <v>1.8730202773405999E-3</v>
      </c>
      <c r="O398">
        <v>5.8871779881646148E-3</v>
      </c>
      <c r="P398">
        <v>1.80326595211609E-3</v>
      </c>
      <c r="Q398">
        <v>3.4661008518764969E-2</v>
      </c>
      <c r="R398">
        <v>7.0908027533747734E-3</v>
      </c>
      <c r="S398">
        <v>2.091433654694132E-3</v>
      </c>
      <c r="T398">
        <v>0.10219687666684139</v>
      </c>
      <c r="U398">
        <v>9.9135649686855398E-2</v>
      </c>
    </row>
    <row r="399" spans="1:21" x14ac:dyDescent="0.25">
      <c r="A399">
        <v>2035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7.4989062870394639E-3</v>
      </c>
      <c r="K399">
        <v>1.9798507010666981E-2</v>
      </c>
      <c r="L399">
        <v>1.185658893000195E-2</v>
      </c>
      <c r="M399">
        <v>5.6028888842191444E-3</v>
      </c>
      <c r="N399">
        <v>9.5463487204618166E-3</v>
      </c>
      <c r="O399">
        <v>2.9854924528090399E-2</v>
      </c>
      <c r="P399">
        <v>6.4487575942586677E-3</v>
      </c>
      <c r="Q399">
        <v>0.1226428130519311</v>
      </c>
      <c r="R399">
        <v>2.502793558003456E-2</v>
      </c>
      <c r="S399">
        <v>7.4916644206076063E-3</v>
      </c>
      <c r="T399">
        <v>0.14271806064161829</v>
      </c>
      <c r="U399">
        <v>0.13823642355776389</v>
      </c>
    </row>
    <row r="400" spans="1:21" x14ac:dyDescent="0.25">
      <c r="A400">
        <v>2035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3.801877947141387E-3</v>
      </c>
      <c r="K400">
        <v>9.0177603736968787E-3</v>
      </c>
      <c r="L400">
        <v>5.4006212712520846E-3</v>
      </c>
      <c r="M400">
        <v>2.3222066848179079E-3</v>
      </c>
      <c r="N400">
        <v>4.3430737081040774E-3</v>
      </c>
      <c r="O400">
        <v>1.371641680258761E-2</v>
      </c>
      <c r="P400">
        <v>2.1556368283124779E-3</v>
      </c>
      <c r="Q400">
        <v>4.1393408375280077E-2</v>
      </c>
      <c r="R400">
        <v>8.4460608272802426E-3</v>
      </c>
      <c r="S400">
        <v>2.5325885898384469E-3</v>
      </c>
      <c r="T400">
        <v>4.6160577783830828E-2</v>
      </c>
      <c r="U400">
        <v>4.4692883382687537E-2</v>
      </c>
    </row>
    <row r="401" spans="1:21" x14ac:dyDescent="0.25">
      <c r="A401">
        <v>2035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1.0151515203296759E-2</v>
      </c>
      <c r="K401">
        <v>3.3714202929441647E-2</v>
      </c>
      <c r="L401">
        <v>1.9547341256441829E-2</v>
      </c>
      <c r="M401">
        <v>1.001500223210473E-2</v>
      </c>
      <c r="N401">
        <v>1.4490458219981539E-2</v>
      </c>
      <c r="O401">
        <v>4.4397560923662073E-2</v>
      </c>
      <c r="P401">
        <v>9.5579770587362212E-3</v>
      </c>
      <c r="Q401">
        <v>0.1779604811061902</v>
      </c>
      <c r="R401">
        <v>3.6253427916694968E-2</v>
      </c>
      <c r="S401">
        <v>1.086785366194546E-2</v>
      </c>
      <c r="T401">
        <v>0.15489812782674739</v>
      </c>
      <c r="U401">
        <v>0.1495380125789865</v>
      </c>
    </row>
    <row r="402" spans="1:21" x14ac:dyDescent="0.25">
      <c r="A402">
        <v>2035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3.1889853820800722</v>
      </c>
      <c r="J402">
        <v>28.907640380859331</v>
      </c>
      <c r="K402">
        <v>18.331870559692391</v>
      </c>
      <c r="L402">
        <v>5.0608413352966286</v>
      </c>
      <c r="M402">
        <v>0</v>
      </c>
      <c r="N402">
        <v>0</v>
      </c>
      <c r="O402">
        <v>1.286257618665696E-2</v>
      </c>
      <c r="P402">
        <v>3.3504788357298788E-2</v>
      </c>
      <c r="Q402">
        <v>4.4632602577209424</v>
      </c>
      <c r="R402">
        <v>0.19854418432712559</v>
      </c>
      <c r="S402">
        <v>2.4265229776501609E-2</v>
      </c>
      <c r="T402">
        <v>5.5620977342128793E-2</v>
      </c>
      <c r="U402">
        <v>0</v>
      </c>
    </row>
    <row r="403" spans="1:21" x14ac:dyDescent="0.25">
      <c r="A403">
        <v>2035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4.0484754400186923E-2</v>
      </c>
      <c r="J403">
        <v>0.74926731206608621</v>
      </c>
      <c r="K403">
        <v>0.32082290883626208</v>
      </c>
      <c r="L403">
        <v>8.0387145514022068E-2</v>
      </c>
      <c r="M403">
        <v>0</v>
      </c>
      <c r="N403">
        <v>0</v>
      </c>
      <c r="O403">
        <v>6.691937918011576E-5</v>
      </c>
      <c r="P403">
        <v>1.4767638149549281E-3</v>
      </c>
      <c r="Q403">
        <v>2.0666273713955491E-2</v>
      </c>
      <c r="R403">
        <v>4.1221431617061719E-3</v>
      </c>
      <c r="S403">
        <v>1.671070464202019E-3</v>
      </c>
      <c r="T403">
        <v>2.4095083423350729E-2</v>
      </c>
      <c r="U403">
        <v>0</v>
      </c>
    </row>
    <row r="404" spans="1:21" x14ac:dyDescent="0.25">
      <c r="A404">
        <v>2035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9.4179495519170944E-2</v>
      </c>
      <c r="J404">
        <v>1.4775707847039501</v>
      </c>
      <c r="K404">
        <v>0.7573751429956288</v>
      </c>
      <c r="L404">
        <v>0.19032859557975201</v>
      </c>
      <c r="M404">
        <v>0</v>
      </c>
      <c r="N404">
        <v>0</v>
      </c>
      <c r="O404">
        <v>6.1689128486895996E-4</v>
      </c>
      <c r="P404">
        <v>6.3492263903947247E-3</v>
      </c>
      <c r="Q404">
        <v>9.253263450921155E-2</v>
      </c>
      <c r="R404">
        <v>1.833488867813176E-2</v>
      </c>
      <c r="S404">
        <v>7.0946450809821378E-3</v>
      </c>
      <c r="T404">
        <v>4.0903666779380808E-2</v>
      </c>
      <c r="U404">
        <v>0</v>
      </c>
    </row>
    <row r="405" spans="1:21" x14ac:dyDescent="0.25">
      <c r="A405">
        <v>2035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4.9923635519851003E-2</v>
      </c>
      <c r="J405">
        <v>0.73678077112272522</v>
      </c>
      <c r="K405">
        <v>0.33000507579953159</v>
      </c>
      <c r="L405">
        <v>8.1937811454825135E-2</v>
      </c>
      <c r="M405">
        <v>0</v>
      </c>
      <c r="N405">
        <v>0</v>
      </c>
      <c r="O405">
        <v>2.2374606722810821E-4</v>
      </c>
      <c r="P405">
        <v>1.5124477034308189E-3</v>
      </c>
      <c r="Q405">
        <v>2.270025194127142E-2</v>
      </c>
      <c r="R405">
        <v>4.5831027670785356E-3</v>
      </c>
      <c r="S405">
        <v>1.7981274197727999E-3</v>
      </c>
      <c r="T405">
        <v>9.1151008479242041E-3</v>
      </c>
      <c r="U405">
        <v>0</v>
      </c>
    </row>
    <row r="406" spans="1:21" x14ac:dyDescent="0.25">
      <c r="A406">
        <v>2035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0.19833506576810969</v>
      </c>
      <c r="J406">
        <v>2.847283787207294</v>
      </c>
      <c r="K406">
        <v>1.0807491646466569</v>
      </c>
      <c r="L406">
        <v>0.27609397540697922</v>
      </c>
      <c r="M406">
        <v>0</v>
      </c>
      <c r="N406">
        <v>0</v>
      </c>
      <c r="O406">
        <v>1.21138053499922E-3</v>
      </c>
      <c r="P406">
        <v>1.175397312421347E-2</v>
      </c>
      <c r="Q406">
        <v>0.18238182865435429</v>
      </c>
      <c r="R406">
        <v>3.5672054921730763E-2</v>
      </c>
      <c r="S406">
        <v>1.3114342945543551E-2</v>
      </c>
      <c r="T406">
        <v>5.7466974506654618E-2</v>
      </c>
      <c r="U406">
        <v>0</v>
      </c>
    </row>
    <row r="407" spans="1:21" x14ac:dyDescent="0.25">
      <c r="A407">
        <v>2035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1.6025854492187479</v>
      </c>
      <c r="J407">
        <v>175.42740917968749</v>
      </c>
      <c r="K407">
        <v>106.1932931976318</v>
      </c>
      <c r="L407">
        <v>30.804328313827479</v>
      </c>
      <c r="M407">
        <v>0</v>
      </c>
      <c r="N407">
        <v>0</v>
      </c>
      <c r="O407">
        <v>1.888830440223215</v>
      </c>
      <c r="P407">
        <v>3.1162469645496459E-3</v>
      </c>
      <c r="Q407">
        <v>535.05333157348605</v>
      </c>
      <c r="R407">
        <v>19.214281148910509</v>
      </c>
      <c r="S407">
        <v>1.567177788734436</v>
      </c>
      <c r="T407">
        <v>6.8383084650039674</v>
      </c>
      <c r="U407">
        <v>0</v>
      </c>
    </row>
    <row r="408" spans="1:21" x14ac:dyDescent="0.25">
      <c r="A408">
        <v>2035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0.59990717171406482</v>
      </c>
      <c r="J408">
        <v>67.959368559846325</v>
      </c>
      <c r="K408">
        <v>27.031758113079711</v>
      </c>
      <c r="L408">
        <v>6.6624782725433889</v>
      </c>
      <c r="M408">
        <v>0</v>
      </c>
      <c r="N408">
        <v>0</v>
      </c>
      <c r="O408">
        <v>2.5424676589653082E-3</v>
      </c>
      <c r="P408">
        <v>4.0492857988471929E-2</v>
      </c>
      <c r="Q408">
        <v>0.86165590194436981</v>
      </c>
      <c r="R408">
        <v>0.17859847998512479</v>
      </c>
      <c r="S408">
        <v>6.1342428657850397E-2</v>
      </c>
      <c r="T408">
        <v>0.9831560991794861</v>
      </c>
      <c r="U408">
        <v>0</v>
      </c>
    </row>
    <row r="409" spans="1:21" x14ac:dyDescent="0.25">
      <c r="A409">
        <v>2035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1.2149088403995041</v>
      </c>
      <c r="J409">
        <v>106.3751902758693</v>
      </c>
      <c r="K409">
        <v>52.621310106352198</v>
      </c>
      <c r="L409">
        <v>13.235004015206229</v>
      </c>
      <c r="M409">
        <v>0</v>
      </c>
      <c r="N409">
        <v>0</v>
      </c>
      <c r="O409">
        <v>1.6244017454633049E-2</v>
      </c>
      <c r="P409">
        <v>0.14162831443142171</v>
      </c>
      <c r="Q409">
        <v>2.9972575588138999</v>
      </c>
      <c r="R409">
        <v>0.60999351717642947</v>
      </c>
      <c r="S409">
        <v>0.20962034658878581</v>
      </c>
      <c r="T409">
        <v>1.2932969313525451</v>
      </c>
      <c r="U409">
        <v>0</v>
      </c>
    </row>
    <row r="410" spans="1:21" x14ac:dyDescent="0.25">
      <c r="A410">
        <v>2035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0.7222858363630279</v>
      </c>
      <c r="J410">
        <v>53.576808845494753</v>
      </c>
      <c r="K410">
        <v>23.395205836506129</v>
      </c>
      <c r="L410">
        <v>5.8707714169383198</v>
      </c>
      <c r="M410">
        <v>0</v>
      </c>
      <c r="N410">
        <v>0</v>
      </c>
      <c r="O410">
        <v>8.8106274525725937E-3</v>
      </c>
      <c r="P410">
        <v>4.1559633971484149E-2</v>
      </c>
      <c r="Q410">
        <v>0.97756394291482684</v>
      </c>
      <c r="R410">
        <v>0.20371508805595279</v>
      </c>
      <c r="S410">
        <v>6.8459972177329798E-2</v>
      </c>
      <c r="T410">
        <v>0.38057879640578801</v>
      </c>
      <c r="U410">
        <v>0</v>
      </c>
    </row>
    <row r="411" spans="1:21" x14ac:dyDescent="0.25">
      <c r="A411">
        <v>2035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1.836142366685718</v>
      </c>
      <c r="J411">
        <v>153.2789192712807</v>
      </c>
      <c r="K411">
        <v>56.709223567651698</v>
      </c>
      <c r="L411">
        <v>14.80477856714176</v>
      </c>
      <c r="M411">
        <v>0</v>
      </c>
      <c r="N411">
        <v>0</v>
      </c>
      <c r="O411">
        <v>1.729202095989717E-2</v>
      </c>
      <c r="P411">
        <v>0.2094822799028474</v>
      </c>
      <c r="Q411">
        <v>4.1885641335272643</v>
      </c>
      <c r="R411">
        <v>0.81936741187456041</v>
      </c>
      <c r="S411">
        <v>0.28139666739067348</v>
      </c>
      <c r="T411">
        <v>1.359313633678161</v>
      </c>
      <c r="U411">
        <v>0</v>
      </c>
    </row>
    <row r="412" spans="1:21" x14ac:dyDescent="0.25">
      <c r="A412">
        <v>2035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3.2105575561523422E-2</v>
      </c>
      <c r="J412">
        <v>8.8372001518905083</v>
      </c>
      <c r="K412">
        <v>5.9151589598208556</v>
      </c>
      <c r="L412">
        <v>1.714742170929908</v>
      </c>
      <c r="M412">
        <v>0</v>
      </c>
      <c r="N412">
        <v>0</v>
      </c>
      <c r="O412">
        <v>2.975491567776769E-3</v>
      </c>
      <c r="P412">
        <v>3.0333090149088122E-4</v>
      </c>
      <c r="Q412">
        <v>1.165332256011663</v>
      </c>
      <c r="R412">
        <v>4.2279301886563189E-2</v>
      </c>
      <c r="S412">
        <v>3.6366117236611862E-3</v>
      </c>
      <c r="T412">
        <v>1.437153793516336E-2</v>
      </c>
      <c r="U412">
        <v>0</v>
      </c>
    </row>
    <row r="413" spans="1:21" x14ac:dyDescent="0.25">
      <c r="A413">
        <v>2035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3.4064015858109573E-2</v>
      </c>
      <c r="J413">
        <v>1.890362934648613</v>
      </c>
      <c r="K413">
        <v>0.88072811192223133</v>
      </c>
      <c r="L413">
        <v>0.23243644205787831</v>
      </c>
      <c r="M413">
        <v>0</v>
      </c>
      <c r="N413">
        <v>0</v>
      </c>
      <c r="O413">
        <v>3.0939725163605709E-4</v>
      </c>
      <c r="P413">
        <v>5.1540120339722386E-3</v>
      </c>
      <c r="Q413">
        <v>0.12372663113187</v>
      </c>
      <c r="R413">
        <v>2.6243537739195199E-2</v>
      </c>
      <c r="S413">
        <v>7.3673445024221686E-3</v>
      </c>
      <c r="T413">
        <v>0.12798924212698659</v>
      </c>
      <c r="U413">
        <v>0</v>
      </c>
    </row>
    <row r="414" spans="1:21" x14ac:dyDescent="0.25">
      <c r="A414">
        <v>2035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6.7886880283277037E-2</v>
      </c>
      <c r="J414">
        <v>2.736515850253499</v>
      </c>
      <c r="K414">
        <v>1.662302478966087</v>
      </c>
      <c r="L414">
        <v>0.44338236696660049</v>
      </c>
      <c r="M414">
        <v>0</v>
      </c>
      <c r="N414">
        <v>0</v>
      </c>
      <c r="O414">
        <v>1.823452109904231E-3</v>
      </c>
      <c r="P414">
        <v>1.45027311915964E-2</v>
      </c>
      <c r="Q414">
        <v>0.37588077172854889</v>
      </c>
      <c r="R414">
        <v>7.9510384661320335E-2</v>
      </c>
      <c r="S414">
        <v>2.1937991297734539E-2</v>
      </c>
      <c r="T414">
        <v>0.14637327743580761</v>
      </c>
      <c r="U414">
        <v>0</v>
      </c>
    </row>
    <row r="415" spans="1:21" x14ac:dyDescent="0.25">
      <c r="A415">
        <v>2035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4.1703822604231021E-2</v>
      </c>
      <c r="J415">
        <v>1.4554575564684711</v>
      </c>
      <c r="K415">
        <v>0.78547657715717545</v>
      </c>
      <c r="L415">
        <v>0.20731677279622671</v>
      </c>
      <c r="M415">
        <v>0</v>
      </c>
      <c r="N415">
        <v>0</v>
      </c>
      <c r="O415">
        <v>1.0643981172441259E-3</v>
      </c>
      <c r="P415">
        <v>5.0025473283179427E-3</v>
      </c>
      <c r="Q415">
        <v>0.13883329008576861</v>
      </c>
      <c r="R415">
        <v>2.9658040704123659E-2</v>
      </c>
      <c r="S415">
        <v>8.1645628871055403E-3</v>
      </c>
      <c r="T415">
        <v>4.9751474831164218E-2</v>
      </c>
      <c r="U415">
        <v>0</v>
      </c>
    </row>
    <row r="416" spans="1:21" x14ac:dyDescent="0.25">
      <c r="A416">
        <v>2035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9.4301084418060233E-2</v>
      </c>
      <c r="J416">
        <v>2.6726320670139829</v>
      </c>
      <c r="K416">
        <v>1.335206240913515</v>
      </c>
      <c r="L416">
        <v>0.37054861080243939</v>
      </c>
      <c r="M416">
        <v>0</v>
      </c>
      <c r="N416">
        <v>0</v>
      </c>
      <c r="O416">
        <v>1.3829303788444941E-3</v>
      </c>
      <c r="P416">
        <v>1.460402299452019E-2</v>
      </c>
      <c r="Q416">
        <v>0.39794419904503131</v>
      </c>
      <c r="R416">
        <v>8.2878827708422073E-2</v>
      </c>
      <c r="S416">
        <v>2.1772190579852309E-2</v>
      </c>
      <c r="T416">
        <v>0.1145280009462499</v>
      </c>
      <c r="U416">
        <v>0</v>
      </c>
    </row>
    <row r="417" spans="1:21" x14ac:dyDescent="0.25">
      <c r="A417">
        <v>2035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3.176287536621091</v>
      </c>
      <c r="J417">
        <v>28.071074218749938</v>
      </c>
      <c r="K417">
        <v>17.6919970703125</v>
      </c>
      <c r="L417">
        <v>4.8735484008789101</v>
      </c>
      <c r="M417">
        <v>0</v>
      </c>
      <c r="N417">
        <v>0</v>
      </c>
      <c r="O417">
        <v>1.082073399424551E-2</v>
      </c>
      <c r="P417">
        <v>3.344978614151474E-2</v>
      </c>
      <c r="Q417">
        <v>3.559831104278564</v>
      </c>
      <c r="R417">
        <v>0.16850423431396461</v>
      </c>
      <c r="S417">
        <v>2.2127892136573769E-2</v>
      </c>
      <c r="T417">
        <v>4.8359203100204577E-2</v>
      </c>
      <c r="U417">
        <v>0</v>
      </c>
    </row>
    <row r="418" spans="1:21" x14ac:dyDescent="0.25">
      <c r="A418">
        <v>2035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3.9044345494116561E-2</v>
      </c>
      <c r="J418">
        <v>0.65584319938654634</v>
      </c>
      <c r="K418">
        <v>0.2874940602017817</v>
      </c>
      <c r="L418">
        <v>7.1962906733859994E-2</v>
      </c>
      <c r="M418">
        <v>0</v>
      </c>
      <c r="N418">
        <v>0</v>
      </c>
      <c r="O418">
        <v>6.5605706476140927E-5</v>
      </c>
      <c r="P418">
        <v>1.447078757001505E-3</v>
      </c>
      <c r="Q418">
        <v>2.0155694786558102E-2</v>
      </c>
      <c r="R418">
        <v>4.0204831437939828E-3</v>
      </c>
      <c r="S418">
        <v>1.6394981001561369E-3</v>
      </c>
      <c r="T418">
        <v>2.3509107473331708E-2</v>
      </c>
      <c r="U418">
        <v>0</v>
      </c>
    </row>
    <row r="419" spans="1:21" x14ac:dyDescent="0.25">
      <c r="A419">
        <v>2035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9.0989815269529331E-2</v>
      </c>
      <c r="J419">
        <v>1.3290265542254109</v>
      </c>
      <c r="K419">
        <v>0.69186280389128274</v>
      </c>
      <c r="L419">
        <v>0.1737300612868232</v>
      </c>
      <c r="M419">
        <v>0</v>
      </c>
      <c r="N419">
        <v>0</v>
      </c>
      <c r="O419">
        <v>6.045393979536548E-4</v>
      </c>
      <c r="P419">
        <v>6.2185143884425659E-3</v>
      </c>
      <c r="Q419">
        <v>9.0208644320662376E-2</v>
      </c>
      <c r="R419">
        <v>1.7874370866126889E-2</v>
      </c>
      <c r="S419">
        <v>6.9573111840048442E-3</v>
      </c>
      <c r="T419">
        <v>3.9906154754029768E-2</v>
      </c>
      <c r="U419">
        <v>0</v>
      </c>
    </row>
    <row r="420" spans="1:21" x14ac:dyDescent="0.25">
      <c r="A420">
        <v>2035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4.817662035328131E-2</v>
      </c>
      <c r="J420">
        <v>0.66097454142366618</v>
      </c>
      <c r="K420">
        <v>0.30032140125754903</v>
      </c>
      <c r="L420">
        <v>7.4558540883838259E-2</v>
      </c>
      <c r="M420">
        <v>0</v>
      </c>
      <c r="N420">
        <v>0</v>
      </c>
      <c r="O420">
        <v>2.1950151078748819E-4</v>
      </c>
      <c r="P420">
        <v>1.483468042526201E-3</v>
      </c>
      <c r="Q420">
        <v>2.2150161307699489E-2</v>
      </c>
      <c r="R420">
        <v>4.4718927464543427E-3</v>
      </c>
      <c r="S420">
        <v>1.765477226308464E-3</v>
      </c>
      <c r="T420">
        <v>8.8973681774352394E-3</v>
      </c>
      <c r="U420">
        <v>0</v>
      </c>
    </row>
    <row r="421" spans="1:21" x14ac:dyDescent="0.25">
      <c r="A421">
        <v>2035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0.19219642061154049</v>
      </c>
      <c r="J421">
        <v>2.6503201330047328</v>
      </c>
      <c r="K421">
        <v>1.016716624799312</v>
      </c>
      <c r="L421">
        <v>0.25929338442924249</v>
      </c>
      <c r="M421">
        <v>0</v>
      </c>
      <c r="N421">
        <v>0</v>
      </c>
      <c r="O421">
        <v>1.1861200014893539E-3</v>
      </c>
      <c r="P421">
        <v>1.1502716611243229E-2</v>
      </c>
      <c r="Q421">
        <v>0.17768484649072111</v>
      </c>
      <c r="R421">
        <v>3.4752293504809809E-2</v>
      </c>
      <c r="S421">
        <v>1.2848732497172289E-2</v>
      </c>
      <c r="T421">
        <v>5.6052438067820683E-2</v>
      </c>
      <c r="U421">
        <v>0</v>
      </c>
    </row>
    <row r="422" spans="1:21" x14ac:dyDescent="0.25">
      <c r="A422">
        <v>2035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3.501986465454094</v>
      </c>
      <c r="J422">
        <v>29.66317329406742</v>
      </c>
      <c r="K422">
        <v>18.70074011230469</v>
      </c>
      <c r="L422">
        <v>5.1387642250061001</v>
      </c>
      <c r="M422">
        <v>0</v>
      </c>
      <c r="N422">
        <v>0</v>
      </c>
      <c r="O422">
        <v>1.116282276064157E-2</v>
      </c>
      <c r="P422">
        <v>3.6930407557869291E-2</v>
      </c>
      <c r="Q422">
        <v>3.649763816833496</v>
      </c>
      <c r="R422">
        <v>0.17706765842437741</v>
      </c>
      <c r="S422">
        <v>2.3521798044443171E-2</v>
      </c>
      <c r="T422">
        <v>5.0791420578956532E-2</v>
      </c>
      <c r="U422">
        <v>0</v>
      </c>
    </row>
    <row r="423" spans="1:21" x14ac:dyDescent="0.25">
      <c r="A423">
        <v>2035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3.760503630856029E-2</v>
      </c>
      <c r="J423">
        <v>0.65088326645188266</v>
      </c>
      <c r="K423">
        <v>0.28065401159882403</v>
      </c>
      <c r="L423">
        <v>7.0272254877842083E-2</v>
      </c>
      <c r="M423">
        <v>0</v>
      </c>
      <c r="N423">
        <v>0</v>
      </c>
      <c r="O423">
        <v>6.3016297069739055E-5</v>
      </c>
      <c r="P423">
        <v>1.3936770826735391E-3</v>
      </c>
      <c r="Q423">
        <v>1.9238825152326521E-2</v>
      </c>
      <c r="R423">
        <v>3.8475678632096349E-3</v>
      </c>
      <c r="S423">
        <v>1.5829972613870969E-3</v>
      </c>
      <c r="T423">
        <v>2.205010334952319E-2</v>
      </c>
      <c r="U423">
        <v>0</v>
      </c>
    </row>
    <row r="424" spans="1:21" x14ac:dyDescent="0.25">
      <c r="A424">
        <v>2035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8.8314982292918523E-2</v>
      </c>
      <c r="J424">
        <v>1.3475395034093971</v>
      </c>
      <c r="K424">
        <v>0.69036475057171209</v>
      </c>
      <c r="L424">
        <v>0.17338603358799021</v>
      </c>
      <c r="M424">
        <v>0</v>
      </c>
      <c r="N424">
        <v>0</v>
      </c>
      <c r="O424">
        <v>5.7816121680265579E-4</v>
      </c>
      <c r="P424">
        <v>5.9599774094477092E-3</v>
      </c>
      <c r="Q424">
        <v>8.5651169891858961E-2</v>
      </c>
      <c r="R424">
        <v>1.7010582945773581E-2</v>
      </c>
      <c r="S424">
        <v>6.686987979580639E-3</v>
      </c>
      <c r="T424">
        <v>3.7346535797259203E-2</v>
      </c>
      <c r="U424">
        <v>0</v>
      </c>
    </row>
    <row r="425" spans="1:21" x14ac:dyDescent="0.25">
      <c r="A425">
        <v>2035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4.6523754818822191E-2</v>
      </c>
      <c r="J425">
        <v>0.66882956121421988</v>
      </c>
      <c r="K425">
        <v>0.29840573498062201</v>
      </c>
      <c r="L425">
        <v>7.4157504546967137E-2</v>
      </c>
      <c r="M425">
        <v>0</v>
      </c>
      <c r="N425">
        <v>0</v>
      </c>
      <c r="O425">
        <v>2.1177630162750661E-4</v>
      </c>
      <c r="P425">
        <v>1.437839747216742E-3</v>
      </c>
      <c r="Q425">
        <v>2.119676214209382E-2</v>
      </c>
      <c r="R425">
        <v>4.2885413457826793E-3</v>
      </c>
      <c r="S425">
        <v>1.7130559758345E-3</v>
      </c>
      <c r="T425">
        <v>8.3702490610413887E-3</v>
      </c>
      <c r="U425">
        <v>0</v>
      </c>
    </row>
    <row r="426" spans="1:21" x14ac:dyDescent="0.25">
      <c r="A426">
        <v>2035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0.18898179699838871</v>
      </c>
      <c r="J426">
        <v>2.756773281672027</v>
      </c>
      <c r="K426">
        <v>1.047271073677204</v>
      </c>
      <c r="L426">
        <v>0.26672196062989872</v>
      </c>
      <c r="M426">
        <v>0</v>
      </c>
      <c r="N426">
        <v>0</v>
      </c>
      <c r="O426">
        <v>1.126122468987885E-3</v>
      </c>
      <c r="P426">
        <v>1.0950636201159681E-2</v>
      </c>
      <c r="Q426">
        <v>0.16763110543309279</v>
      </c>
      <c r="R426">
        <v>3.2854815581731853E-2</v>
      </c>
      <c r="S426">
        <v>1.2256340076296279E-2</v>
      </c>
      <c r="T426">
        <v>5.2303852749185198E-2</v>
      </c>
      <c r="U426">
        <v>0</v>
      </c>
    </row>
    <row r="427" spans="1:21" x14ac:dyDescent="0.25">
      <c r="A427">
        <v>2035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0.2551854810118675</v>
      </c>
      <c r="K427">
        <v>0.13216067165136319</v>
      </c>
      <c r="L427">
        <v>0.1151143162548543</v>
      </c>
      <c r="M427">
        <v>4.1196212198701639E-4</v>
      </c>
      <c r="N427">
        <v>0</v>
      </c>
      <c r="O427">
        <v>1.1872434859396879E-3</v>
      </c>
      <c r="P427">
        <v>0</v>
      </c>
      <c r="Q427">
        <v>0.33442831596359601</v>
      </c>
      <c r="R427">
        <v>8.1665207636542596E-3</v>
      </c>
      <c r="S427">
        <v>4.9608222465030878E-4</v>
      </c>
      <c r="T427">
        <v>0</v>
      </c>
      <c r="U427">
        <v>0.33896584019093362</v>
      </c>
    </row>
    <row r="428" spans="1:21" x14ac:dyDescent="0.25">
      <c r="A428">
        <v>2035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7.6520374161739204E-3</v>
      </c>
      <c r="K428">
        <v>1.050849599706938E-2</v>
      </c>
      <c r="L428">
        <v>6.5645612180015083E-3</v>
      </c>
      <c r="M428">
        <v>1.2757002556075779E-3</v>
      </c>
      <c r="N428">
        <v>2.4943423791624849E-3</v>
      </c>
      <c r="O428">
        <v>7.3723730713419538E-3</v>
      </c>
      <c r="P428">
        <v>2.6994468489770929E-3</v>
      </c>
      <c r="Q428">
        <v>5.2239093697153738E-2</v>
      </c>
      <c r="R428">
        <v>1.062781953848903E-2</v>
      </c>
      <c r="S428">
        <v>2.5434683535028812E-3</v>
      </c>
      <c r="T428">
        <v>0.15306012804313959</v>
      </c>
      <c r="U428">
        <v>0.14627321950458411</v>
      </c>
    </row>
    <row r="429" spans="1:21" x14ac:dyDescent="0.25">
      <c r="A429">
        <v>2035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1.2165625828215461E-2</v>
      </c>
      <c r="K429">
        <v>2.9887487493420191E-2</v>
      </c>
      <c r="L429">
        <v>1.797991061324138E-2</v>
      </c>
      <c r="M429">
        <v>7.2995867638760096E-3</v>
      </c>
      <c r="N429">
        <v>1.3157398000082549E-2</v>
      </c>
      <c r="O429">
        <v>3.8743137692030603E-2</v>
      </c>
      <c r="P429">
        <v>9.9577055679836157E-3</v>
      </c>
      <c r="Q429">
        <v>0.19040465283348221</v>
      </c>
      <c r="R429">
        <v>3.8613723865653982E-2</v>
      </c>
      <c r="S429">
        <v>9.4103890523299805E-3</v>
      </c>
      <c r="T429">
        <v>0.22050970895726579</v>
      </c>
      <c r="U429">
        <v>0.21031544508131261</v>
      </c>
    </row>
    <row r="430" spans="1:21" x14ac:dyDescent="0.25">
      <c r="A430">
        <v>2035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6.2059831390687253E-3</v>
      </c>
      <c r="K430">
        <v>1.3418494555122659E-2</v>
      </c>
      <c r="L430">
        <v>8.0837237153788787E-3</v>
      </c>
      <c r="M430">
        <v>2.9316470321919018E-3</v>
      </c>
      <c r="N430">
        <v>5.7833074172019758E-3</v>
      </c>
      <c r="O430">
        <v>1.7235373311601129E-2</v>
      </c>
      <c r="P430">
        <v>3.2288933686372969E-3</v>
      </c>
      <c r="Q430">
        <v>6.2498133633644308E-2</v>
      </c>
      <c r="R430">
        <v>1.267365171219334E-2</v>
      </c>
      <c r="S430">
        <v>3.0904630253263468E-3</v>
      </c>
      <c r="T430">
        <v>6.9181796708774973E-2</v>
      </c>
      <c r="U430">
        <v>6.5977510942546322E-2</v>
      </c>
    </row>
    <row r="431" spans="1:21" x14ac:dyDescent="0.25">
      <c r="A431">
        <v>2035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1.6120710237832021E-2</v>
      </c>
      <c r="K431">
        <v>5.0634254503008493E-2</v>
      </c>
      <c r="L431">
        <v>2.9422804586851901E-2</v>
      </c>
      <c r="M431">
        <v>1.307331873783402E-2</v>
      </c>
      <c r="N431">
        <v>2.0063259607174099E-2</v>
      </c>
      <c r="O431">
        <v>5.7941486289824658E-2</v>
      </c>
      <c r="P431">
        <v>1.4786889417658549E-2</v>
      </c>
      <c r="Q431">
        <v>0.27692364792669638</v>
      </c>
      <c r="R431">
        <v>5.6056258222689018E-2</v>
      </c>
      <c r="S431">
        <v>1.369175276571266E-2</v>
      </c>
      <c r="T431">
        <v>0.23978704371565429</v>
      </c>
      <c r="U431">
        <v>0.22790479427772969</v>
      </c>
    </row>
    <row r="432" spans="1:21" x14ac:dyDescent="0.25">
      <c r="A432">
        <v>2035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2.6722076737880691</v>
      </c>
      <c r="K432">
        <v>1.346110623538493</v>
      </c>
      <c r="L432">
        <v>1.1666101068258281</v>
      </c>
      <c r="M432">
        <v>0.20163646645098879</v>
      </c>
      <c r="N432">
        <v>2.8734134323000942</v>
      </c>
      <c r="O432">
        <v>8.1232151076793535</v>
      </c>
      <c r="P432">
        <v>0.89834727923572122</v>
      </c>
      <c r="Q432">
        <v>31.730184668660151</v>
      </c>
      <c r="R432">
        <v>1.3083761854618781</v>
      </c>
      <c r="S432">
        <v>3.62012238157913E-2</v>
      </c>
      <c r="T432">
        <v>2.8701774657964712</v>
      </c>
      <c r="U432">
        <v>4.3555929016159638</v>
      </c>
    </row>
    <row r="433" spans="1:21" x14ac:dyDescent="0.25">
      <c r="A433">
        <v>2035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1.067139702254164</v>
      </c>
      <c r="K433">
        <v>0.28961546567907342</v>
      </c>
      <c r="L433">
        <v>0.2339816641475729</v>
      </c>
      <c r="M433">
        <v>6.4974332682372462E-3</v>
      </c>
      <c r="N433">
        <v>1.283798341545314E-2</v>
      </c>
      <c r="O433">
        <v>3.6189724533028392E-2</v>
      </c>
      <c r="P433">
        <v>1.3731620806381529E-2</v>
      </c>
      <c r="Q433">
        <v>0.23955344501479739</v>
      </c>
      <c r="R433">
        <v>4.7639410250964437E-2</v>
      </c>
      <c r="S433">
        <v>1.2324400104842771E-2</v>
      </c>
      <c r="T433">
        <v>0.78002433179343278</v>
      </c>
      <c r="U433">
        <v>0.740705355050012</v>
      </c>
    </row>
    <row r="434" spans="1:21" x14ac:dyDescent="0.25">
      <c r="A434">
        <v>2035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1.669399107747682</v>
      </c>
      <c r="K434">
        <v>0.62173554084506</v>
      </c>
      <c r="L434">
        <v>0.48658177313788997</v>
      </c>
      <c r="M434">
        <v>3.4645722992149991E-2</v>
      </c>
      <c r="N434">
        <v>6.1165128845957629E-2</v>
      </c>
      <c r="O434">
        <v>0.16818281710674249</v>
      </c>
      <c r="P434">
        <v>4.7138515800197581E-2</v>
      </c>
      <c r="Q434">
        <v>0.8058639787046189</v>
      </c>
      <c r="R434">
        <v>0.16065507462132439</v>
      </c>
      <c r="S434">
        <v>4.0869962164550043E-2</v>
      </c>
      <c r="T434">
        <v>1.045808026414375</v>
      </c>
      <c r="U434">
        <v>0.99364129502534992</v>
      </c>
    </row>
    <row r="435" spans="1:21" x14ac:dyDescent="0.25">
      <c r="A435">
        <v>2035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0.84052009105661341</v>
      </c>
      <c r="K435">
        <v>0.27495053612130671</v>
      </c>
      <c r="L435">
        <v>0.21505653664535149</v>
      </c>
      <c r="M435">
        <v>1.4796940580220529E-2</v>
      </c>
      <c r="N435">
        <v>2.9099316371164131E-2</v>
      </c>
      <c r="O435">
        <v>7.9657946166167448E-2</v>
      </c>
      <c r="P435">
        <v>1.626622562741158E-2</v>
      </c>
      <c r="Q435">
        <v>0.2772889363435222</v>
      </c>
      <c r="R435">
        <v>5.5381744139067213E-2</v>
      </c>
      <c r="S435">
        <v>1.40646029282506E-2</v>
      </c>
      <c r="T435">
        <v>0.34948432315350308</v>
      </c>
      <c r="U435">
        <v>0.33146763292000458</v>
      </c>
    </row>
    <row r="436" spans="1:21" x14ac:dyDescent="0.25">
      <c r="A436">
        <v>2035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2.4014285889226601</v>
      </c>
      <c r="K436">
        <v>0.79868000948692242</v>
      </c>
      <c r="L436">
        <v>0.60272178981224656</v>
      </c>
      <c r="M436">
        <v>5.3859401297214907E-2</v>
      </c>
      <c r="N436">
        <v>7.4138984260253976E-2</v>
      </c>
      <c r="O436">
        <v>0.20122522130871021</v>
      </c>
      <c r="P436">
        <v>6.1646423944098042E-2</v>
      </c>
      <c r="Q436">
        <v>1.0405538423239229</v>
      </c>
      <c r="R436">
        <v>0.2073413687294926</v>
      </c>
      <c r="S436">
        <v>5.1449093468125179E-2</v>
      </c>
      <c r="T436">
        <v>0.99999841260844535</v>
      </c>
      <c r="U436">
        <v>0.95110267578176488</v>
      </c>
    </row>
    <row r="437" spans="1:21" x14ac:dyDescent="0.25">
      <c r="A437">
        <v>2035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0.1163399347742089</v>
      </c>
      <c r="K437">
        <v>0.57432350910268748</v>
      </c>
      <c r="L437">
        <v>0.36295705308020049</v>
      </c>
      <c r="M437">
        <v>6.0678017619793514E-3</v>
      </c>
      <c r="N437">
        <v>0</v>
      </c>
      <c r="O437">
        <v>1.772138609190008E-2</v>
      </c>
      <c r="P437">
        <v>0</v>
      </c>
      <c r="Q437">
        <v>4.6971265284046524</v>
      </c>
      <c r="R437">
        <v>0.1314084750443581</v>
      </c>
      <c r="S437">
        <v>6.4834675083693576E-3</v>
      </c>
      <c r="T437">
        <v>0</v>
      </c>
      <c r="U437">
        <v>1.0720771357630641</v>
      </c>
    </row>
    <row r="438" spans="1:21" x14ac:dyDescent="0.25">
      <c r="A438">
        <v>2035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2.7869315794419671E-2</v>
      </c>
      <c r="K438">
        <v>5.5247024173909122E-2</v>
      </c>
      <c r="L438">
        <v>3.2675944450344718E-2</v>
      </c>
      <c r="M438">
        <v>2.5509340786581649E-2</v>
      </c>
      <c r="N438">
        <v>4.9498675899024833E-2</v>
      </c>
      <c r="O438">
        <v>9.7026123177464341E-2</v>
      </c>
      <c r="P438">
        <v>5.5327409937010179E-2</v>
      </c>
      <c r="Q438">
        <v>0.40525859468732828</v>
      </c>
      <c r="R438">
        <v>7.6193859559171032E-2</v>
      </c>
      <c r="S438">
        <v>2.8172326099249499E-2</v>
      </c>
      <c r="T438">
        <v>3.1723345384275952</v>
      </c>
      <c r="U438">
        <v>3.0547039678984138</v>
      </c>
    </row>
    <row r="439" spans="1:21" x14ac:dyDescent="0.25">
      <c r="A439">
        <v>2035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4.0500269128380617E-2</v>
      </c>
      <c r="K439">
        <v>0.14834183561733011</v>
      </c>
      <c r="L439">
        <v>8.600525892358081E-2</v>
      </c>
      <c r="M439">
        <v>0.1173268444715458</v>
      </c>
      <c r="N439">
        <v>0.2089609821787197</v>
      </c>
      <c r="O439">
        <v>0.41010282549458688</v>
      </c>
      <c r="P439">
        <v>0.1629912676179984</v>
      </c>
      <c r="Q439">
        <v>1.2758419087370221</v>
      </c>
      <c r="R439">
        <v>0.24608126783382581</v>
      </c>
      <c r="S439">
        <v>8.2279151491143052E-2</v>
      </c>
      <c r="T439">
        <v>3.6152015674853528</v>
      </c>
      <c r="U439">
        <v>3.5155461846059159</v>
      </c>
    </row>
    <row r="440" spans="1:21" x14ac:dyDescent="0.25">
      <c r="A440">
        <v>2035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2.154599550364265E-2</v>
      </c>
      <c r="K440">
        <v>6.413141330736534E-2</v>
      </c>
      <c r="L440">
        <v>3.7264102909937313E-2</v>
      </c>
      <c r="M440">
        <v>5.039515282390436E-2</v>
      </c>
      <c r="N440">
        <v>9.5981176932216597E-2</v>
      </c>
      <c r="O440">
        <v>0.18434218957438689</v>
      </c>
      <c r="P440">
        <v>5.6102326533625423E-2</v>
      </c>
      <c r="Q440">
        <v>0.4228606067486661</v>
      </c>
      <c r="R440">
        <v>8.1144478200237055E-2</v>
      </c>
      <c r="S440">
        <v>2.7557142739480209E-2</v>
      </c>
      <c r="T440">
        <v>1.210330873297397</v>
      </c>
      <c r="U440">
        <v>1.1709469288608969</v>
      </c>
    </row>
    <row r="441" spans="1:21" x14ac:dyDescent="0.25">
      <c r="A441">
        <v>2035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3.9907560792403207E-2</v>
      </c>
      <c r="K441">
        <v>0.2374894195469974</v>
      </c>
      <c r="L441">
        <v>0.13438257791025671</v>
      </c>
      <c r="M441">
        <v>0.15173081326502241</v>
      </c>
      <c r="N441">
        <v>0.22334796586193431</v>
      </c>
      <c r="O441">
        <v>0.45990718476926878</v>
      </c>
      <c r="P441">
        <v>0.17839286954298941</v>
      </c>
      <c r="Q441">
        <v>1.615372620110695</v>
      </c>
      <c r="R441">
        <v>0.32117651990803858</v>
      </c>
      <c r="S441">
        <v>9.3417569286276092E-2</v>
      </c>
      <c r="T441">
        <v>2.8465695420371628</v>
      </c>
      <c r="U441">
        <v>2.81314728888831</v>
      </c>
    </row>
    <row r="442" spans="1:21" x14ac:dyDescent="0.25">
      <c r="A442">
        <v>2035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0.10945433807373051</v>
      </c>
      <c r="K442">
        <v>5.7697078704833933E-2</v>
      </c>
      <c r="L442">
        <v>5.0443470001220653E-2</v>
      </c>
      <c r="M442">
        <v>1.7692056298255921E-4</v>
      </c>
      <c r="N442">
        <v>0</v>
      </c>
      <c r="O442">
        <v>5.0927817821502721E-4</v>
      </c>
      <c r="P442">
        <v>0</v>
      </c>
      <c r="Q442">
        <v>0.13967422485351561</v>
      </c>
      <c r="R442">
        <v>3.419946670532224E-3</v>
      </c>
      <c r="S442">
        <v>2.142173051834105E-4</v>
      </c>
      <c r="T442">
        <v>0</v>
      </c>
      <c r="U442">
        <v>0.15764696567302841</v>
      </c>
    </row>
    <row r="443" spans="1:21" x14ac:dyDescent="0.25">
      <c r="A443">
        <v>2035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3.237175240805018E-3</v>
      </c>
      <c r="K443">
        <v>4.7214795037710238E-3</v>
      </c>
      <c r="L443">
        <v>2.9375467569551189E-3</v>
      </c>
      <c r="M443">
        <v>6.5739781271500586E-4</v>
      </c>
      <c r="N443">
        <v>1.205902888935435E-3</v>
      </c>
      <c r="O443">
        <v>3.8289371038623251E-3</v>
      </c>
      <c r="P443">
        <v>1.1328244944770261E-3</v>
      </c>
      <c r="Q443">
        <v>2.1788821470927009E-2</v>
      </c>
      <c r="R443">
        <v>4.4680239733141209E-3</v>
      </c>
      <c r="S443">
        <v>1.367661887727352E-3</v>
      </c>
      <c r="T443">
        <v>6.4179930472972921E-2</v>
      </c>
      <c r="U443">
        <v>6.2523046789715528E-2</v>
      </c>
    </row>
    <row r="444" spans="1:21" x14ac:dyDescent="0.25">
      <c r="A444">
        <v>2035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5.1475175492480402E-3</v>
      </c>
      <c r="K444">
        <v>1.346176243466419E-2</v>
      </c>
      <c r="L444">
        <v>8.0716122360209204E-3</v>
      </c>
      <c r="M444">
        <v>3.7617431332530918E-3</v>
      </c>
      <c r="N444">
        <v>6.361036045213278E-3</v>
      </c>
      <c r="O444">
        <v>2.012288431561992E-2</v>
      </c>
      <c r="P444">
        <v>4.1787582863463402E-3</v>
      </c>
      <c r="Q444">
        <v>7.9417695830495391E-2</v>
      </c>
      <c r="R444">
        <v>1.6233593875846171E-2</v>
      </c>
      <c r="S444">
        <v>5.0605240829199967E-3</v>
      </c>
      <c r="T444">
        <v>9.2462573382865954E-2</v>
      </c>
      <c r="U444">
        <v>8.9894951377702856E-2</v>
      </c>
    </row>
    <row r="445" spans="1:21" x14ac:dyDescent="0.25">
      <c r="A445">
        <v>2035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2.6258428274125662E-3</v>
      </c>
      <c r="K445">
        <v>6.0433982240523168E-3</v>
      </c>
      <c r="L445">
        <v>3.6289013714622159E-3</v>
      </c>
      <c r="M445">
        <v>1.5106664858927411E-3</v>
      </c>
      <c r="N445">
        <v>2.7959673928725942E-3</v>
      </c>
      <c r="O445">
        <v>8.9518531467402719E-3</v>
      </c>
      <c r="P445">
        <v>1.3550012942468959E-3</v>
      </c>
      <c r="Q445">
        <v>2.6067924382186511E-2</v>
      </c>
      <c r="R445">
        <v>5.3281246164808361E-3</v>
      </c>
      <c r="S445">
        <v>1.661832923808412E-3</v>
      </c>
      <c r="T445">
        <v>2.900848434014127E-2</v>
      </c>
      <c r="U445">
        <v>2.8199262333496362E-2</v>
      </c>
    </row>
    <row r="446" spans="1:21" x14ac:dyDescent="0.25">
      <c r="A446">
        <v>2035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6.8235479744120251E-3</v>
      </c>
      <c r="K446">
        <v>2.2860497016334899E-2</v>
      </c>
      <c r="L446">
        <v>1.325065100931711E-2</v>
      </c>
      <c r="M446">
        <v>6.7376112476446601E-3</v>
      </c>
      <c r="N446">
        <v>9.6999089085845376E-3</v>
      </c>
      <c r="O446">
        <v>3.0099678838327041E-2</v>
      </c>
      <c r="P446">
        <v>6.2053612656515558E-3</v>
      </c>
      <c r="Q446">
        <v>0.11550484386494959</v>
      </c>
      <c r="R446">
        <v>2.356671164750708E-2</v>
      </c>
      <c r="S446">
        <v>7.3639921189937547E-3</v>
      </c>
      <c r="T446">
        <v>0.10054669385361099</v>
      </c>
      <c r="U446">
        <v>9.7416073264444486E-2</v>
      </c>
    </row>
    <row r="447" spans="1:21" x14ac:dyDescent="0.25">
      <c r="A447">
        <v>2035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0.14200664265453811</v>
      </c>
      <c r="K447">
        <v>7.4555033452808783E-2</v>
      </c>
      <c r="L447">
        <v>6.5126456759870041E-2</v>
      </c>
      <c r="M447">
        <v>2.295962338976092E-4</v>
      </c>
      <c r="N447">
        <v>0</v>
      </c>
      <c r="O447">
        <v>6.610487995203589E-4</v>
      </c>
      <c r="P447">
        <v>0</v>
      </c>
      <c r="Q447">
        <v>0.1822016156353056</v>
      </c>
      <c r="R447">
        <v>4.4589894784148754E-3</v>
      </c>
      <c r="S447">
        <v>2.7771889272844421E-4</v>
      </c>
      <c r="T447">
        <v>0</v>
      </c>
      <c r="U447">
        <v>0.20107990640470449</v>
      </c>
    </row>
    <row r="448" spans="1:21" x14ac:dyDescent="0.25">
      <c r="A448">
        <v>2035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4.2135480587907484E-3</v>
      </c>
      <c r="K448">
        <v>6.0613612455101534E-3</v>
      </c>
      <c r="L448">
        <v>3.774605890635416E-3</v>
      </c>
      <c r="M448">
        <v>8.2702672484842078E-4</v>
      </c>
      <c r="N448">
        <v>1.532853192139074E-3</v>
      </c>
      <c r="O448">
        <v>4.8109299794443349E-3</v>
      </c>
      <c r="P448">
        <v>1.476414336125218E-3</v>
      </c>
      <c r="Q448">
        <v>2.8429989797482749E-2</v>
      </c>
      <c r="R448">
        <v>5.8212308555866789E-3</v>
      </c>
      <c r="S448">
        <v>1.709286523569848E-3</v>
      </c>
      <c r="T448">
        <v>8.3658597643937418E-2</v>
      </c>
      <c r="U448">
        <v>8.1208949784127016E-2</v>
      </c>
    </row>
    <row r="449" spans="1:21" x14ac:dyDescent="0.25">
      <c r="A449">
        <v>2035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6.6997969332466423E-3</v>
      </c>
      <c r="K449">
        <v>1.7272444383748909E-2</v>
      </c>
      <c r="L449">
        <v>1.036418178719295E-2</v>
      </c>
      <c r="M449">
        <v>4.7323749504397106E-3</v>
      </c>
      <c r="N449">
        <v>8.085660017053178E-3</v>
      </c>
      <c r="O449">
        <v>2.5283487346107601E-2</v>
      </c>
      <c r="P449">
        <v>5.4461933834219394E-3</v>
      </c>
      <c r="Q449">
        <v>0.10362388635344449</v>
      </c>
      <c r="R449">
        <v>2.1150169837096989E-2</v>
      </c>
      <c r="S449">
        <v>6.3244937046297743E-3</v>
      </c>
      <c r="T449">
        <v>0.1205250667322583</v>
      </c>
      <c r="U449">
        <v>0.1167618250381541</v>
      </c>
    </row>
    <row r="450" spans="1:21" x14ac:dyDescent="0.25">
      <c r="A450">
        <v>2035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3.4177008968078052E-3</v>
      </c>
      <c r="K450">
        <v>7.7542601738144253E-3</v>
      </c>
      <c r="L450">
        <v>4.6596362485898058E-3</v>
      </c>
      <c r="M450">
        <v>1.9004833107000719E-3</v>
      </c>
      <c r="N450">
        <v>3.5540217605799919E-3</v>
      </c>
      <c r="O450">
        <v>1.1247608571839471E-2</v>
      </c>
      <c r="P450">
        <v>1.7659801628960249E-3</v>
      </c>
      <c r="Q450">
        <v>3.401330630216208E-2</v>
      </c>
      <c r="R450">
        <v>6.9418248353020559E-3</v>
      </c>
      <c r="S450">
        <v>2.076929700900493E-3</v>
      </c>
      <c r="T450">
        <v>3.7812662414570312E-2</v>
      </c>
      <c r="U450">
        <v>3.6627505722440848E-2</v>
      </c>
    </row>
    <row r="451" spans="1:21" x14ac:dyDescent="0.25">
      <c r="A451">
        <v>2035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8.880468632604362E-3</v>
      </c>
      <c r="K451">
        <v>2.931618266352411E-2</v>
      </c>
      <c r="L451">
        <v>1.7002130045341009E-2</v>
      </c>
      <c r="M451">
        <v>8.476011750826273E-3</v>
      </c>
      <c r="N451">
        <v>1.2329738584423671E-2</v>
      </c>
      <c r="O451">
        <v>3.781784552705017E-2</v>
      </c>
      <c r="P451">
        <v>8.0874662508168549E-3</v>
      </c>
      <c r="Q451">
        <v>0.150710371455332</v>
      </c>
      <c r="R451">
        <v>3.070421130282534E-2</v>
      </c>
      <c r="S451">
        <v>9.2030874153043972E-3</v>
      </c>
      <c r="T451">
        <v>0.13106254591009639</v>
      </c>
      <c r="U451">
        <v>0.12652992330777421</v>
      </c>
    </row>
    <row r="452" spans="1:21" x14ac:dyDescent="0.25">
      <c r="A452">
        <v>2035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6.4823222503661944</v>
      </c>
      <c r="J452">
        <v>22.45119277191159</v>
      </c>
      <c r="K452">
        <v>14.02107398986818</v>
      </c>
      <c r="L452">
        <v>3.738506137847899</v>
      </c>
      <c r="M452">
        <v>0</v>
      </c>
      <c r="N452">
        <v>0</v>
      </c>
      <c r="O452">
        <v>5.5494889393448779E-3</v>
      </c>
      <c r="P452">
        <v>3.5366631590761227E-2</v>
      </c>
      <c r="Q452">
        <v>1.4865306940078731</v>
      </c>
      <c r="R452">
        <v>0.1891704401969912</v>
      </c>
      <c r="S452">
        <v>1.879242545366288E-2</v>
      </c>
      <c r="T452">
        <v>4.2979372560977988E-2</v>
      </c>
      <c r="U452">
        <v>0</v>
      </c>
    </row>
    <row r="453" spans="1:21" x14ac:dyDescent="0.25">
      <c r="A453">
        <v>2035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3.4153361572799648E-2</v>
      </c>
      <c r="J453">
        <v>0.66019167547387014</v>
      </c>
      <c r="K453">
        <v>0.32219709435138549</v>
      </c>
      <c r="L453">
        <v>8.0756370026238505E-2</v>
      </c>
      <c r="M453">
        <v>0</v>
      </c>
      <c r="N453">
        <v>0</v>
      </c>
      <c r="O453">
        <v>1.186892113457203E-4</v>
      </c>
      <c r="P453">
        <v>1.6381840603496281E-3</v>
      </c>
      <c r="Q453">
        <v>2.3184454742029841E-2</v>
      </c>
      <c r="R453">
        <v>4.0366100343485114E-3</v>
      </c>
      <c r="S453">
        <v>1.8559543431249321E-3</v>
      </c>
      <c r="T453">
        <v>3.124902950287977E-2</v>
      </c>
      <c r="U453">
        <v>0</v>
      </c>
    </row>
    <row r="454" spans="1:21" x14ac:dyDescent="0.25">
      <c r="A454">
        <v>2035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0.10605745656586731</v>
      </c>
      <c r="J454">
        <v>1.650061302192928</v>
      </c>
      <c r="K454">
        <v>0.9713549562158913</v>
      </c>
      <c r="L454">
        <v>0.24450511152812129</v>
      </c>
      <c r="M454">
        <v>0</v>
      </c>
      <c r="N454">
        <v>0</v>
      </c>
      <c r="O454">
        <v>5.1967651514612135E-4</v>
      </c>
      <c r="P454">
        <v>1.07080355571252E-2</v>
      </c>
      <c r="Q454">
        <v>0.16294096083909751</v>
      </c>
      <c r="R454">
        <v>2.82848781852129E-2</v>
      </c>
      <c r="S454">
        <v>1.208779028608116E-2</v>
      </c>
      <c r="T454">
        <v>7.9994453647879896E-2</v>
      </c>
      <c r="U454">
        <v>0</v>
      </c>
    </row>
    <row r="455" spans="1:21" x14ac:dyDescent="0.25">
      <c r="A455">
        <v>2035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4.9609815814183549E-2</v>
      </c>
      <c r="J455">
        <v>0.7618413484638058</v>
      </c>
      <c r="K455">
        <v>0.38625560412895771</v>
      </c>
      <c r="L455">
        <v>9.5852517663632272E-2</v>
      </c>
      <c r="M455">
        <v>0</v>
      </c>
      <c r="N455">
        <v>0</v>
      </c>
      <c r="O455">
        <v>1.539339854018089E-4</v>
      </c>
      <c r="P455">
        <v>2.4192824163054099E-3</v>
      </c>
      <c r="Q455">
        <v>3.6337417886748179E-2</v>
      </c>
      <c r="R455">
        <v>6.4237585095167794E-3</v>
      </c>
      <c r="S455">
        <v>2.8213075805256231E-3</v>
      </c>
      <c r="T455">
        <v>1.5948678599702618E-2</v>
      </c>
      <c r="U455">
        <v>0</v>
      </c>
    </row>
    <row r="456" spans="1:21" x14ac:dyDescent="0.25">
      <c r="A456">
        <v>2035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0.16869640901083299</v>
      </c>
      <c r="J456">
        <v>2.4122901327608979</v>
      </c>
      <c r="K456">
        <v>1.063929199910695</v>
      </c>
      <c r="L456">
        <v>0.2718296153052609</v>
      </c>
      <c r="M456">
        <v>0</v>
      </c>
      <c r="N456">
        <v>0</v>
      </c>
      <c r="O456">
        <v>1.081384060552469E-3</v>
      </c>
      <c r="P456">
        <v>1.715186157825592E-2</v>
      </c>
      <c r="Q456">
        <v>0.27320746357105841</v>
      </c>
      <c r="R456">
        <v>4.6728875545739172E-2</v>
      </c>
      <c r="S456">
        <v>1.9351411935522301E-2</v>
      </c>
      <c r="T456">
        <v>9.7015093287117632E-2</v>
      </c>
      <c r="U456">
        <v>0</v>
      </c>
    </row>
    <row r="457" spans="1:21" x14ac:dyDescent="0.25">
      <c r="A457">
        <v>2035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0.74569110107421832</v>
      </c>
      <c r="J457">
        <v>94.451558143615799</v>
      </c>
      <c r="K457">
        <v>65.346392177581862</v>
      </c>
      <c r="L457">
        <v>18.975582826614382</v>
      </c>
      <c r="M457">
        <v>0</v>
      </c>
      <c r="N457">
        <v>0</v>
      </c>
      <c r="O457">
        <v>0.51147734746336904</v>
      </c>
      <c r="P457">
        <v>3.2338181516388441E-3</v>
      </c>
      <c r="Q457">
        <v>113.06427865219121</v>
      </c>
      <c r="R457">
        <v>18.299641726493849</v>
      </c>
      <c r="S457">
        <v>0.75005486479401595</v>
      </c>
      <c r="T457">
        <v>4.6073814113140097</v>
      </c>
      <c r="U457">
        <v>0</v>
      </c>
    </row>
    <row r="458" spans="1:21" x14ac:dyDescent="0.25">
      <c r="A458">
        <v>2035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0.51138185190746321</v>
      </c>
      <c r="J458">
        <v>63.802789807376428</v>
      </c>
      <c r="K458">
        <v>28.692550650421929</v>
      </c>
      <c r="L458">
        <v>7.0521633656038647</v>
      </c>
      <c r="M458">
        <v>0</v>
      </c>
      <c r="N458">
        <v>0</v>
      </c>
      <c r="O458">
        <v>4.6241559372799407E-3</v>
      </c>
      <c r="P458">
        <v>4.5686976784451078E-2</v>
      </c>
      <c r="Q458">
        <v>0.99498445290227722</v>
      </c>
      <c r="R458">
        <v>0.18075785282024881</v>
      </c>
      <c r="S458">
        <v>6.9841668256158007E-2</v>
      </c>
      <c r="T458">
        <v>1.306415882403088</v>
      </c>
      <c r="U458">
        <v>0</v>
      </c>
    </row>
    <row r="459" spans="1:21" x14ac:dyDescent="0.25">
      <c r="A459">
        <v>2035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1.354323345174762</v>
      </c>
      <c r="J459">
        <v>119.92158053058129</v>
      </c>
      <c r="K459">
        <v>68.259609395400361</v>
      </c>
      <c r="L459">
        <v>17.22865884030449</v>
      </c>
      <c r="M459">
        <v>0</v>
      </c>
      <c r="N459">
        <v>0</v>
      </c>
      <c r="O459">
        <v>1.329955049339223E-2</v>
      </c>
      <c r="P459">
        <v>0.242910279347409</v>
      </c>
      <c r="Q459">
        <v>5.29305667144952</v>
      </c>
      <c r="R459">
        <v>0.94232802752958011</v>
      </c>
      <c r="S459">
        <v>0.35931162430829472</v>
      </c>
      <c r="T459">
        <v>2.5690578781374089</v>
      </c>
      <c r="U459">
        <v>0</v>
      </c>
    </row>
    <row r="460" spans="1:21" x14ac:dyDescent="0.25">
      <c r="A460">
        <v>2035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0.72576011252431616</v>
      </c>
      <c r="J460">
        <v>59.310675028143663</v>
      </c>
      <c r="K460">
        <v>29.027213811242671</v>
      </c>
      <c r="L460">
        <v>7.2658653204950854</v>
      </c>
      <c r="M460">
        <v>0</v>
      </c>
      <c r="N460">
        <v>0</v>
      </c>
      <c r="O460">
        <v>6.1644930874649902E-3</v>
      </c>
      <c r="P460">
        <v>6.7045367827884894E-2</v>
      </c>
      <c r="Q460">
        <v>1.5944613886927319</v>
      </c>
      <c r="R460">
        <v>0.2918711696561016</v>
      </c>
      <c r="S460">
        <v>0.1091894987661572</v>
      </c>
      <c r="T460">
        <v>0.67603514750235472</v>
      </c>
      <c r="U460">
        <v>0</v>
      </c>
    </row>
    <row r="461" spans="1:21" x14ac:dyDescent="0.25">
      <c r="A461">
        <v>2035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1.557301473644612</v>
      </c>
      <c r="J461">
        <v>134.7458536101436</v>
      </c>
      <c r="K461">
        <v>57.824455355032647</v>
      </c>
      <c r="L461">
        <v>15.08703765619048</v>
      </c>
      <c r="M461">
        <v>0</v>
      </c>
      <c r="N461">
        <v>0</v>
      </c>
      <c r="O461">
        <v>1.5741666313315649E-2</v>
      </c>
      <c r="P461">
        <v>0.30555943043992728</v>
      </c>
      <c r="Q461">
        <v>6.2771659347592674</v>
      </c>
      <c r="R461">
        <v>1.075221720967884</v>
      </c>
      <c r="S461">
        <v>0.41610734815464689</v>
      </c>
      <c r="T461">
        <v>2.2935446290591792</v>
      </c>
      <c r="U461">
        <v>0</v>
      </c>
    </row>
    <row r="462" spans="1:21" x14ac:dyDescent="0.25">
      <c r="A462">
        <v>2035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1.7612062454223629E-2</v>
      </c>
      <c r="J462">
        <v>5.6895317713916311</v>
      </c>
      <c r="K462">
        <v>5.0066309205442714</v>
      </c>
      <c r="L462">
        <v>1.450614296667279</v>
      </c>
      <c r="M462">
        <v>0</v>
      </c>
      <c r="N462">
        <v>0</v>
      </c>
      <c r="O462">
        <v>1.434774805566122E-3</v>
      </c>
      <c r="P462">
        <v>3.0043867902259091E-4</v>
      </c>
      <c r="Q462">
        <v>0.50955547658540368</v>
      </c>
      <c r="R462">
        <v>5.1402488609077417E-2</v>
      </c>
      <c r="S462">
        <v>2.035535691233238E-3</v>
      </c>
      <c r="T462">
        <v>1.0794929268071419E-2</v>
      </c>
      <c r="U462">
        <v>0</v>
      </c>
    </row>
    <row r="463" spans="1:21" x14ac:dyDescent="0.25">
      <c r="A463">
        <v>2035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2.9025326297881071E-2</v>
      </c>
      <c r="J463">
        <v>1.7493681440146971</v>
      </c>
      <c r="K463">
        <v>0.91576769766627064</v>
      </c>
      <c r="L463">
        <v>0.2414441551349806</v>
      </c>
      <c r="M463">
        <v>0</v>
      </c>
      <c r="N463">
        <v>0</v>
      </c>
      <c r="O463">
        <v>5.7601957644737051E-4</v>
      </c>
      <c r="P463">
        <v>6.0474436065555753E-3</v>
      </c>
      <c r="Q463">
        <v>0.14604058115194479</v>
      </c>
      <c r="R463">
        <v>2.7065936618837171E-2</v>
      </c>
      <c r="S463">
        <v>8.5745438086729086E-3</v>
      </c>
      <c r="T463">
        <v>0.1744016572940619</v>
      </c>
      <c r="U463">
        <v>0</v>
      </c>
    </row>
    <row r="464" spans="1:21" x14ac:dyDescent="0.25">
      <c r="A464">
        <v>2035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7.6053679268716756E-2</v>
      </c>
      <c r="J464">
        <v>2.9957395445236572</v>
      </c>
      <c r="K464">
        <v>2.1000897659456652</v>
      </c>
      <c r="L464">
        <v>0.56193553423479825</v>
      </c>
      <c r="M464">
        <v>0</v>
      </c>
      <c r="N464">
        <v>0</v>
      </c>
      <c r="O464">
        <v>1.440366815671338E-3</v>
      </c>
      <c r="P464">
        <v>2.4378872537079019E-2</v>
      </c>
      <c r="Q464">
        <v>0.65942832082863867</v>
      </c>
      <c r="R464">
        <v>0.1222059486911493</v>
      </c>
      <c r="S464">
        <v>3.7308441632959002E-2</v>
      </c>
      <c r="T464">
        <v>0.28702263910626241</v>
      </c>
      <c r="U464">
        <v>0</v>
      </c>
    </row>
    <row r="465" spans="1:21" x14ac:dyDescent="0.25">
      <c r="A465">
        <v>2035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4.1889198695063322E-2</v>
      </c>
      <c r="J465">
        <v>1.6143415990336549</v>
      </c>
      <c r="K465">
        <v>0.96628332660380545</v>
      </c>
      <c r="L465">
        <v>0.25439785677099458</v>
      </c>
      <c r="M465">
        <v>0</v>
      </c>
      <c r="N465">
        <v>0</v>
      </c>
      <c r="O465">
        <v>7.5912579731034571E-4</v>
      </c>
      <c r="P465">
        <v>8.369537249222684E-3</v>
      </c>
      <c r="Q465">
        <v>0.2305088448010969</v>
      </c>
      <c r="R465">
        <v>4.3134777283286602E-2</v>
      </c>
      <c r="S465">
        <v>1.3261683854281409E-2</v>
      </c>
      <c r="T465">
        <v>9.0181708489074225E-2</v>
      </c>
      <c r="U465">
        <v>0</v>
      </c>
    </row>
    <row r="466" spans="1:21" x14ac:dyDescent="0.25">
      <c r="A466">
        <v>2035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8.0198532336879541E-2</v>
      </c>
      <c r="J466">
        <v>2.3148719806692299</v>
      </c>
      <c r="K466">
        <v>1.339298112941383</v>
      </c>
      <c r="L466">
        <v>0.37156832841727888</v>
      </c>
      <c r="M466">
        <v>0</v>
      </c>
      <c r="N466">
        <v>0</v>
      </c>
      <c r="O466">
        <v>1.284260938492147E-3</v>
      </c>
      <c r="P466">
        <v>2.1469007306960611E-2</v>
      </c>
      <c r="Q466">
        <v>0.60093431435407418</v>
      </c>
      <c r="R466">
        <v>0.10956637075580319</v>
      </c>
      <c r="S466">
        <v>3.2471819857061657E-2</v>
      </c>
      <c r="T466">
        <v>0.19470216382094471</v>
      </c>
      <c r="U466">
        <v>0</v>
      </c>
    </row>
    <row r="467" spans="1:21" x14ac:dyDescent="0.25">
      <c r="A467">
        <v>2035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6.4762356338500924</v>
      </c>
      <c r="J467">
        <v>22.004425537109348</v>
      </c>
      <c r="K467">
        <v>13.631909423828141</v>
      </c>
      <c r="L467">
        <v>3.6244668273925771</v>
      </c>
      <c r="M467">
        <v>0</v>
      </c>
      <c r="N467">
        <v>0</v>
      </c>
      <c r="O467">
        <v>4.9933728128671593E-3</v>
      </c>
      <c r="P467">
        <v>3.5310067966580379E-2</v>
      </c>
      <c r="Q467">
        <v>1.2917712707519531</v>
      </c>
      <c r="R467">
        <v>0.1608753747940064</v>
      </c>
      <c r="S467">
        <v>1.777986288070681E-2</v>
      </c>
      <c r="T467">
        <v>3.8008206725120577E-2</v>
      </c>
      <c r="U467">
        <v>0</v>
      </c>
    </row>
    <row r="468" spans="1:21" x14ac:dyDescent="0.25">
      <c r="A468">
        <v>2035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3.2937130083411002E-2</v>
      </c>
      <c r="J468">
        <v>0.57505039524818868</v>
      </c>
      <c r="K468">
        <v>0.28784173755997888</v>
      </c>
      <c r="L468">
        <v>7.2066954984518428E-2</v>
      </c>
      <c r="M468">
        <v>0</v>
      </c>
      <c r="N468">
        <v>0</v>
      </c>
      <c r="O468">
        <v>1.163688881928369E-4</v>
      </c>
      <c r="P468">
        <v>1.605365848643282E-3</v>
      </c>
      <c r="Q468">
        <v>2.2616456958119448E-2</v>
      </c>
      <c r="R468">
        <v>3.9378731830026596E-3</v>
      </c>
      <c r="S468">
        <v>1.821049118342878E-3</v>
      </c>
      <c r="T468">
        <v>3.0491272740365481E-2</v>
      </c>
      <c r="U468">
        <v>0</v>
      </c>
    </row>
    <row r="469" spans="1:21" x14ac:dyDescent="0.25">
      <c r="A469">
        <v>2035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0.1025033446145224</v>
      </c>
      <c r="J469">
        <v>1.4868876962004389</v>
      </c>
      <c r="K469">
        <v>0.88879090282120321</v>
      </c>
      <c r="L469">
        <v>0.22353666425486771</v>
      </c>
      <c r="M469">
        <v>0</v>
      </c>
      <c r="N469">
        <v>0</v>
      </c>
      <c r="O469">
        <v>5.092359651639386E-4</v>
      </c>
      <c r="P469">
        <v>1.048872885536228E-2</v>
      </c>
      <c r="Q469">
        <v>0.15887212646247181</v>
      </c>
      <c r="R469">
        <v>2.7577813505044051E-2</v>
      </c>
      <c r="S469">
        <v>1.185475420921739E-2</v>
      </c>
      <c r="T469">
        <v>7.8049159571254231E-2</v>
      </c>
      <c r="U469">
        <v>0</v>
      </c>
    </row>
    <row r="470" spans="1:21" x14ac:dyDescent="0.25">
      <c r="A470">
        <v>2035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4.7872943194821299E-2</v>
      </c>
      <c r="J470">
        <v>0.67967308380836078</v>
      </c>
      <c r="K470">
        <v>0.35014488346975281</v>
      </c>
      <c r="L470">
        <v>8.6875084723017665E-2</v>
      </c>
      <c r="M470">
        <v>0</v>
      </c>
      <c r="N470">
        <v>0</v>
      </c>
      <c r="O470">
        <v>1.5102411641235099E-4</v>
      </c>
      <c r="P470">
        <v>2.3730101498915012E-3</v>
      </c>
      <c r="Q470">
        <v>3.5464453523753277E-2</v>
      </c>
      <c r="R470">
        <v>6.2691435662783641E-3</v>
      </c>
      <c r="S470">
        <v>2.770287044777124E-3</v>
      </c>
      <c r="T470">
        <v>1.5568746921814159E-2</v>
      </c>
      <c r="U470">
        <v>0</v>
      </c>
    </row>
    <row r="471" spans="1:21" x14ac:dyDescent="0.25">
      <c r="A471">
        <v>2035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0.16351837028203561</v>
      </c>
      <c r="J471">
        <v>2.243956757164034</v>
      </c>
      <c r="K471">
        <v>1.0004280075314109</v>
      </c>
      <c r="L471">
        <v>0.25517601874092011</v>
      </c>
      <c r="M471">
        <v>0</v>
      </c>
      <c r="N471">
        <v>0</v>
      </c>
      <c r="O471">
        <v>1.058915977332129E-3</v>
      </c>
      <c r="P471">
        <v>1.6786098648104372E-2</v>
      </c>
      <c r="Q471">
        <v>0.26620320274121118</v>
      </c>
      <c r="R471">
        <v>4.5529009847025723E-2</v>
      </c>
      <c r="S471">
        <v>1.896056766954907E-2</v>
      </c>
      <c r="T471">
        <v>9.4632824912703348E-2</v>
      </c>
      <c r="U471">
        <v>0</v>
      </c>
    </row>
    <row r="472" spans="1:21" x14ac:dyDescent="0.25">
      <c r="A472">
        <v>2035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7.1924568252563432</v>
      </c>
      <c r="J472">
        <v>23.607323989868149</v>
      </c>
      <c r="K472">
        <v>14.547498558044451</v>
      </c>
      <c r="L472">
        <v>3.854649288177491</v>
      </c>
      <c r="M472">
        <v>0</v>
      </c>
      <c r="N472">
        <v>0</v>
      </c>
      <c r="O472">
        <v>5.3074884228408283E-3</v>
      </c>
      <c r="P472">
        <v>3.901078942557798E-2</v>
      </c>
      <c r="Q472">
        <v>1.3694826450347919</v>
      </c>
      <c r="R472">
        <v>0.1691789996623991</v>
      </c>
      <c r="S472">
        <v>1.9177750822156649E-2</v>
      </c>
      <c r="T472">
        <v>4.0202017992734838E-2</v>
      </c>
      <c r="U472">
        <v>0</v>
      </c>
    </row>
    <row r="473" spans="1:21" x14ac:dyDescent="0.25">
      <c r="A473">
        <v>2035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3.1718250408646197E-2</v>
      </c>
      <c r="J473">
        <v>0.56848230388139143</v>
      </c>
      <c r="K473">
        <v>0.28000770800334079</v>
      </c>
      <c r="L473">
        <v>7.0126318206344629E-2</v>
      </c>
      <c r="M473">
        <v>0</v>
      </c>
      <c r="N473">
        <v>0</v>
      </c>
      <c r="O473">
        <v>1.118733781972871E-4</v>
      </c>
      <c r="P473">
        <v>1.547125050822586E-3</v>
      </c>
      <c r="Q473">
        <v>2.1629801513870259E-2</v>
      </c>
      <c r="R473">
        <v>3.7756565089216679E-3</v>
      </c>
      <c r="S473">
        <v>1.7599127235557849E-3</v>
      </c>
      <c r="T473">
        <v>2.8619317637045259E-2</v>
      </c>
      <c r="U473">
        <v>0</v>
      </c>
    </row>
    <row r="474" spans="1:21" x14ac:dyDescent="0.25">
      <c r="A474">
        <v>2035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9.9649666856693492E-2</v>
      </c>
      <c r="J474">
        <v>1.509846601480912</v>
      </c>
      <c r="K474">
        <v>0.88857288945317225</v>
      </c>
      <c r="L474">
        <v>0.22350393528814341</v>
      </c>
      <c r="M474">
        <v>0</v>
      </c>
      <c r="N474">
        <v>0</v>
      </c>
      <c r="O474">
        <v>4.8680564437339729E-4</v>
      </c>
      <c r="P474">
        <v>1.0062105674633399E-2</v>
      </c>
      <c r="Q474">
        <v>0.15100617216445819</v>
      </c>
      <c r="R474">
        <v>2.6267798942105569E-2</v>
      </c>
      <c r="S474">
        <v>1.140108391415046E-2</v>
      </c>
      <c r="T474">
        <v>7.3099668979250507E-2</v>
      </c>
      <c r="U474">
        <v>0</v>
      </c>
    </row>
    <row r="475" spans="1:21" x14ac:dyDescent="0.25">
      <c r="A475">
        <v>2035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4.6227119650090367E-2</v>
      </c>
      <c r="J475">
        <v>0.68485313131449288</v>
      </c>
      <c r="K475">
        <v>0.34640894501002389</v>
      </c>
      <c r="L475">
        <v>8.6035466428769899E-2</v>
      </c>
      <c r="M475">
        <v>0</v>
      </c>
      <c r="N475">
        <v>0</v>
      </c>
      <c r="O475">
        <v>1.4581411781589199E-4</v>
      </c>
      <c r="P475">
        <v>2.3009093413481289E-3</v>
      </c>
      <c r="Q475">
        <v>3.4000432477594197E-2</v>
      </c>
      <c r="R475">
        <v>6.0224842727872752E-3</v>
      </c>
      <c r="S475">
        <v>2.690124342974672E-3</v>
      </c>
      <c r="T475">
        <v>1.465599018123461E-2</v>
      </c>
      <c r="U475">
        <v>0</v>
      </c>
    </row>
    <row r="476" spans="1:21" x14ac:dyDescent="0.25">
      <c r="A476">
        <v>2035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0.16096727393338181</v>
      </c>
      <c r="J476">
        <v>2.3332326879076879</v>
      </c>
      <c r="K476">
        <v>1.030103709658126</v>
      </c>
      <c r="L476">
        <v>0.26239618647754792</v>
      </c>
      <c r="M476">
        <v>0</v>
      </c>
      <c r="N476">
        <v>0</v>
      </c>
      <c r="O476">
        <v>1.0059777549703091E-3</v>
      </c>
      <c r="P476">
        <v>1.5986778109824799E-2</v>
      </c>
      <c r="Q476">
        <v>0.25136320025141401</v>
      </c>
      <c r="R476">
        <v>4.3077573003428973E-2</v>
      </c>
      <c r="S476">
        <v>1.809498109612339E-2</v>
      </c>
      <c r="T476">
        <v>8.834469709192555E-2</v>
      </c>
      <c r="U476">
        <v>0</v>
      </c>
    </row>
    <row r="477" spans="1:21" x14ac:dyDescent="0.25">
      <c r="A477">
        <v>2035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0.13628540357947361</v>
      </c>
      <c r="K477">
        <v>8.0379138648510096E-2</v>
      </c>
      <c r="L477">
        <v>7.0085330925881872E-2</v>
      </c>
      <c r="M477">
        <v>3.9242734946310569E-4</v>
      </c>
      <c r="N477">
        <v>0</v>
      </c>
      <c r="O477">
        <v>3.2335872220573937E-4</v>
      </c>
      <c r="P477">
        <v>0</v>
      </c>
      <c r="Q477">
        <v>7.2096643475815778E-2</v>
      </c>
      <c r="R477">
        <v>7.6921400786377544E-3</v>
      </c>
      <c r="S477">
        <v>2.350158893386833E-4</v>
      </c>
      <c r="T477">
        <v>0</v>
      </c>
      <c r="U477">
        <v>0.17810871320036969</v>
      </c>
    </row>
    <row r="478" spans="1:21" x14ac:dyDescent="0.25">
      <c r="A478">
        <v>2035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6.9682863665456287E-3</v>
      </c>
      <c r="K478">
        <v>1.0209884628828349E-2</v>
      </c>
      <c r="L478">
        <v>6.3994929586306936E-3</v>
      </c>
      <c r="M478">
        <v>1.2323959228779061E-3</v>
      </c>
      <c r="N478">
        <v>2.4422604511011208E-3</v>
      </c>
      <c r="O478">
        <v>7.16331117698683E-3</v>
      </c>
      <c r="P478">
        <v>3.0182357204495279E-3</v>
      </c>
      <c r="Q478">
        <v>5.9872882436832017E-2</v>
      </c>
      <c r="R478">
        <v>1.0647696532968629E-2</v>
      </c>
      <c r="S478">
        <v>2.858620045586503E-3</v>
      </c>
      <c r="T478">
        <v>0.19982839590865811</v>
      </c>
      <c r="U478">
        <v>0.21204294019239631</v>
      </c>
    </row>
    <row r="479" spans="1:21" x14ac:dyDescent="0.25">
      <c r="A479">
        <v>2035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1.3361060741496671E-2</v>
      </c>
      <c r="K479">
        <v>3.9377205437495358E-2</v>
      </c>
      <c r="L479">
        <v>2.3600290968719601E-2</v>
      </c>
      <c r="M479">
        <v>5.1923769205735404E-3</v>
      </c>
      <c r="N479">
        <v>9.2470148926156095E-3</v>
      </c>
      <c r="O479">
        <v>2.744456543260048E-2</v>
      </c>
      <c r="P479">
        <v>1.718290501045841E-2</v>
      </c>
      <c r="Q479">
        <v>0.33704648873940951</v>
      </c>
      <c r="R479">
        <v>5.9686603487048913E-2</v>
      </c>
      <c r="S479">
        <v>1.6231512588927601E-2</v>
      </c>
      <c r="T479">
        <v>0.44158317805923419</v>
      </c>
      <c r="U479">
        <v>0.4673049906333378</v>
      </c>
    </row>
    <row r="480" spans="1:21" x14ac:dyDescent="0.25">
      <c r="A480">
        <v>2035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6.7284905973168394E-3</v>
      </c>
      <c r="K480">
        <v>1.517548226940315E-2</v>
      </c>
      <c r="L480">
        <v>9.1530983164434948E-3</v>
      </c>
      <c r="M480">
        <v>1.837557872653017E-3</v>
      </c>
      <c r="N480">
        <v>3.7163400671400642E-3</v>
      </c>
      <c r="O480">
        <v>1.105867509856583E-2</v>
      </c>
      <c r="P480">
        <v>5.0726176888375172E-3</v>
      </c>
      <c r="Q480">
        <v>0.1013723268862744</v>
      </c>
      <c r="R480">
        <v>1.79718012613709E-2</v>
      </c>
      <c r="S480">
        <v>4.839132080690995E-3</v>
      </c>
      <c r="T480">
        <v>0.11993053573934311</v>
      </c>
      <c r="U480">
        <v>0.1270865448440418</v>
      </c>
    </row>
    <row r="481" spans="1:21" x14ac:dyDescent="0.25">
      <c r="A481">
        <v>2035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1.3787240987592439E-2</v>
      </c>
      <c r="K481">
        <v>4.9989087718178497E-2</v>
      </c>
      <c r="L481">
        <v>2.9069644550977481E-2</v>
      </c>
      <c r="M481">
        <v>8.045077042055513E-3</v>
      </c>
      <c r="N481">
        <v>1.235501000228484E-2</v>
      </c>
      <c r="O481">
        <v>3.5798008933565058E-2</v>
      </c>
      <c r="P481">
        <v>2.1746073225597361E-2</v>
      </c>
      <c r="Q481">
        <v>0.41538391375080258</v>
      </c>
      <c r="R481">
        <v>7.3467324767868741E-2</v>
      </c>
      <c r="S481">
        <v>2.03086365960835E-2</v>
      </c>
      <c r="T481">
        <v>0.40918558490862073</v>
      </c>
      <c r="U481">
        <v>0.43213398021450677</v>
      </c>
    </row>
    <row r="482" spans="1:21" x14ac:dyDescent="0.25">
      <c r="A482">
        <v>2035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1.4387426313757881</v>
      </c>
      <c r="K482">
        <v>0.82833523473143522</v>
      </c>
      <c r="L482">
        <v>0.71863301742076946</v>
      </c>
      <c r="M482">
        <v>0.1930314234904946</v>
      </c>
      <c r="N482">
        <v>0.43030680491030232</v>
      </c>
      <c r="O482">
        <v>2.1996862089633971</v>
      </c>
      <c r="P482">
        <v>0.9322430054992431</v>
      </c>
      <c r="Q482">
        <v>6.7050877854824096</v>
      </c>
      <c r="R482">
        <v>1.246094701394439</v>
      </c>
      <c r="S482">
        <v>1.732603562530129E-2</v>
      </c>
      <c r="T482">
        <v>1.9338173729777339</v>
      </c>
      <c r="U482">
        <v>3.8692914758801402</v>
      </c>
    </row>
    <row r="483" spans="1:21" x14ac:dyDescent="0.25">
      <c r="A483">
        <v>2035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1.0012645491405949</v>
      </c>
      <c r="K483">
        <v>0.30388365663690547</v>
      </c>
      <c r="L483">
        <v>0.24557699650962389</v>
      </c>
      <c r="M483">
        <v>6.3548553116343481E-3</v>
      </c>
      <c r="N483">
        <v>1.2755474714170489E-2</v>
      </c>
      <c r="O483">
        <v>3.5847981062837771E-2</v>
      </c>
      <c r="P483">
        <v>1.554314327771834E-2</v>
      </c>
      <c r="Q483">
        <v>0.27809953061543752</v>
      </c>
      <c r="R483">
        <v>4.8283017822099372E-2</v>
      </c>
      <c r="S483">
        <v>1.4126235196852469E-2</v>
      </c>
      <c r="T483">
        <v>1.0307741007658271</v>
      </c>
      <c r="U483">
        <v>1.0863984847142609</v>
      </c>
    </row>
    <row r="484" spans="1:21" x14ac:dyDescent="0.25">
      <c r="A484">
        <v>2035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1.8817158044699009</v>
      </c>
      <c r="K484">
        <v>0.81649368430518565</v>
      </c>
      <c r="L484">
        <v>0.63658114409741773</v>
      </c>
      <c r="M484">
        <v>2.45479009098904E-2</v>
      </c>
      <c r="N484">
        <v>4.2521315581368603E-2</v>
      </c>
      <c r="O484">
        <v>0.11777386284555939</v>
      </c>
      <c r="P484">
        <v>8.1135683246829071E-2</v>
      </c>
      <c r="Q484">
        <v>1.4239231050325241</v>
      </c>
      <c r="R484">
        <v>0.24802941766382319</v>
      </c>
      <c r="S484">
        <v>7.0115940771703189E-2</v>
      </c>
      <c r="T484">
        <v>2.0892242877289262</v>
      </c>
      <c r="U484">
        <v>2.2027542657618842</v>
      </c>
    </row>
    <row r="485" spans="1:21" x14ac:dyDescent="0.25">
      <c r="A485">
        <v>2035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0.93089085229610846</v>
      </c>
      <c r="K485">
        <v>0.33503591851590442</v>
      </c>
      <c r="L485">
        <v>0.26259395029292038</v>
      </c>
      <c r="M485">
        <v>9.371584265922734E-3</v>
      </c>
      <c r="N485">
        <v>1.8939569812454191E-2</v>
      </c>
      <c r="O485">
        <v>5.1910528879002112E-2</v>
      </c>
      <c r="P485">
        <v>2.5816061348612109E-2</v>
      </c>
      <c r="Q485">
        <v>0.45395174951252498</v>
      </c>
      <c r="R485">
        <v>7.9187104779026268E-2</v>
      </c>
      <c r="S485">
        <v>2.2367237887603031E-2</v>
      </c>
      <c r="T485">
        <v>0.61206780832083751</v>
      </c>
      <c r="U485">
        <v>0.64461571828157738</v>
      </c>
    </row>
    <row r="486" spans="1:21" x14ac:dyDescent="0.25">
      <c r="A486">
        <v>2035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2.112829192803876</v>
      </c>
      <c r="K486">
        <v>0.81195286720750359</v>
      </c>
      <c r="L486">
        <v>0.61317510346179782</v>
      </c>
      <c r="M486">
        <v>3.3214395660375977E-2</v>
      </c>
      <c r="N486">
        <v>4.6032724471445789E-2</v>
      </c>
      <c r="O486">
        <v>0.12526730049544599</v>
      </c>
      <c r="P486">
        <v>9.0792676030398548E-2</v>
      </c>
      <c r="Q486">
        <v>1.5632691924792099</v>
      </c>
      <c r="R486">
        <v>0.27216302742200471</v>
      </c>
      <c r="S486">
        <v>7.6429897359910917E-2</v>
      </c>
      <c r="T486">
        <v>1.709128113728607</v>
      </c>
      <c r="U486">
        <v>1.806090766128029</v>
      </c>
    </row>
    <row r="487" spans="1:21" x14ac:dyDescent="0.25">
      <c r="A487">
        <v>2035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7.49014944811352E-2</v>
      </c>
      <c r="K487">
        <v>0.48611108795367203</v>
      </c>
      <c r="L487">
        <v>0.30704963502008481</v>
      </c>
      <c r="M487">
        <v>7.7275696129217968E-3</v>
      </c>
      <c r="N487">
        <v>0</v>
      </c>
      <c r="O487">
        <v>8.545184363494631E-3</v>
      </c>
      <c r="P487">
        <v>0</v>
      </c>
      <c r="Q487">
        <v>2.0538695601373931</v>
      </c>
      <c r="R487">
        <v>0.1597645342029865</v>
      </c>
      <c r="S487">
        <v>3.6290179466159319E-3</v>
      </c>
      <c r="T487">
        <v>0</v>
      </c>
      <c r="U487">
        <v>0.56332016007706209</v>
      </c>
    </row>
    <row r="488" spans="1:21" x14ac:dyDescent="0.25">
      <c r="A488">
        <v>2035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2.5760632500686841E-2</v>
      </c>
      <c r="K488">
        <v>5.500890253977582E-2</v>
      </c>
      <c r="L488">
        <v>3.2512718561630842E-2</v>
      </c>
      <c r="M488">
        <v>2.5814193439395571E-2</v>
      </c>
      <c r="N488">
        <v>5.0872556727303328E-2</v>
      </c>
      <c r="O488">
        <v>9.8826975872166017E-2</v>
      </c>
      <c r="P488">
        <v>6.4820258736198386E-2</v>
      </c>
      <c r="Q488">
        <v>0.47870240793139668</v>
      </c>
      <c r="R488">
        <v>7.8261538037737333E-2</v>
      </c>
      <c r="S488">
        <v>3.3213643754391647E-2</v>
      </c>
      <c r="T488">
        <v>4.3445589958612922</v>
      </c>
      <c r="U488">
        <v>4.6359247962013299</v>
      </c>
    </row>
    <row r="489" spans="1:21" x14ac:dyDescent="0.25">
      <c r="A489">
        <v>2035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4.4354079548209829E-2</v>
      </c>
      <c r="K489">
        <v>0.19484334729221051</v>
      </c>
      <c r="L489">
        <v>0.1127124487633713</v>
      </c>
      <c r="M489">
        <v>8.1024265449609445E-2</v>
      </c>
      <c r="N489">
        <v>0.14286125663246019</v>
      </c>
      <c r="O489">
        <v>0.2833154174979064</v>
      </c>
      <c r="P489">
        <v>0.2736576184510629</v>
      </c>
      <c r="Q489">
        <v>2.2253929405930819</v>
      </c>
      <c r="R489">
        <v>0.3758650333791923</v>
      </c>
      <c r="S489">
        <v>0.1382609345030438</v>
      </c>
      <c r="T489">
        <v>7.0411373534381783</v>
      </c>
      <c r="U489">
        <v>7.606085246321066</v>
      </c>
    </row>
    <row r="490" spans="1:21" x14ac:dyDescent="0.25">
      <c r="A490">
        <v>2035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2.3883398001392098E-2</v>
      </c>
      <c r="K490">
        <v>7.413889913216784E-2</v>
      </c>
      <c r="L490">
        <v>4.3027599436327141E-2</v>
      </c>
      <c r="M490">
        <v>3.3009730277255747E-2</v>
      </c>
      <c r="N490">
        <v>6.4592654099909538E-2</v>
      </c>
      <c r="O490">
        <v>0.123811162427611</v>
      </c>
      <c r="P490">
        <v>9.2309939018669615E-2</v>
      </c>
      <c r="Q490">
        <v>0.70377605188382508</v>
      </c>
      <c r="R490">
        <v>0.1174506253297012</v>
      </c>
      <c r="S490">
        <v>4.5171796654486902E-2</v>
      </c>
      <c r="T490">
        <v>2.2002900535057268</v>
      </c>
      <c r="U490">
        <v>2.3608415096970732</v>
      </c>
    </row>
    <row r="491" spans="1:21" x14ac:dyDescent="0.25">
      <c r="A491">
        <v>2035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3.4588069764171253E-2</v>
      </c>
      <c r="K491">
        <v>0.23691643617532471</v>
      </c>
      <c r="L491">
        <v>0.1341359924813359</v>
      </c>
      <c r="M491">
        <v>9.3708965195564251E-2</v>
      </c>
      <c r="N491">
        <v>0.13829901765536179</v>
      </c>
      <c r="O491">
        <v>0.28469721681866078</v>
      </c>
      <c r="P491">
        <v>0.26273758394958591</v>
      </c>
      <c r="Q491">
        <v>2.424894030631811</v>
      </c>
      <c r="R491">
        <v>0.4210082520507531</v>
      </c>
      <c r="S491">
        <v>0.13873630044577709</v>
      </c>
      <c r="T491">
        <v>4.8672399101964032</v>
      </c>
      <c r="U491">
        <v>5.3418696203082412</v>
      </c>
    </row>
    <row r="492" spans="1:21" x14ac:dyDescent="0.25">
      <c r="A492">
        <v>2035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5.8455516815185599E-2</v>
      </c>
      <c r="K492">
        <v>3.509092712402348E-2</v>
      </c>
      <c r="L492">
        <v>3.0711521148681638E-2</v>
      </c>
      <c r="M492">
        <v>1.685315072536468E-4</v>
      </c>
      <c r="N492">
        <v>0</v>
      </c>
      <c r="O492">
        <v>1.3870716094970711E-4</v>
      </c>
      <c r="P492">
        <v>0</v>
      </c>
      <c r="Q492">
        <v>3.011121559143071E-2</v>
      </c>
      <c r="R492">
        <v>3.2212984561920169E-3</v>
      </c>
      <c r="S492">
        <v>1.0148383677005769E-4</v>
      </c>
      <c r="T492">
        <v>0</v>
      </c>
      <c r="U492">
        <v>8.2835189156654415E-2</v>
      </c>
    </row>
    <row r="493" spans="1:21" x14ac:dyDescent="0.25">
      <c r="A493">
        <v>2035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2.9478226731102291E-3</v>
      </c>
      <c r="K493">
        <v>4.5849393931319538E-3</v>
      </c>
      <c r="L493">
        <v>2.8618476828077221E-3</v>
      </c>
      <c r="M493">
        <v>6.3508180571890101E-4</v>
      </c>
      <c r="N493">
        <v>1.1807184148782139E-3</v>
      </c>
      <c r="O493">
        <v>3.7202740366819821E-3</v>
      </c>
      <c r="P493">
        <v>1.266603347981389E-3</v>
      </c>
      <c r="Q493">
        <v>2.4972844437692491E-2</v>
      </c>
      <c r="R493">
        <v>4.4763758256296422E-3</v>
      </c>
      <c r="S493">
        <v>1.5370835656428931E-3</v>
      </c>
      <c r="T493">
        <v>8.3790581241988418E-2</v>
      </c>
      <c r="U493">
        <v>9.0637516128166465E-2</v>
      </c>
    </row>
    <row r="494" spans="1:21" x14ac:dyDescent="0.25">
      <c r="A494">
        <v>2035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5.6533962555717944E-3</v>
      </c>
      <c r="K494">
        <v>1.7739830304438899E-2</v>
      </c>
      <c r="L494">
        <v>1.059776796265419E-2</v>
      </c>
      <c r="M494">
        <v>2.67580967092548E-3</v>
      </c>
      <c r="N494">
        <v>4.4705294659913974E-3</v>
      </c>
      <c r="O494">
        <v>1.4254819418513981E-2</v>
      </c>
      <c r="P494">
        <v>7.2108157794477396E-3</v>
      </c>
      <c r="Q494">
        <v>0.14058191729331421</v>
      </c>
      <c r="R494">
        <v>2.5092854494759249E-2</v>
      </c>
      <c r="S494">
        <v>8.7288206059025104E-3</v>
      </c>
      <c r="T494">
        <v>0.18516104098350919</v>
      </c>
      <c r="U494">
        <v>0.1997365296429382</v>
      </c>
    </row>
    <row r="495" spans="1:21" x14ac:dyDescent="0.25">
      <c r="A495">
        <v>2035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2.846804221013926E-3</v>
      </c>
      <c r="K495">
        <v>6.8316108571896709E-3</v>
      </c>
      <c r="L495">
        <v>4.1065491297345678E-3</v>
      </c>
      <c r="M495">
        <v>9.468910713391652E-4</v>
      </c>
      <c r="N495">
        <v>1.7966747202507809E-3</v>
      </c>
      <c r="O495">
        <v>5.7435304775449777E-3</v>
      </c>
      <c r="P495">
        <v>2.1287139380955782E-3</v>
      </c>
      <c r="Q495">
        <v>4.2282268277814228E-2</v>
      </c>
      <c r="R495">
        <v>7.5555125896060067E-3</v>
      </c>
      <c r="S495">
        <v>2.6020630487893158E-3</v>
      </c>
      <c r="T495">
        <v>5.0287930658957293E-2</v>
      </c>
      <c r="U495">
        <v>5.4318440523971848E-2</v>
      </c>
    </row>
    <row r="496" spans="1:21" x14ac:dyDescent="0.25">
      <c r="A496">
        <v>2035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5.8357675690515034E-3</v>
      </c>
      <c r="K496">
        <v>2.2568367666821181E-2</v>
      </c>
      <c r="L496">
        <v>1.3091064557689139E-2</v>
      </c>
      <c r="M496">
        <v>4.1461733569362596E-3</v>
      </c>
      <c r="N496">
        <v>5.9732294214926533E-3</v>
      </c>
      <c r="O496">
        <v>1.85964860480092E-2</v>
      </c>
      <c r="P496">
        <v>9.1257977284254013E-3</v>
      </c>
      <c r="Q496">
        <v>0.1732565977260957</v>
      </c>
      <c r="R496">
        <v>3.0886521427267399E-2</v>
      </c>
      <c r="S496">
        <v>1.0922811074752859E-2</v>
      </c>
      <c r="T496">
        <v>0.17157809688891479</v>
      </c>
      <c r="U496">
        <v>0.1847111330586105</v>
      </c>
    </row>
    <row r="497" spans="1:21" x14ac:dyDescent="0.25">
      <c r="A497">
        <v>2035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7.584041043370951E-2</v>
      </c>
      <c r="K497">
        <v>4.5343807905912373E-2</v>
      </c>
      <c r="L497">
        <v>3.9650851108133892E-2</v>
      </c>
      <c r="M497">
        <v>2.1870911965379491E-4</v>
      </c>
      <c r="N497">
        <v>0</v>
      </c>
      <c r="O497">
        <v>1.800431693554854E-4</v>
      </c>
      <c r="P497">
        <v>0</v>
      </c>
      <c r="Q497">
        <v>3.9279265037737793E-2</v>
      </c>
      <c r="R497">
        <v>4.1999877315247484E-3</v>
      </c>
      <c r="S497">
        <v>1.3156776074902161E-4</v>
      </c>
      <c r="T497">
        <v>0</v>
      </c>
      <c r="U497">
        <v>0.1056569137465339</v>
      </c>
    </row>
    <row r="498" spans="1:21" x14ac:dyDescent="0.25">
      <c r="A498">
        <v>2035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3.8369468312033782E-3</v>
      </c>
      <c r="K498">
        <v>5.8867613361158824E-3</v>
      </c>
      <c r="L498">
        <v>3.677877933361412E-3</v>
      </c>
      <c r="M498">
        <v>7.989538949208858E-4</v>
      </c>
      <c r="N498">
        <v>1.5008415818776771E-3</v>
      </c>
      <c r="O498">
        <v>4.6744154814653688E-3</v>
      </c>
      <c r="P498">
        <v>1.6507758186631331E-3</v>
      </c>
      <c r="Q498">
        <v>3.2584494341382157E-2</v>
      </c>
      <c r="R498">
        <v>5.8321135478324546E-3</v>
      </c>
      <c r="S498">
        <v>1.921034925377269E-3</v>
      </c>
      <c r="T498">
        <v>0.10922102918040461</v>
      </c>
      <c r="U498">
        <v>0.1177254334231696</v>
      </c>
    </row>
    <row r="499" spans="1:21" x14ac:dyDescent="0.25">
      <c r="A499">
        <v>2035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7.3582103868982613E-3</v>
      </c>
      <c r="K499">
        <v>2.2760442786684949E-2</v>
      </c>
      <c r="L499">
        <v>1.3606957462157921E-2</v>
      </c>
      <c r="M499">
        <v>3.3662428424095689E-3</v>
      </c>
      <c r="N499">
        <v>5.682594468407084E-3</v>
      </c>
      <c r="O499">
        <v>1.79104693641477E-2</v>
      </c>
      <c r="P499">
        <v>9.3978856486592304E-3</v>
      </c>
      <c r="Q499">
        <v>0.1834307644840325</v>
      </c>
      <c r="R499">
        <v>3.2692625899366931E-2</v>
      </c>
      <c r="S499">
        <v>1.0909000300404261E-2</v>
      </c>
      <c r="T499">
        <v>0.24135773122804011</v>
      </c>
      <c r="U499">
        <v>0.25943237139641218</v>
      </c>
    </row>
    <row r="500" spans="1:21" x14ac:dyDescent="0.25">
      <c r="A500">
        <v>2035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3.70533174977207E-3</v>
      </c>
      <c r="K500">
        <v>8.7665235907450657E-3</v>
      </c>
      <c r="L500">
        <v>5.2736468974864349E-3</v>
      </c>
      <c r="M500">
        <v>1.1912284822627401E-3</v>
      </c>
      <c r="N500">
        <v>2.2837983575953011E-3</v>
      </c>
      <c r="O500">
        <v>7.2165360404840076E-3</v>
      </c>
      <c r="P500">
        <v>2.7743706077001818E-3</v>
      </c>
      <c r="Q500">
        <v>5.5169760129354151E-2</v>
      </c>
      <c r="R500">
        <v>9.8438093279872088E-3</v>
      </c>
      <c r="S500">
        <v>3.252028451948827E-3</v>
      </c>
      <c r="T500">
        <v>6.5550461203963101E-2</v>
      </c>
      <c r="U500">
        <v>7.0553075860060821E-2</v>
      </c>
    </row>
    <row r="501" spans="1:21" x14ac:dyDescent="0.25">
      <c r="A501">
        <v>2035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7.5949524750280467E-3</v>
      </c>
      <c r="K501">
        <v>2.8941829962291849E-2</v>
      </c>
      <c r="L501">
        <v>1.6797510029545951E-2</v>
      </c>
      <c r="M501">
        <v>5.215951319608488E-3</v>
      </c>
      <c r="N501">
        <v>7.5926915528119806E-3</v>
      </c>
      <c r="O501">
        <v>2.3364976409349439E-2</v>
      </c>
      <c r="P501">
        <v>1.189367861600215E-2</v>
      </c>
      <c r="Q501">
        <v>0.22606469942931159</v>
      </c>
      <c r="R501">
        <v>4.0240900984651481E-2</v>
      </c>
      <c r="S501">
        <v>1.3650703296440371E-2</v>
      </c>
      <c r="T501">
        <v>0.22365215461425059</v>
      </c>
      <c r="U501">
        <v>0.23991449843408119</v>
      </c>
    </row>
    <row r="502" spans="1:21" x14ac:dyDescent="0.25">
      <c r="A502">
        <v>2035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5.7877700500488256</v>
      </c>
      <c r="J502">
        <v>22.31294786071776</v>
      </c>
      <c r="K502">
        <v>13.388830505371089</v>
      </c>
      <c r="L502">
        <v>3.5496393814086962</v>
      </c>
      <c r="M502">
        <v>0</v>
      </c>
      <c r="N502">
        <v>0</v>
      </c>
      <c r="O502">
        <v>5.6066879443824316E-3</v>
      </c>
      <c r="P502">
        <v>3.925062661571424E-2</v>
      </c>
      <c r="Q502">
        <v>1.7008825674057011</v>
      </c>
      <c r="R502">
        <v>0.15873521327972401</v>
      </c>
      <c r="S502">
        <v>1.9353459797799611E-2</v>
      </c>
      <c r="T502">
        <v>5.7469725131988433E-2</v>
      </c>
      <c r="U502">
        <v>0</v>
      </c>
    </row>
    <row r="503" spans="1:21" x14ac:dyDescent="0.25">
      <c r="A503">
        <v>2035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3.3442680180683228E-2</v>
      </c>
      <c r="J503">
        <v>0.64748929105557795</v>
      </c>
      <c r="K503">
        <v>0.31629378017729842</v>
      </c>
      <c r="L503">
        <v>7.9289832882349726E-2</v>
      </c>
      <c r="M503">
        <v>0</v>
      </c>
      <c r="N503">
        <v>0</v>
      </c>
      <c r="O503">
        <v>1.15961744807062E-4</v>
      </c>
      <c r="P503">
        <v>1.5985634896917269E-3</v>
      </c>
      <c r="Q503">
        <v>2.2802009551152781E-2</v>
      </c>
      <c r="R503">
        <v>3.9472967567438432E-3</v>
      </c>
      <c r="S503">
        <v>1.808474510733696E-3</v>
      </c>
      <c r="T503">
        <v>3.0497633330108499E-2</v>
      </c>
      <c r="U503">
        <v>0</v>
      </c>
    </row>
    <row r="504" spans="1:21" x14ac:dyDescent="0.25">
      <c r="A504">
        <v>2035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0.1039259664363183</v>
      </c>
      <c r="J504">
        <v>1.61345602971501</v>
      </c>
      <c r="K504">
        <v>0.95148683524514943</v>
      </c>
      <c r="L504">
        <v>0.23949453851582081</v>
      </c>
      <c r="M504">
        <v>0</v>
      </c>
      <c r="N504">
        <v>0</v>
      </c>
      <c r="O504">
        <v>5.0422114505974764E-4</v>
      </c>
      <c r="P504">
        <v>1.038824860538461E-2</v>
      </c>
      <c r="Q504">
        <v>0.15923948261539031</v>
      </c>
      <c r="R504">
        <v>2.7518362480544081E-2</v>
      </c>
      <c r="S504">
        <v>1.1722550455615941E-2</v>
      </c>
      <c r="T504">
        <v>7.7562942924643372E-2</v>
      </c>
      <c r="U504">
        <v>0</v>
      </c>
    </row>
    <row r="505" spans="1:21" x14ac:dyDescent="0.25">
      <c r="A505">
        <v>2035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4.8614610257609117E-2</v>
      </c>
      <c r="J505">
        <v>0.74619084532731339</v>
      </c>
      <c r="K505">
        <v>0.37874615771610592</v>
      </c>
      <c r="L505">
        <v>9.4002420899053085E-2</v>
      </c>
      <c r="M505">
        <v>0</v>
      </c>
      <c r="N505">
        <v>0</v>
      </c>
      <c r="O505">
        <v>1.5045299017953559E-4</v>
      </c>
      <c r="P505">
        <v>2.360948002843072E-3</v>
      </c>
      <c r="Q505">
        <v>3.5773449316923063E-2</v>
      </c>
      <c r="R505">
        <v>6.2857760273770666E-3</v>
      </c>
      <c r="S505">
        <v>2.7493947783205279E-3</v>
      </c>
      <c r="T505">
        <v>1.5564529767940229E-2</v>
      </c>
      <c r="U505">
        <v>0</v>
      </c>
    </row>
    <row r="506" spans="1:21" x14ac:dyDescent="0.25">
      <c r="A506">
        <v>2035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0.16571273166624689</v>
      </c>
      <c r="J506">
        <v>2.3574896325495369</v>
      </c>
      <c r="K506">
        <v>1.041061587916865</v>
      </c>
      <c r="L506">
        <v>0.26602311211149371</v>
      </c>
      <c r="M506">
        <v>0</v>
      </c>
      <c r="N506">
        <v>0</v>
      </c>
      <c r="O506">
        <v>1.053991893322148E-3</v>
      </c>
      <c r="P506">
        <v>1.669672605911977E-2</v>
      </c>
      <c r="Q506">
        <v>0.2674753391063649</v>
      </c>
      <c r="R506">
        <v>4.5591969706079948E-2</v>
      </c>
      <c r="S506">
        <v>1.88281778924103E-2</v>
      </c>
      <c r="T506">
        <v>9.4415163162002963E-2</v>
      </c>
      <c r="U506">
        <v>0</v>
      </c>
    </row>
    <row r="507" spans="1:21" x14ac:dyDescent="0.25">
      <c r="A507">
        <v>2035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1.0212553100585939</v>
      </c>
      <c r="J507">
        <v>104.6385166549682</v>
      </c>
      <c r="K507">
        <v>57.851160720825213</v>
      </c>
      <c r="L507">
        <v>16.79902585697177</v>
      </c>
      <c r="M507">
        <v>0</v>
      </c>
      <c r="N507">
        <v>0</v>
      </c>
      <c r="O507">
        <v>0.56466169658303345</v>
      </c>
      <c r="P507">
        <v>3.710086019709707E-3</v>
      </c>
      <c r="Q507">
        <v>112.0254028053286</v>
      </c>
      <c r="R507">
        <v>13.38855901956558</v>
      </c>
      <c r="S507">
        <v>0.85492974627018081</v>
      </c>
      <c r="T507">
        <v>6.5737686350345621</v>
      </c>
      <c r="U507">
        <v>0</v>
      </c>
    </row>
    <row r="508" spans="1:21" x14ac:dyDescent="0.25">
      <c r="A508">
        <v>2035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0.49743518099272449</v>
      </c>
      <c r="J508">
        <v>63.526435515433597</v>
      </c>
      <c r="K508">
        <v>28.554530964369079</v>
      </c>
      <c r="L508">
        <v>7.017216635742539</v>
      </c>
      <c r="M508">
        <v>0</v>
      </c>
      <c r="N508">
        <v>0</v>
      </c>
      <c r="O508">
        <v>4.4980478529337616E-3</v>
      </c>
      <c r="P508">
        <v>4.4480734718061757E-2</v>
      </c>
      <c r="Q508">
        <v>0.96739313732051957</v>
      </c>
      <c r="R508">
        <v>0.17571586326931141</v>
      </c>
      <c r="S508">
        <v>6.7935344458726857E-2</v>
      </c>
      <c r="T508">
        <v>1.272017985260308</v>
      </c>
      <c r="U508">
        <v>0</v>
      </c>
    </row>
    <row r="509" spans="1:21" x14ac:dyDescent="0.25">
      <c r="A509">
        <v>2035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1.318370575620226</v>
      </c>
      <c r="J509">
        <v>119.1379305583857</v>
      </c>
      <c r="K509">
        <v>67.822939085087711</v>
      </c>
      <c r="L509">
        <v>17.112571020748319</v>
      </c>
      <c r="M509">
        <v>0</v>
      </c>
      <c r="N509">
        <v>0</v>
      </c>
      <c r="O509">
        <v>1.2949412094173119E-2</v>
      </c>
      <c r="P509">
        <v>0.2353722537326127</v>
      </c>
      <c r="Q509">
        <v>5.1393714501209109</v>
      </c>
      <c r="R509">
        <v>0.91523337918977687</v>
      </c>
      <c r="S509">
        <v>0.34891072237732002</v>
      </c>
      <c r="T509">
        <v>2.4907291199767609</v>
      </c>
      <c r="U509">
        <v>0</v>
      </c>
    </row>
    <row r="510" spans="1:21" x14ac:dyDescent="0.25">
      <c r="A510">
        <v>2035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0.70617897579037314</v>
      </c>
      <c r="J510">
        <v>58.950222768835047</v>
      </c>
      <c r="K510">
        <v>28.839568222038551</v>
      </c>
      <c r="L510">
        <v>7.2181299924010194</v>
      </c>
      <c r="M510">
        <v>0</v>
      </c>
      <c r="N510">
        <v>0</v>
      </c>
      <c r="O510">
        <v>5.9974694321980508E-3</v>
      </c>
      <c r="P510">
        <v>6.5255042752048825E-2</v>
      </c>
      <c r="Q510">
        <v>1.550910890600532</v>
      </c>
      <c r="R510">
        <v>0.28387641146560988</v>
      </c>
      <c r="S510">
        <v>0.10622947588291019</v>
      </c>
      <c r="T510">
        <v>0.65802673297738223</v>
      </c>
      <c r="U510">
        <v>0</v>
      </c>
    </row>
    <row r="511" spans="1:21" x14ac:dyDescent="0.25">
      <c r="A511">
        <v>2035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1.5159612772218849</v>
      </c>
      <c r="J511">
        <v>133.4953739864298</v>
      </c>
      <c r="K511">
        <v>57.268211678146088</v>
      </c>
      <c r="L511">
        <v>14.940934672978511</v>
      </c>
      <c r="M511">
        <v>0</v>
      </c>
      <c r="N511">
        <v>0</v>
      </c>
      <c r="O511">
        <v>1.5323988689145101E-2</v>
      </c>
      <c r="P511">
        <v>0.29705150853981233</v>
      </c>
      <c r="Q511">
        <v>6.1051093279601956</v>
      </c>
      <c r="R511">
        <v>1.0458418759042369</v>
      </c>
      <c r="S511">
        <v>0.40470898701522978</v>
      </c>
      <c r="T511">
        <v>2.2298866291045791</v>
      </c>
      <c r="U511">
        <v>0</v>
      </c>
    </row>
    <row r="512" spans="1:21" x14ac:dyDescent="0.25">
      <c r="A512">
        <v>2035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2.384885025024415E-2</v>
      </c>
      <c r="J512">
        <v>6.6489827449023773</v>
      </c>
      <c r="K512">
        <v>4.3141540039628774</v>
      </c>
      <c r="L512">
        <v>1.2499776094034309</v>
      </c>
      <c r="M512">
        <v>0</v>
      </c>
      <c r="N512">
        <v>0</v>
      </c>
      <c r="O512">
        <v>1.545323789803661E-3</v>
      </c>
      <c r="P512">
        <v>3.2932710641944148E-4</v>
      </c>
      <c r="Q512">
        <v>0.50771693268790852</v>
      </c>
      <c r="R512">
        <v>4.2027258572867147E-2</v>
      </c>
      <c r="S512">
        <v>2.5687925708625702E-3</v>
      </c>
      <c r="T512">
        <v>1.440856200578856E-2</v>
      </c>
      <c r="U512">
        <v>0</v>
      </c>
    </row>
    <row r="513" spans="1:21" x14ac:dyDescent="0.25">
      <c r="A513">
        <v>2035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2.896657873193394E-2</v>
      </c>
      <c r="J513">
        <v>1.771782724029372</v>
      </c>
      <c r="K513">
        <v>0.92669923196668602</v>
      </c>
      <c r="L513">
        <v>0.24431951777907041</v>
      </c>
      <c r="M513">
        <v>0</v>
      </c>
      <c r="N513">
        <v>0</v>
      </c>
      <c r="O513">
        <v>5.7518502692401388E-4</v>
      </c>
      <c r="P513">
        <v>6.0480016281467992E-3</v>
      </c>
      <c r="Q513">
        <v>0.1457686928250484</v>
      </c>
      <c r="R513">
        <v>2.7010129628533899E-2</v>
      </c>
      <c r="S513">
        <v>8.5617937679307379E-3</v>
      </c>
      <c r="T513">
        <v>0.17428607842000651</v>
      </c>
      <c r="U513">
        <v>0</v>
      </c>
    </row>
    <row r="514" spans="1:21" x14ac:dyDescent="0.25">
      <c r="A514">
        <v>2035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7.5983496700567352E-2</v>
      </c>
      <c r="J514">
        <v>3.0295444761675339</v>
      </c>
      <c r="K514">
        <v>2.1237519011552459</v>
      </c>
      <c r="L514">
        <v>0.56811072653453054</v>
      </c>
      <c r="M514">
        <v>0</v>
      </c>
      <c r="N514">
        <v>0</v>
      </c>
      <c r="O514">
        <v>1.4445374246537599E-3</v>
      </c>
      <c r="P514">
        <v>2.4334622845433911E-2</v>
      </c>
      <c r="Q514">
        <v>0.65849548853901185</v>
      </c>
      <c r="R514">
        <v>0.1220391423095438</v>
      </c>
      <c r="S514">
        <v>3.726559506579738E-2</v>
      </c>
      <c r="T514">
        <v>0.28649668058865491</v>
      </c>
      <c r="U514">
        <v>0</v>
      </c>
    </row>
    <row r="515" spans="1:21" x14ac:dyDescent="0.25">
      <c r="A515">
        <v>2035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4.1824780891784423E-2</v>
      </c>
      <c r="J515">
        <v>1.632577132922427</v>
      </c>
      <c r="K515">
        <v>0.97645782823306959</v>
      </c>
      <c r="L515">
        <v>0.25706300859730341</v>
      </c>
      <c r="M515">
        <v>0</v>
      </c>
      <c r="N515">
        <v>0</v>
      </c>
      <c r="O515">
        <v>7.5810395007197063E-4</v>
      </c>
      <c r="P515">
        <v>8.3647681207173075E-3</v>
      </c>
      <c r="Q515">
        <v>0.23015007002238491</v>
      </c>
      <c r="R515">
        <v>4.3063501867698209E-2</v>
      </c>
      <c r="S515">
        <v>1.324351749638491E-2</v>
      </c>
      <c r="T515">
        <v>9.0092971263004029E-2</v>
      </c>
      <c r="U515">
        <v>0</v>
      </c>
    </row>
    <row r="516" spans="1:21" x14ac:dyDescent="0.25">
      <c r="A516">
        <v>2035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8.015115104784265E-2</v>
      </c>
      <c r="J516">
        <v>2.3336939091285229</v>
      </c>
      <c r="K516">
        <v>1.3497188444553569</v>
      </c>
      <c r="L516">
        <v>0.37444450402255752</v>
      </c>
      <c r="M516">
        <v>0</v>
      </c>
      <c r="N516">
        <v>0</v>
      </c>
      <c r="O516">
        <v>1.2845177772456719E-3</v>
      </c>
      <c r="P516">
        <v>2.1434644062338151E-2</v>
      </c>
      <c r="Q516">
        <v>0.60022808426567664</v>
      </c>
      <c r="R516">
        <v>0.1094474612715607</v>
      </c>
      <c r="S516">
        <v>3.2435984055431348E-2</v>
      </c>
      <c r="T516">
        <v>0.1944033006418667</v>
      </c>
      <c r="U516">
        <v>0</v>
      </c>
    </row>
    <row r="517" spans="1:21" x14ac:dyDescent="0.25">
      <c r="A517">
        <v>2035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5.7796122894287034</v>
      </c>
      <c r="J517">
        <v>21.822506103515611</v>
      </c>
      <c r="K517">
        <v>13.0468536376953</v>
      </c>
      <c r="L517">
        <v>3.449439361572268</v>
      </c>
      <c r="M517">
        <v>0</v>
      </c>
      <c r="N517">
        <v>0</v>
      </c>
      <c r="O517">
        <v>4.9971318244934103E-3</v>
      </c>
      <c r="P517">
        <v>3.9186601936817132E-2</v>
      </c>
      <c r="Q517">
        <v>1.509149185180666</v>
      </c>
      <c r="R517">
        <v>0.13762683200836151</v>
      </c>
      <c r="S517">
        <v>1.820706975460051E-2</v>
      </c>
      <c r="T517">
        <v>5.0409628152847413E-2</v>
      </c>
      <c r="U517">
        <v>0</v>
      </c>
    </row>
    <row r="518" spans="1:21" x14ac:dyDescent="0.25">
      <c r="A518">
        <v>2035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3.2259570255251953E-2</v>
      </c>
      <c r="J518">
        <v>0.56375850523647864</v>
      </c>
      <c r="K518">
        <v>0.28251688569736177</v>
      </c>
      <c r="L518">
        <v>7.0745829770642824E-2</v>
      </c>
      <c r="M518">
        <v>0</v>
      </c>
      <c r="N518">
        <v>0</v>
      </c>
      <c r="O518">
        <v>1.137025824134868E-4</v>
      </c>
      <c r="P518">
        <v>1.5665914283116999E-3</v>
      </c>
      <c r="Q518">
        <v>2.2249429061440468E-2</v>
      </c>
      <c r="R518">
        <v>3.8512724447168191E-3</v>
      </c>
      <c r="S518">
        <v>1.7744899073025571E-3</v>
      </c>
      <c r="T518">
        <v>2.9759446024214101E-2</v>
      </c>
      <c r="U518">
        <v>0</v>
      </c>
    </row>
    <row r="519" spans="1:21" x14ac:dyDescent="0.25">
      <c r="A519">
        <v>2035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0.10046928890570191</v>
      </c>
      <c r="J519">
        <v>1.453386673250352</v>
      </c>
      <c r="K519">
        <v>0.87043727320754216</v>
      </c>
      <c r="L519">
        <v>0.218915608270283</v>
      </c>
      <c r="M519">
        <v>0</v>
      </c>
      <c r="N519">
        <v>0</v>
      </c>
      <c r="O519">
        <v>4.9413409503322871E-4</v>
      </c>
      <c r="P519">
        <v>1.017607116840747E-2</v>
      </c>
      <c r="Q519">
        <v>0.15530100336312899</v>
      </c>
      <c r="R519">
        <v>2.6833941520173651E-2</v>
      </c>
      <c r="S519">
        <v>1.149694536446963E-2</v>
      </c>
      <c r="T519">
        <v>7.5680747398342213E-2</v>
      </c>
      <c r="U519">
        <v>0</v>
      </c>
    </row>
    <row r="520" spans="1:21" x14ac:dyDescent="0.25">
      <c r="A520">
        <v>2035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4.6924623874947842E-2</v>
      </c>
      <c r="J520">
        <v>0.66550840138833667</v>
      </c>
      <c r="K520">
        <v>0.34329455160455841</v>
      </c>
      <c r="L520">
        <v>8.5188197332155297E-2</v>
      </c>
      <c r="M520">
        <v>0</v>
      </c>
      <c r="N520">
        <v>0</v>
      </c>
      <c r="O520">
        <v>1.4762061972425509E-4</v>
      </c>
      <c r="P520">
        <v>2.3158933902893961E-3</v>
      </c>
      <c r="Q520">
        <v>3.492412640204752E-2</v>
      </c>
      <c r="R520">
        <v>6.1353752380835687E-3</v>
      </c>
      <c r="S520">
        <v>2.699732219864501E-3</v>
      </c>
      <c r="T520">
        <v>1.5194611650481979E-2</v>
      </c>
      <c r="U520">
        <v>0</v>
      </c>
    </row>
    <row r="521" spans="1:21" x14ac:dyDescent="0.25">
      <c r="A521">
        <v>2035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0.16067515039288799</v>
      </c>
      <c r="J521">
        <v>2.1927654336262221</v>
      </c>
      <c r="K521">
        <v>0.97892549287507291</v>
      </c>
      <c r="L521">
        <v>0.24972909231220219</v>
      </c>
      <c r="M521">
        <v>0</v>
      </c>
      <c r="N521">
        <v>0</v>
      </c>
      <c r="O521">
        <v>1.0321573802622331E-3</v>
      </c>
      <c r="P521">
        <v>1.6341317482754691E-2</v>
      </c>
      <c r="Q521">
        <v>0.26066787424600529</v>
      </c>
      <c r="R521">
        <v>4.4425775223500448E-2</v>
      </c>
      <c r="S521">
        <v>1.8448308198348071E-2</v>
      </c>
      <c r="T521">
        <v>9.2100214079795323E-2</v>
      </c>
      <c r="U521">
        <v>0</v>
      </c>
    </row>
    <row r="522" spans="1:21" x14ac:dyDescent="0.25">
      <c r="A522">
        <v>2035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6.4121767272949208</v>
      </c>
      <c r="J522">
        <v>23.334663780212399</v>
      </c>
      <c r="K522">
        <v>13.9661949234009</v>
      </c>
      <c r="L522">
        <v>3.6801154594421419</v>
      </c>
      <c r="M522">
        <v>0</v>
      </c>
      <c r="N522">
        <v>0</v>
      </c>
      <c r="O522">
        <v>5.2895510978996753E-3</v>
      </c>
      <c r="P522">
        <v>4.3320743606658621E-2</v>
      </c>
      <c r="Q522">
        <v>1.6126043558120711</v>
      </c>
      <c r="R522">
        <v>0.14577439039945619</v>
      </c>
      <c r="S522">
        <v>1.9598988942801938E-2</v>
      </c>
      <c r="T522">
        <v>5.3175507366657153E-2</v>
      </c>
      <c r="U522">
        <v>0</v>
      </c>
    </row>
    <row r="523" spans="1:21" x14ac:dyDescent="0.25">
      <c r="A523">
        <v>2035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3.1099019839311431E-2</v>
      </c>
      <c r="J523">
        <v>0.55716575377538724</v>
      </c>
      <c r="K523">
        <v>0.27478764428213581</v>
      </c>
      <c r="L523">
        <v>6.8830839241780697E-2</v>
      </c>
      <c r="M523">
        <v>0</v>
      </c>
      <c r="N523">
        <v>0</v>
      </c>
      <c r="O523">
        <v>1.093783150485798E-4</v>
      </c>
      <c r="P523">
        <v>1.510191087823176E-3</v>
      </c>
      <c r="Q523">
        <v>2.1320960527304741E-2</v>
      </c>
      <c r="R523">
        <v>3.6962195107492261E-3</v>
      </c>
      <c r="S523">
        <v>1.715157628527158E-3</v>
      </c>
      <c r="T523">
        <v>2.7943147124819951E-2</v>
      </c>
      <c r="U523">
        <v>0</v>
      </c>
    </row>
    <row r="524" spans="1:21" x14ac:dyDescent="0.25">
      <c r="A524">
        <v>2035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9.7782352926412408E-2</v>
      </c>
      <c r="J524">
        <v>1.475529745438054</v>
      </c>
      <c r="K524">
        <v>0.87010854078147282</v>
      </c>
      <c r="L524">
        <v>0.21886015110820661</v>
      </c>
      <c r="M524">
        <v>0</v>
      </c>
      <c r="N524">
        <v>0</v>
      </c>
      <c r="O524">
        <v>4.7272484811830009E-4</v>
      </c>
      <c r="P524">
        <v>9.7664991221940185E-3</v>
      </c>
      <c r="Q524">
        <v>0.14788029628130761</v>
      </c>
      <c r="R524">
        <v>2.5583413444096849E-2</v>
      </c>
      <c r="S524">
        <v>1.1060056343692859E-2</v>
      </c>
      <c r="T524">
        <v>7.0911435676269965E-2</v>
      </c>
      <c r="U524">
        <v>0</v>
      </c>
    </row>
    <row r="525" spans="1:21" x14ac:dyDescent="0.25">
      <c r="A525">
        <v>2035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4.5362459135766017E-2</v>
      </c>
      <c r="J525">
        <v>0.67046542874634762</v>
      </c>
      <c r="K525">
        <v>0.33961045403705248</v>
      </c>
      <c r="L525">
        <v>8.4360203860761165E-2</v>
      </c>
      <c r="M525">
        <v>0</v>
      </c>
      <c r="N525">
        <v>0</v>
      </c>
      <c r="O525">
        <v>1.4262913036535701E-4</v>
      </c>
      <c r="P525">
        <v>2.246346432674047E-3</v>
      </c>
      <c r="Q525">
        <v>3.3552981075909101E-2</v>
      </c>
      <c r="R525">
        <v>5.9000559750399554E-3</v>
      </c>
      <c r="S525">
        <v>2.6221207209544618E-3</v>
      </c>
      <c r="T525">
        <v>1.4310450623010401E-2</v>
      </c>
      <c r="U525">
        <v>0</v>
      </c>
    </row>
    <row r="526" spans="1:21" x14ac:dyDescent="0.25">
      <c r="A526">
        <v>2035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0.15837339542193479</v>
      </c>
      <c r="J526">
        <v>2.280036595555007</v>
      </c>
      <c r="K526">
        <v>1.008087207920892</v>
      </c>
      <c r="L526">
        <v>0.25683020931126088</v>
      </c>
      <c r="M526">
        <v>0</v>
      </c>
      <c r="N526">
        <v>0</v>
      </c>
      <c r="O526">
        <v>9.8109610794996048E-4</v>
      </c>
      <c r="P526">
        <v>1.5568158106087431E-2</v>
      </c>
      <c r="Q526">
        <v>0.2464896795521837</v>
      </c>
      <c r="R526">
        <v>4.2064450176283838E-2</v>
      </c>
      <c r="S526">
        <v>1.7609428640066139E-2</v>
      </c>
      <c r="T526">
        <v>8.6007440760199103E-2</v>
      </c>
      <c r="U526">
        <v>0</v>
      </c>
    </row>
    <row r="527" spans="1:21" x14ac:dyDescent="0.25">
      <c r="A527">
        <v>2035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0.14959986422956001</v>
      </c>
      <c r="K527">
        <v>7.0625986114144251E-2</v>
      </c>
      <c r="L527">
        <v>6.158083501458169E-2</v>
      </c>
      <c r="M527">
        <v>3.7895674901665188E-4</v>
      </c>
      <c r="N527">
        <v>0</v>
      </c>
      <c r="O527">
        <v>3.5443022655090313E-4</v>
      </c>
      <c r="P527">
        <v>0</v>
      </c>
      <c r="Q527">
        <v>7.097633869666603E-2</v>
      </c>
      <c r="R527">
        <v>5.7384444570634527E-3</v>
      </c>
      <c r="S527">
        <v>2.6606853379053082E-4</v>
      </c>
      <c r="T527">
        <v>0</v>
      </c>
      <c r="U527">
        <v>0.18331670033309749</v>
      </c>
    </row>
    <row r="528" spans="1:21" x14ac:dyDescent="0.25">
      <c r="A528">
        <v>2035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6.8525256717667342E-3</v>
      </c>
      <c r="K528">
        <v>9.9892318088310901E-3</v>
      </c>
      <c r="L528">
        <v>6.2648707714264779E-3</v>
      </c>
      <c r="M528">
        <v>1.1972476749539109E-3</v>
      </c>
      <c r="N528">
        <v>2.3723393466969201E-3</v>
      </c>
      <c r="O528">
        <v>6.9567999288961289E-3</v>
      </c>
      <c r="P528">
        <v>2.931904833520035E-3</v>
      </c>
      <c r="Q528">
        <v>5.8159670731332408E-2</v>
      </c>
      <c r="R528">
        <v>1.034356794049711E-2</v>
      </c>
      <c r="S528">
        <v>2.7761752328229359E-3</v>
      </c>
      <c r="T528">
        <v>0.19411247345194371</v>
      </c>
      <c r="U528">
        <v>0.2059846505907624</v>
      </c>
    </row>
    <row r="529" spans="1:21" x14ac:dyDescent="0.25">
      <c r="A529">
        <v>2035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1.31062495823765E-2</v>
      </c>
      <c r="K529">
        <v>3.8485676951882708E-2</v>
      </c>
      <c r="L529">
        <v>2.3072933188880609E-2</v>
      </c>
      <c r="M529">
        <v>5.0395985002087531E-3</v>
      </c>
      <c r="N529">
        <v>8.9955475229296315E-3</v>
      </c>
      <c r="O529">
        <v>2.6703001469941631E-2</v>
      </c>
      <c r="P529">
        <v>1.6678547307431291E-2</v>
      </c>
      <c r="Q529">
        <v>0.32719382683579162</v>
      </c>
      <c r="R529">
        <v>5.7943003460941229E-2</v>
      </c>
      <c r="S529">
        <v>1.575516524720133E-2</v>
      </c>
      <c r="T529">
        <v>0.42861730136981491</v>
      </c>
      <c r="U529">
        <v>0.45359624900186801</v>
      </c>
    </row>
    <row r="530" spans="1:21" x14ac:dyDescent="0.25">
      <c r="A530">
        <v>2035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6.6065001687529729E-3</v>
      </c>
      <c r="K530">
        <v>1.484898985874933E-2</v>
      </c>
      <c r="L530">
        <v>8.9587183620475075E-3</v>
      </c>
      <c r="M530">
        <v>1.7867360075174039E-3</v>
      </c>
      <c r="N530">
        <v>3.6133606781215189E-3</v>
      </c>
      <c r="O530">
        <v>1.075150433852576E-2</v>
      </c>
      <c r="P530">
        <v>4.9321010289084871E-3</v>
      </c>
      <c r="Q530">
        <v>9.8566306955719205E-2</v>
      </c>
      <c r="R530">
        <v>1.7474711725479469E-2</v>
      </c>
      <c r="S530">
        <v>4.704718182359062E-3</v>
      </c>
      <c r="T530">
        <v>0.11660763703433701</v>
      </c>
      <c r="U530">
        <v>0.1235679273063055</v>
      </c>
    </row>
    <row r="531" spans="1:21" x14ac:dyDescent="0.25">
      <c r="A531">
        <v>2035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1.3491064156333421E-2</v>
      </c>
      <c r="K531">
        <v>4.8881891913797167E-2</v>
      </c>
      <c r="L531">
        <v>2.8426506680188639E-2</v>
      </c>
      <c r="M531">
        <v>7.8248807343567258E-3</v>
      </c>
      <c r="N531">
        <v>1.2022311773820619E-2</v>
      </c>
      <c r="O531">
        <v>3.483659137429914E-2</v>
      </c>
      <c r="P531">
        <v>2.115078446957715E-2</v>
      </c>
      <c r="Q531">
        <v>0.40402768461075611</v>
      </c>
      <c r="R531">
        <v>7.1459025193518641E-2</v>
      </c>
      <c r="S531">
        <v>1.9753265054071611E-2</v>
      </c>
      <c r="T531">
        <v>0.39798365224329663</v>
      </c>
      <c r="U531">
        <v>0.42030435513347958</v>
      </c>
    </row>
    <row r="532" spans="1:21" x14ac:dyDescent="0.25">
      <c r="A532">
        <v>2035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1.5939175151586531</v>
      </c>
      <c r="K532">
        <v>0.73332198750972699</v>
      </c>
      <c r="L532">
        <v>0.6362065103948128</v>
      </c>
      <c r="M532">
        <v>0.18725863907858739</v>
      </c>
      <c r="N532">
        <v>0.58262666518986228</v>
      </c>
      <c r="O532">
        <v>2.4284121559262291</v>
      </c>
      <c r="P532">
        <v>1.069540016159416</v>
      </c>
      <c r="Q532">
        <v>6.6434550106227466</v>
      </c>
      <c r="R532">
        <v>0.91168075505644186</v>
      </c>
      <c r="S532">
        <v>1.974868060881272E-2</v>
      </c>
      <c r="T532">
        <v>2.7591455836594099</v>
      </c>
      <c r="U532">
        <v>2.9014403674589508</v>
      </c>
    </row>
    <row r="533" spans="1:21" x14ac:dyDescent="0.25">
      <c r="A533">
        <v>2035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0.99692814394888407</v>
      </c>
      <c r="K533">
        <v>0.30214147444316952</v>
      </c>
      <c r="L533">
        <v>0.2442577773987438</v>
      </c>
      <c r="M533">
        <v>6.1751309228482753E-3</v>
      </c>
      <c r="N533">
        <v>1.239657687107026E-2</v>
      </c>
      <c r="O533">
        <v>3.4853208273867092E-2</v>
      </c>
      <c r="P533">
        <v>1.510232636974774E-2</v>
      </c>
      <c r="Q533">
        <v>0.27030667241779233</v>
      </c>
      <c r="R533">
        <v>4.6926274167515929E-2</v>
      </c>
      <c r="S533">
        <v>1.373440697653178E-2</v>
      </c>
      <c r="T533">
        <v>1.0015338202615811</v>
      </c>
      <c r="U533">
        <v>1.0555852925276481</v>
      </c>
    </row>
    <row r="534" spans="1:21" x14ac:dyDescent="0.25">
      <c r="A534">
        <v>2035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1.8694227536591621</v>
      </c>
      <c r="K534">
        <v>0.81019973333527118</v>
      </c>
      <c r="L534">
        <v>0.63187518630704143</v>
      </c>
      <c r="M534">
        <v>2.3848711389313989E-2</v>
      </c>
      <c r="N534">
        <v>4.1445056094866588E-2</v>
      </c>
      <c r="O534">
        <v>0.11479722530382611</v>
      </c>
      <c r="P534">
        <v>7.8826153243497163E-2</v>
      </c>
      <c r="Q534">
        <v>1.3833438186793801</v>
      </c>
      <c r="R534">
        <v>0.24095956512215949</v>
      </c>
      <c r="S534">
        <v>6.8123196449083726E-2</v>
      </c>
      <c r="T534">
        <v>2.0297538768702341</v>
      </c>
      <c r="U534">
        <v>2.1400514486159841</v>
      </c>
    </row>
    <row r="535" spans="1:21" x14ac:dyDescent="0.25">
      <c r="A535">
        <v>2035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0.92523889273158877</v>
      </c>
      <c r="K535">
        <v>0.3325971240576221</v>
      </c>
      <c r="L535">
        <v>0.2607683329757286</v>
      </c>
      <c r="M535">
        <v>9.1136849742400466E-3</v>
      </c>
      <c r="N535">
        <v>1.8419733694886999E-2</v>
      </c>
      <c r="O535">
        <v>5.0493373469804613E-2</v>
      </c>
      <c r="P535">
        <v>2.5104260457139999E-2</v>
      </c>
      <c r="Q535">
        <v>0.44149777766102322</v>
      </c>
      <c r="R535">
        <v>7.701195979159485E-2</v>
      </c>
      <c r="S535">
        <v>2.1756555834972071E-2</v>
      </c>
      <c r="T535">
        <v>0.59519167106514037</v>
      </c>
      <c r="U535">
        <v>0.62684074377153176</v>
      </c>
    </row>
    <row r="536" spans="1:21" x14ac:dyDescent="0.25">
      <c r="A536">
        <v>2035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2.0932228870420988</v>
      </c>
      <c r="K536">
        <v>0.80379848809031562</v>
      </c>
      <c r="L536">
        <v>0.60706018496387493</v>
      </c>
      <c r="M536">
        <v>3.231138976041114E-2</v>
      </c>
      <c r="N536">
        <v>4.4820967664392378E-2</v>
      </c>
      <c r="O536">
        <v>0.1219727825576663</v>
      </c>
      <c r="P536">
        <v>8.8323905096804614E-2</v>
      </c>
      <c r="Q536">
        <v>1.5207839324033301</v>
      </c>
      <c r="R536">
        <v>0.26476885670823108</v>
      </c>
      <c r="S536">
        <v>7.4352056277925321E-2</v>
      </c>
      <c r="T536">
        <v>1.6626612119377739</v>
      </c>
      <c r="U536">
        <v>1.756977506399219</v>
      </c>
    </row>
    <row r="537" spans="1:21" x14ac:dyDescent="0.25">
      <c r="A537">
        <v>2035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8.7532149537233747E-2</v>
      </c>
      <c r="K537">
        <v>0.41887570209987501</v>
      </c>
      <c r="L537">
        <v>0.26458080378267912</v>
      </c>
      <c r="M537">
        <v>7.5285920063179199E-3</v>
      </c>
      <c r="N537">
        <v>0</v>
      </c>
      <c r="O537">
        <v>9.2036253665573938E-3</v>
      </c>
      <c r="P537">
        <v>0</v>
      </c>
      <c r="Q537">
        <v>2.0464679155480159</v>
      </c>
      <c r="R537">
        <v>0.13062558700965021</v>
      </c>
      <c r="S537">
        <v>4.5797230699827201E-3</v>
      </c>
      <c r="T537">
        <v>0</v>
      </c>
      <c r="U537">
        <v>0.58953961266567301</v>
      </c>
    </row>
    <row r="538" spans="1:21" x14ac:dyDescent="0.25">
      <c r="A538">
        <v>2035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2.584686881749949E-2</v>
      </c>
      <c r="K538">
        <v>5.4964550507495318E-2</v>
      </c>
      <c r="L538">
        <v>3.2495455636496869E-2</v>
      </c>
      <c r="M538">
        <v>2.5562465411825611E-2</v>
      </c>
      <c r="N538">
        <v>5.0392116623318037E-2</v>
      </c>
      <c r="O538">
        <v>9.7917690797611215E-2</v>
      </c>
      <c r="P538">
        <v>6.4194107377219686E-2</v>
      </c>
      <c r="Q538">
        <v>0.4738720731945843</v>
      </c>
      <c r="R538">
        <v>7.7445911287250008E-2</v>
      </c>
      <c r="S538">
        <v>3.2910609381962157E-2</v>
      </c>
      <c r="T538">
        <v>4.3029151765673381</v>
      </c>
      <c r="U538">
        <v>4.5911169040239166</v>
      </c>
    </row>
    <row r="539" spans="1:21" x14ac:dyDescent="0.25">
      <c r="A539">
        <v>2035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4.4435212060691502E-2</v>
      </c>
      <c r="K539">
        <v>0.1944105603217324</v>
      </c>
      <c r="L539">
        <v>0.112478313081406</v>
      </c>
      <c r="M539">
        <v>8.0166541943169994E-2</v>
      </c>
      <c r="N539">
        <v>0.1416473475436639</v>
      </c>
      <c r="O539">
        <v>0.28080575599839819</v>
      </c>
      <c r="P539">
        <v>0.27068232956844318</v>
      </c>
      <c r="Q539">
        <v>2.1990805081806601</v>
      </c>
      <c r="R539">
        <v>0.37132393276116837</v>
      </c>
      <c r="S539">
        <v>0.13671852961059169</v>
      </c>
      <c r="T539">
        <v>6.9654173548974629</v>
      </c>
      <c r="U539">
        <v>7.5232155848628928</v>
      </c>
    </row>
    <row r="540" spans="1:21" x14ac:dyDescent="0.25">
      <c r="A540">
        <v>2035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2.392738735374212E-2</v>
      </c>
      <c r="K540">
        <v>7.4030293611199893E-2</v>
      </c>
      <c r="L540">
        <v>4.2972104423172112E-2</v>
      </c>
      <c r="M540">
        <v>3.2676191621861687E-2</v>
      </c>
      <c r="N540">
        <v>6.3950606707236027E-2</v>
      </c>
      <c r="O540">
        <v>0.1226008631498882</v>
      </c>
      <c r="P540">
        <v>9.1380654955601409E-2</v>
      </c>
      <c r="Q540">
        <v>0.69650136157549292</v>
      </c>
      <c r="R540">
        <v>0.116214290496262</v>
      </c>
      <c r="S540">
        <v>4.4731069671529768E-2</v>
      </c>
      <c r="T540">
        <v>2.17824027629193</v>
      </c>
      <c r="U540">
        <v>2.3370929892840651</v>
      </c>
    </row>
    <row r="541" spans="1:21" x14ac:dyDescent="0.25">
      <c r="A541">
        <v>2035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3.4544442776775458E-2</v>
      </c>
      <c r="K541">
        <v>0.23648432963199981</v>
      </c>
      <c r="L541">
        <v>0.13389076652295531</v>
      </c>
      <c r="M541">
        <v>9.2694003923259535E-2</v>
      </c>
      <c r="N541">
        <v>0.13690231043563281</v>
      </c>
      <c r="O541">
        <v>0.28178622049779217</v>
      </c>
      <c r="P541">
        <v>0.25986280345772111</v>
      </c>
      <c r="Q541">
        <v>2.398290814282618</v>
      </c>
      <c r="R541">
        <v>0.41638360336429042</v>
      </c>
      <c r="S541">
        <v>0.13721975648156001</v>
      </c>
      <c r="T541">
        <v>4.8141696118159443</v>
      </c>
      <c r="U541">
        <v>5.2834601862485773</v>
      </c>
    </row>
    <row r="542" spans="1:21" x14ac:dyDescent="0.25">
      <c r="A542">
        <v>2035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6.4166458129882822E-2</v>
      </c>
      <c r="K542">
        <v>3.083292388916016E-2</v>
      </c>
      <c r="L542">
        <v>2.6984941482543962E-2</v>
      </c>
      <c r="M542">
        <v>1.627455353736879E-4</v>
      </c>
      <c r="N542">
        <v>0</v>
      </c>
      <c r="O542">
        <v>1.5203531086444851E-4</v>
      </c>
      <c r="P542">
        <v>0</v>
      </c>
      <c r="Q542">
        <v>2.964344215393069E-2</v>
      </c>
      <c r="R542">
        <v>2.4031298160552988E-3</v>
      </c>
      <c r="S542">
        <v>1.148934066295624E-4</v>
      </c>
      <c r="T542">
        <v>0</v>
      </c>
      <c r="U542">
        <v>8.5257333073434499E-2</v>
      </c>
    </row>
    <row r="543" spans="1:21" x14ac:dyDescent="0.25">
      <c r="A543">
        <v>2035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2.898844442993704E-3</v>
      </c>
      <c r="K543">
        <v>4.4856223383638186E-3</v>
      </c>
      <c r="L543">
        <v>2.8014684863794572E-3</v>
      </c>
      <c r="M543">
        <v>6.1696953064041766E-4</v>
      </c>
      <c r="N543">
        <v>1.1469147054598381E-3</v>
      </c>
      <c r="O543">
        <v>3.6130116967329272E-3</v>
      </c>
      <c r="P543">
        <v>1.2303762165312821E-3</v>
      </c>
      <c r="Q543">
        <v>2.4258267320850561E-2</v>
      </c>
      <c r="R543">
        <v>4.3485175484501487E-3</v>
      </c>
      <c r="S543">
        <v>1.4927513919314769E-3</v>
      </c>
      <c r="T543">
        <v>8.1393831218487603E-2</v>
      </c>
      <c r="U543">
        <v>8.8047996311598625E-2</v>
      </c>
    </row>
    <row r="544" spans="1:21" x14ac:dyDescent="0.25">
      <c r="A544">
        <v>2035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5.5455559510631854E-3</v>
      </c>
      <c r="K544">
        <v>1.7337602387387959E-2</v>
      </c>
      <c r="L544">
        <v>1.0360544190319249E-2</v>
      </c>
      <c r="M544">
        <v>2.5970743930061871E-3</v>
      </c>
      <c r="N544">
        <v>4.3489557567919362E-3</v>
      </c>
      <c r="O544">
        <v>1.386962932605793E-2</v>
      </c>
      <c r="P544">
        <v>6.9991611028642816E-3</v>
      </c>
      <c r="Q544">
        <v>0.1364723804321559</v>
      </c>
      <c r="R544">
        <v>2.4359822960108621E-2</v>
      </c>
      <c r="S544">
        <v>8.4726404796219915E-3</v>
      </c>
      <c r="T544">
        <v>0.17972429276987309</v>
      </c>
      <c r="U544">
        <v>0.19387709428028829</v>
      </c>
    </row>
    <row r="545" spans="1:21" x14ac:dyDescent="0.25">
      <c r="A545">
        <v>2035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2.7951777012959499E-3</v>
      </c>
      <c r="K545">
        <v>6.6844312069197741E-3</v>
      </c>
      <c r="L545">
        <v>4.0191971075000631E-3</v>
      </c>
      <c r="M545">
        <v>9.2070282840936652E-4</v>
      </c>
      <c r="N545">
        <v>1.746891114704204E-3</v>
      </c>
      <c r="O545">
        <v>5.5839868258312142E-3</v>
      </c>
      <c r="P545">
        <v>2.0697517698515448E-3</v>
      </c>
      <c r="Q545">
        <v>4.111191979647149E-2</v>
      </c>
      <c r="R545">
        <v>7.3465314267654978E-3</v>
      </c>
      <c r="S545">
        <v>2.5297851294148639E-3</v>
      </c>
      <c r="T545">
        <v>4.889461104961805E-2</v>
      </c>
      <c r="U545">
        <v>5.2814599084394863E-2</v>
      </c>
    </row>
    <row r="546" spans="1:21" x14ac:dyDescent="0.25">
      <c r="A546">
        <v>2035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5.7103984670440183E-3</v>
      </c>
      <c r="K546">
        <v>2.20682381522102E-2</v>
      </c>
      <c r="L546">
        <v>1.2801269537778539E-2</v>
      </c>
      <c r="M546">
        <v>4.0326894607570756E-3</v>
      </c>
      <c r="N546">
        <v>5.8123793891389853E-3</v>
      </c>
      <c r="O546">
        <v>1.8097035491545111E-2</v>
      </c>
      <c r="P546">
        <v>8.8759817963448475E-3</v>
      </c>
      <c r="Q546">
        <v>0.16851991483027001</v>
      </c>
      <c r="R546">
        <v>3.0042208678798601E-2</v>
      </c>
      <c r="S546">
        <v>1.0624109533044761E-2</v>
      </c>
      <c r="T546">
        <v>0.1668809364011821</v>
      </c>
      <c r="U546">
        <v>0.17965477137745861</v>
      </c>
    </row>
    <row r="547" spans="1:21" x14ac:dyDescent="0.25">
      <c r="A547">
        <v>2035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8.3249820441007649E-2</v>
      </c>
      <c r="K547">
        <v>3.9841719374060718E-2</v>
      </c>
      <c r="L547">
        <v>3.4839606877416419E-2</v>
      </c>
      <c r="M547">
        <v>2.1120054204948259E-4</v>
      </c>
      <c r="N547">
        <v>0</v>
      </c>
      <c r="O547">
        <v>1.973436952685007E-4</v>
      </c>
      <c r="P547">
        <v>0</v>
      </c>
      <c r="Q547">
        <v>3.8669060662388802E-2</v>
      </c>
      <c r="R547">
        <v>3.1332318008644501E-3</v>
      </c>
      <c r="S547">
        <v>1.489516047877259E-4</v>
      </c>
      <c r="T547">
        <v>0</v>
      </c>
      <c r="U547">
        <v>0.1087463722469991</v>
      </c>
    </row>
    <row r="548" spans="1:21" x14ac:dyDescent="0.25">
      <c r="A548">
        <v>2035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3.7731978336316631E-3</v>
      </c>
      <c r="K548">
        <v>5.7593091817520481E-3</v>
      </c>
      <c r="L548">
        <v>3.600334459529069E-3</v>
      </c>
      <c r="M548">
        <v>7.7616795385754831E-4</v>
      </c>
      <c r="N548">
        <v>1.4578728501989709E-3</v>
      </c>
      <c r="O548">
        <v>4.539644830192543E-3</v>
      </c>
      <c r="P548">
        <v>1.60355862039735E-3</v>
      </c>
      <c r="Q548">
        <v>3.1652115314637533E-2</v>
      </c>
      <c r="R548">
        <v>5.6655313731997694E-3</v>
      </c>
      <c r="S548">
        <v>1.865629246327665E-3</v>
      </c>
      <c r="T548">
        <v>0.10609686547192999</v>
      </c>
      <c r="U548">
        <v>0.1143619862929976</v>
      </c>
    </row>
    <row r="549" spans="1:21" x14ac:dyDescent="0.25">
      <c r="A549">
        <v>2035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7.2178568094094422E-3</v>
      </c>
      <c r="K549">
        <v>2.224455494402882E-2</v>
      </c>
      <c r="L549">
        <v>1.3302499043887099E-2</v>
      </c>
      <c r="M549">
        <v>3.267192332444865E-3</v>
      </c>
      <c r="N549">
        <v>5.528059249489934E-3</v>
      </c>
      <c r="O549">
        <v>1.7426500889488609E-2</v>
      </c>
      <c r="P549">
        <v>9.1220353149556212E-3</v>
      </c>
      <c r="Q549">
        <v>0.17806864403098771</v>
      </c>
      <c r="R549">
        <v>3.1737546267076831E-2</v>
      </c>
      <c r="S549">
        <v>1.058884044136566E-2</v>
      </c>
      <c r="T549">
        <v>0.23427091262157551</v>
      </c>
      <c r="U549">
        <v>0.25182172078353832</v>
      </c>
    </row>
    <row r="550" spans="1:21" x14ac:dyDescent="0.25">
      <c r="A550">
        <v>2035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3.6381391769864371E-3</v>
      </c>
      <c r="K550">
        <v>8.5776969428382494E-3</v>
      </c>
      <c r="L550">
        <v>5.1615131569988414E-3</v>
      </c>
      <c r="M550">
        <v>1.15828253397712E-3</v>
      </c>
      <c r="N550">
        <v>2.2205157963605371E-3</v>
      </c>
      <c r="O550">
        <v>7.0160768020061624E-3</v>
      </c>
      <c r="P550">
        <v>2.6975197261832132E-3</v>
      </c>
      <c r="Q550">
        <v>5.3642641766447487E-2</v>
      </c>
      <c r="R550">
        <v>9.5715350048886771E-3</v>
      </c>
      <c r="S550">
        <v>3.1616932632315838E-3</v>
      </c>
      <c r="T550">
        <v>6.3734266033499756E-2</v>
      </c>
      <c r="U550">
        <v>6.8599695753311318E-2</v>
      </c>
    </row>
    <row r="551" spans="1:21" x14ac:dyDescent="0.25">
      <c r="A551">
        <v>2035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7.4317863234304206E-3</v>
      </c>
      <c r="K551">
        <v>2.8300515930826518E-2</v>
      </c>
      <c r="L551">
        <v>1.642570354507588E-2</v>
      </c>
      <c r="M551">
        <v>5.0731871524332776E-3</v>
      </c>
      <c r="N551">
        <v>7.388227617709066E-3</v>
      </c>
      <c r="O551">
        <v>2.273745887395149E-2</v>
      </c>
      <c r="P551">
        <v>1.1568094357511551E-2</v>
      </c>
      <c r="Q551">
        <v>0.21988429005455959</v>
      </c>
      <c r="R551">
        <v>3.9140904909285977E-2</v>
      </c>
      <c r="S551">
        <v>1.3277399867825151E-2</v>
      </c>
      <c r="T551">
        <v>0.21752938590212029</v>
      </c>
      <c r="U551">
        <v>0.23334677171739829</v>
      </c>
    </row>
    <row r="552" spans="1:21" x14ac:dyDescent="0.25">
      <c r="A552">
        <v>2035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5.7476081695556713</v>
      </c>
      <c r="J552">
        <v>25.234581787109381</v>
      </c>
      <c r="K552">
        <v>15.72327263641357</v>
      </c>
      <c r="L552">
        <v>4.225969781875607</v>
      </c>
      <c r="M552">
        <v>0</v>
      </c>
      <c r="N552">
        <v>0</v>
      </c>
      <c r="O552">
        <v>6.5266169309616054E-3</v>
      </c>
      <c r="P552">
        <v>3.550112158549025E-2</v>
      </c>
      <c r="Q552">
        <v>2.2076858005523659</v>
      </c>
      <c r="R552">
        <v>0.1161919803619386</v>
      </c>
      <c r="S552">
        <v>2.0454740963876259E-2</v>
      </c>
      <c r="T552">
        <v>4.3506524384021743E-2</v>
      </c>
      <c r="U552">
        <v>0</v>
      </c>
    </row>
    <row r="553" spans="1:21" x14ac:dyDescent="0.25">
      <c r="A553">
        <v>2035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3.5133941237828099E-2</v>
      </c>
      <c r="J553">
        <v>0.67586064918707456</v>
      </c>
      <c r="K553">
        <v>0.32960043583804638</v>
      </c>
      <c r="L553">
        <v>8.2625118058619967E-2</v>
      </c>
      <c r="M553">
        <v>0</v>
      </c>
      <c r="N553">
        <v>0</v>
      </c>
      <c r="O553">
        <v>1.21126789757E-4</v>
      </c>
      <c r="P553">
        <v>1.668543157451344E-3</v>
      </c>
      <c r="Q553">
        <v>2.3912660051617809E-2</v>
      </c>
      <c r="R553">
        <v>4.137071286664711E-3</v>
      </c>
      <c r="S553">
        <v>1.8868365411286901E-3</v>
      </c>
      <c r="T553">
        <v>3.1809839703720283E-2</v>
      </c>
      <c r="U553">
        <v>0</v>
      </c>
    </row>
    <row r="554" spans="1:21" x14ac:dyDescent="0.25">
      <c r="A554">
        <v>2035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0.10940276837260481</v>
      </c>
      <c r="J554">
        <v>1.6913676030133</v>
      </c>
      <c r="K554">
        <v>0.99466855025316958</v>
      </c>
      <c r="L554">
        <v>0.25046527418866982</v>
      </c>
      <c r="M554">
        <v>0</v>
      </c>
      <c r="N554">
        <v>0</v>
      </c>
      <c r="O554">
        <v>5.3177317128933735E-4</v>
      </c>
      <c r="P554">
        <v>1.0934845355225389E-2</v>
      </c>
      <c r="Q554">
        <v>0.16799410399425549</v>
      </c>
      <c r="R554">
        <v>2.9004968244975549E-2</v>
      </c>
      <c r="S554">
        <v>1.231707536695182E-2</v>
      </c>
      <c r="T554">
        <v>8.1669696176583498E-2</v>
      </c>
      <c r="U554">
        <v>0</v>
      </c>
    </row>
    <row r="555" spans="1:21" x14ac:dyDescent="0.25">
      <c r="A555">
        <v>2035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5.1062148459362217E-2</v>
      </c>
      <c r="J555">
        <v>0.78013771611935867</v>
      </c>
      <c r="K555">
        <v>0.39523492378846881</v>
      </c>
      <c r="L555">
        <v>9.8102512683304818E-2</v>
      </c>
      <c r="M555">
        <v>0</v>
      </c>
      <c r="N555">
        <v>0</v>
      </c>
      <c r="O555">
        <v>1.571946796247903E-4</v>
      </c>
      <c r="P555">
        <v>2.4657996907395448E-3</v>
      </c>
      <c r="Q555">
        <v>3.7515855743451523E-2</v>
      </c>
      <c r="R555">
        <v>6.5856743457200859E-3</v>
      </c>
      <c r="S555">
        <v>2.8688724637397451E-3</v>
      </c>
      <c r="T555">
        <v>1.6247493382138632E-2</v>
      </c>
      <c r="U555">
        <v>0</v>
      </c>
    </row>
    <row r="556" spans="1:21" x14ac:dyDescent="0.25">
      <c r="A556">
        <v>2035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0.17449583379988631</v>
      </c>
      <c r="J556">
        <v>2.4729076560052361</v>
      </c>
      <c r="K556">
        <v>1.0900634765944159</v>
      </c>
      <c r="L556">
        <v>0.27861683809891918</v>
      </c>
      <c r="M556">
        <v>0</v>
      </c>
      <c r="N556">
        <v>0</v>
      </c>
      <c r="O556">
        <v>1.102314704396784E-3</v>
      </c>
      <c r="P556">
        <v>1.7464572372072929E-2</v>
      </c>
      <c r="Q556">
        <v>0.28023605504634008</v>
      </c>
      <c r="R556">
        <v>4.7732599504425981E-2</v>
      </c>
      <c r="S556">
        <v>1.9671972281524109E-2</v>
      </c>
      <c r="T556">
        <v>9.8745336447226467E-2</v>
      </c>
      <c r="U556">
        <v>0</v>
      </c>
    </row>
    <row r="557" spans="1:21" x14ac:dyDescent="0.25">
      <c r="A557">
        <v>2035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0.93263299560546897</v>
      </c>
      <c r="J557">
        <v>131.81711846923821</v>
      </c>
      <c r="K557">
        <v>82.579880123138608</v>
      </c>
      <c r="L557">
        <v>23.979802883148189</v>
      </c>
      <c r="M557">
        <v>0</v>
      </c>
      <c r="N557">
        <v>0</v>
      </c>
      <c r="O557">
        <v>0.8052633071541796</v>
      </c>
      <c r="P557">
        <v>2.5141011462546919E-3</v>
      </c>
      <c r="Q557">
        <v>181.44361408996579</v>
      </c>
      <c r="R557">
        <v>9.5228585023879972</v>
      </c>
      <c r="S557">
        <v>1.048246221721173</v>
      </c>
      <c r="T557">
        <v>3.986037236213686</v>
      </c>
      <c r="U557">
        <v>0</v>
      </c>
    </row>
    <row r="558" spans="1:21" x14ac:dyDescent="0.25">
      <c r="A558">
        <v>2035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0.5187411211338856</v>
      </c>
      <c r="J558">
        <v>66.710604685058271</v>
      </c>
      <c r="K558">
        <v>29.97837117624211</v>
      </c>
      <c r="L558">
        <v>7.3684959745491536</v>
      </c>
      <c r="M558">
        <v>0</v>
      </c>
      <c r="N558">
        <v>0</v>
      </c>
      <c r="O558">
        <v>4.6911512143526764E-3</v>
      </c>
      <c r="P558">
        <v>4.6329460247634797E-2</v>
      </c>
      <c r="Q558">
        <v>1.0096510690199541</v>
      </c>
      <c r="R558">
        <v>0.1834389835539586</v>
      </c>
      <c r="S558">
        <v>7.0854626461587036E-2</v>
      </c>
      <c r="T558">
        <v>1.3247084197094721</v>
      </c>
      <c r="U558">
        <v>0</v>
      </c>
    </row>
    <row r="559" spans="1:21" x14ac:dyDescent="0.25">
      <c r="A559">
        <v>2035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1.3733343698498099</v>
      </c>
      <c r="J559">
        <v>125.4596615301115</v>
      </c>
      <c r="K559">
        <v>71.341211343956914</v>
      </c>
      <c r="L559">
        <v>18.009535685314891</v>
      </c>
      <c r="M559">
        <v>0</v>
      </c>
      <c r="N559">
        <v>0</v>
      </c>
      <c r="O559">
        <v>1.3484475394356901E-2</v>
      </c>
      <c r="P559">
        <v>0.24696064898698769</v>
      </c>
      <c r="Q559">
        <v>5.3751289789401406</v>
      </c>
      <c r="R559">
        <v>0.95678467214257568</v>
      </c>
      <c r="S559">
        <v>0.36486332991598741</v>
      </c>
      <c r="T559">
        <v>2.6110760745855082</v>
      </c>
      <c r="U559">
        <v>0</v>
      </c>
    </row>
    <row r="560" spans="1:21" x14ac:dyDescent="0.25">
      <c r="A560">
        <v>2035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0.73614816414397544</v>
      </c>
      <c r="J560">
        <v>62.017681606081339</v>
      </c>
      <c r="K560">
        <v>30.331170956002769</v>
      </c>
      <c r="L560">
        <v>7.5927525376267626</v>
      </c>
      <c r="M560">
        <v>0</v>
      </c>
      <c r="N560">
        <v>0</v>
      </c>
      <c r="O560">
        <v>6.2532247721548122E-3</v>
      </c>
      <c r="P560">
        <v>6.7991759250212239E-2</v>
      </c>
      <c r="Q560">
        <v>1.6176607028955929</v>
      </c>
      <c r="R560">
        <v>0.29613403828692608</v>
      </c>
      <c r="S560">
        <v>0.11076230464986719</v>
      </c>
      <c r="T560">
        <v>0.68554662704759273</v>
      </c>
      <c r="U560">
        <v>0</v>
      </c>
    </row>
    <row r="561" spans="1:21" x14ac:dyDescent="0.25">
      <c r="A561">
        <v>2035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1.579167809904048</v>
      </c>
      <c r="J561">
        <v>141.16257173171621</v>
      </c>
      <c r="K561">
        <v>60.534994088002691</v>
      </c>
      <c r="L561">
        <v>15.793903329800269</v>
      </c>
      <c r="M561">
        <v>0</v>
      </c>
      <c r="N561">
        <v>0</v>
      </c>
      <c r="O561">
        <v>1.5962691628989469E-2</v>
      </c>
      <c r="P561">
        <v>0.31007853579192562</v>
      </c>
      <c r="Q561">
        <v>6.3684246088898151</v>
      </c>
      <c r="R561">
        <v>1.090801155469705</v>
      </c>
      <c r="S561">
        <v>0.4221525287195409</v>
      </c>
      <c r="T561">
        <v>2.3273448612515231</v>
      </c>
      <c r="U561">
        <v>0</v>
      </c>
    </row>
    <row r="562" spans="1:21" x14ac:dyDescent="0.25">
      <c r="A562">
        <v>2035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2.395011329650883E-2</v>
      </c>
      <c r="J562">
        <v>8.73123595505953</v>
      </c>
      <c r="K562">
        <v>6.7222879241406899</v>
      </c>
      <c r="L562">
        <v>1.9477166994959141</v>
      </c>
      <c r="M562">
        <v>0</v>
      </c>
      <c r="N562">
        <v>0</v>
      </c>
      <c r="O562">
        <v>1.9595350602103281E-3</v>
      </c>
      <c r="P562">
        <v>2.4764613424849819E-4</v>
      </c>
      <c r="Q562">
        <v>0.73895607077144088</v>
      </c>
      <c r="R562">
        <v>2.9420579855213881E-2</v>
      </c>
      <c r="S562">
        <v>3.2792919047060411E-3</v>
      </c>
      <c r="T562">
        <v>9.9695340498001245E-3</v>
      </c>
      <c r="U562">
        <v>0</v>
      </c>
    </row>
    <row r="563" spans="1:21" x14ac:dyDescent="0.25">
      <c r="A563">
        <v>2035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3.1049988514598548E-2</v>
      </c>
      <c r="J563">
        <v>1.8955874845786569</v>
      </c>
      <c r="K563">
        <v>0.99202097603445805</v>
      </c>
      <c r="L563">
        <v>0.26155901342984139</v>
      </c>
      <c r="M563">
        <v>0</v>
      </c>
      <c r="N563">
        <v>0</v>
      </c>
      <c r="O563">
        <v>6.1605876808487506E-4</v>
      </c>
      <c r="P563">
        <v>6.4629966707447232E-3</v>
      </c>
      <c r="Q563">
        <v>0.15622650149836889</v>
      </c>
      <c r="R563">
        <v>2.8956935505991831E-2</v>
      </c>
      <c r="S563">
        <v>9.170785146665689E-3</v>
      </c>
      <c r="T563">
        <v>0.18645523167601169</v>
      </c>
      <c r="U563">
        <v>0</v>
      </c>
    </row>
    <row r="564" spans="1:21" x14ac:dyDescent="0.25">
      <c r="A564">
        <v>2035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8.131465850988287E-2</v>
      </c>
      <c r="J564">
        <v>3.24757778567704</v>
      </c>
      <c r="K564">
        <v>2.27520812394296</v>
      </c>
      <c r="L564">
        <v>0.60889081694239455</v>
      </c>
      <c r="M564">
        <v>0</v>
      </c>
      <c r="N564">
        <v>0</v>
      </c>
      <c r="O564">
        <v>1.536670874333983E-3</v>
      </c>
      <c r="P564">
        <v>2.6078075511579479E-2</v>
      </c>
      <c r="Q564">
        <v>0.70524169323637598</v>
      </c>
      <c r="R564">
        <v>0.13069309192691109</v>
      </c>
      <c r="S564">
        <v>3.9894325587433839E-2</v>
      </c>
      <c r="T564">
        <v>0.30703398099121998</v>
      </c>
      <c r="U564">
        <v>0</v>
      </c>
    </row>
    <row r="565" spans="1:21" x14ac:dyDescent="0.25">
      <c r="A565">
        <v>2035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4.4804338426410593E-2</v>
      </c>
      <c r="J565">
        <v>1.749301620492506</v>
      </c>
      <c r="K565">
        <v>1.046909316063817</v>
      </c>
      <c r="L565">
        <v>0.27563494190716997</v>
      </c>
      <c r="M565">
        <v>0</v>
      </c>
      <c r="N565">
        <v>0</v>
      </c>
      <c r="O565">
        <v>8.1184860441427839E-4</v>
      </c>
      <c r="P565">
        <v>8.9460593925475007E-3</v>
      </c>
      <c r="Q565">
        <v>0.24655324741674711</v>
      </c>
      <c r="R565">
        <v>4.6140309792336243E-2</v>
      </c>
      <c r="S565">
        <v>1.4182952531256499E-2</v>
      </c>
      <c r="T565">
        <v>9.6421045216473614E-2</v>
      </c>
      <c r="U565">
        <v>0</v>
      </c>
    </row>
    <row r="566" spans="1:21" x14ac:dyDescent="0.25">
      <c r="A566">
        <v>2035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8.5730658982942007E-2</v>
      </c>
      <c r="J566">
        <v>2.514093114611252</v>
      </c>
      <c r="K566">
        <v>1.453922504707676</v>
      </c>
      <c r="L566">
        <v>0.40337906910741378</v>
      </c>
      <c r="M566">
        <v>0</v>
      </c>
      <c r="N566">
        <v>0</v>
      </c>
      <c r="O566">
        <v>1.372290874125729E-3</v>
      </c>
      <c r="P566">
        <v>2.2962826746595499E-2</v>
      </c>
      <c r="Q566">
        <v>0.64259556305226373</v>
      </c>
      <c r="R566">
        <v>0.1171564950169991</v>
      </c>
      <c r="S566">
        <v>3.4721629444394428E-2</v>
      </c>
      <c r="T566">
        <v>0.20824183320828291</v>
      </c>
      <c r="U566">
        <v>0</v>
      </c>
    </row>
    <row r="567" spans="1:21" x14ac:dyDescent="0.25">
      <c r="A567">
        <v>2035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5.7400564880371157</v>
      </c>
      <c r="J567">
        <v>24.623857177734429</v>
      </c>
      <c r="K567">
        <v>15.240477294921879</v>
      </c>
      <c r="L567">
        <v>4.0845186767578134</v>
      </c>
      <c r="M567">
        <v>0</v>
      </c>
      <c r="N567">
        <v>0</v>
      </c>
      <c r="O567">
        <v>5.6803984642028798E-3</v>
      </c>
      <c r="P567">
        <v>3.5457698151469243E-2</v>
      </c>
      <c r="Q567">
        <v>1.904588386535643</v>
      </c>
      <c r="R567">
        <v>0.10154347324371341</v>
      </c>
      <c r="S567">
        <v>1.9070468783378602E-2</v>
      </c>
      <c r="T567">
        <v>3.924200487136844E-2</v>
      </c>
      <c r="U567">
        <v>0</v>
      </c>
    </row>
    <row r="568" spans="1:21" x14ac:dyDescent="0.25">
      <c r="A568">
        <v>2035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3.3900158611908628E-2</v>
      </c>
      <c r="J568">
        <v>0.5887951496921543</v>
      </c>
      <c r="K568">
        <v>0.29448309942098783</v>
      </c>
      <c r="L568">
        <v>7.3743545795271218E-2</v>
      </c>
      <c r="M568">
        <v>0</v>
      </c>
      <c r="N568">
        <v>0</v>
      </c>
      <c r="O568">
        <v>1.1877398283279231E-4</v>
      </c>
      <c r="P568">
        <v>1.635275289492313E-3</v>
      </c>
      <c r="Q568">
        <v>2.3336457026165821E-2</v>
      </c>
      <c r="R568">
        <v>4.0368875459819492E-3</v>
      </c>
      <c r="S568">
        <v>1.8514425141745649E-3</v>
      </c>
      <c r="T568">
        <v>3.1041675553846869E-2</v>
      </c>
      <c r="U568">
        <v>0</v>
      </c>
    </row>
    <row r="569" spans="1:21" x14ac:dyDescent="0.25">
      <c r="A569">
        <v>2035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0.1057968561894078</v>
      </c>
      <c r="J569">
        <v>1.5243668098866849</v>
      </c>
      <c r="K569">
        <v>0.91023538080447353</v>
      </c>
      <c r="L569">
        <v>0.22901939563689799</v>
      </c>
      <c r="M569">
        <v>0</v>
      </c>
      <c r="N569">
        <v>0</v>
      </c>
      <c r="O569">
        <v>5.2114135543938737E-4</v>
      </c>
      <c r="P569">
        <v>1.071169254777909E-2</v>
      </c>
      <c r="Q569">
        <v>0.1638550052229798</v>
      </c>
      <c r="R569">
        <v>2.8285700454588131E-2</v>
      </c>
      <c r="S569">
        <v>1.208004414789042E-2</v>
      </c>
      <c r="T569">
        <v>7.9690323301886287E-2</v>
      </c>
      <c r="U569">
        <v>0</v>
      </c>
    </row>
    <row r="570" spans="1:21" x14ac:dyDescent="0.25">
      <c r="A570">
        <v>2035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4.9300490653223027E-2</v>
      </c>
      <c r="J570">
        <v>0.6961036402274744</v>
      </c>
      <c r="K570">
        <v>0.3583184367564996</v>
      </c>
      <c r="L570">
        <v>8.8925326983879824E-2</v>
      </c>
      <c r="M570">
        <v>0</v>
      </c>
      <c r="N570">
        <v>0</v>
      </c>
      <c r="O570">
        <v>1.54243853622132E-4</v>
      </c>
      <c r="P570">
        <v>2.4188842294332411E-3</v>
      </c>
      <c r="Q570">
        <v>3.6630342998418823E-2</v>
      </c>
      <c r="R570">
        <v>6.4288159526609051E-3</v>
      </c>
      <c r="S570">
        <v>2.8171316082829462E-3</v>
      </c>
      <c r="T570">
        <v>1.586229330598269E-2</v>
      </c>
      <c r="U570">
        <v>0</v>
      </c>
    </row>
    <row r="571" spans="1:21" x14ac:dyDescent="0.25">
      <c r="A571">
        <v>2035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0.16924373896112879</v>
      </c>
      <c r="J571">
        <v>2.300454203116832</v>
      </c>
      <c r="K571">
        <v>1.0250261612514779</v>
      </c>
      <c r="L571">
        <v>0.26155960408634799</v>
      </c>
      <c r="M571">
        <v>0</v>
      </c>
      <c r="N571">
        <v>0</v>
      </c>
      <c r="O571">
        <v>1.079510795682616E-3</v>
      </c>
      <c r="P571">
        <v>1.709331716812822E-2</v>
      </c>
      <c r="Q571">
        <v>0.27312722372636972</v>
      </c>
      <c r="R571">
        <v>4.6514856828488951E-2</v>
      </c>
      <c r="S571">
        <v>1.9275287504681288E-2</v>
      </c>
      <c r="T571">
        <v>9.632721342531804E-2</v>
      </c>
      <c r="U571">
        <v>0</v>
      </c>
    </row>
    <row r="572" spans="1:21" x14ac:dyDescent="0.25">
      <c r="A572">
        <v>2035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6.3696874084472732</v>
      </c>
      <c r="J572">
        <v>26.2425825653076</v>
      </c>
      <c r="K572">
        <v>16.207832740783701</v>
      </c>
      <c r="L572">
        <v>4.3285759754180857</v>
      </c>
      <c r="M572">
        <v>0</v>
      </c>
      <c r="N572">
        <v>0</v>
      </c>
      <c r="O572">
        <v>5.9503928683698097E-3</v>
      </c>
      <c r="P572">
        <v>3.9189973163418393E-2</v>
      </c>
      <c r="Q572">
        <v>2.0144588689804102</v>
      </c>
      <c r="R572">
        <v>0.1078259634375572</v>
      </c>
      <c r="S572">
        <v>2.0460654839873339E-2</v>
      </c>
      <c r="T572">
        <v>4.1858490884304038E-2</v>
      </c>
      <c r="U572">
        <v>0</v>
      </c>
    </row>
    <row r="573" spans="1:21" x14ac:dyDescent="0.25">
      <c r="A573">
        <v>2035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3.2719341553349227E-2</v>
      </c>
      <c r="J573">
        <v>0.5822287721846644</v>
      </c>
      <c r="K573">
        <v>0.28652924941370722</v>
      </c>
      <c r="L573">
        <v>7.1774957310811849E-2</v>
      </c>
      <c r="M573">
        <v>0</v>
      </c>
      <c r="N573">
        <v>0</v>
      </c>
      <c r="O573">
        <v>1.143107938107697E-4</v>
      </c>
      <c r="P573">
        <v>1.5771588469531369E-3</v>
      </c>
      <c r="Q573">
        <v>2.2384439827897031E-2</v>
      </c>
      <c r="R573">
        <v>3.877318581067869E-3</v>
      </c>
      <c r="S573">
        <v>1.7900016895067219E-3</v>
      </c>
      <c r="T573">
        <v>2.9160126249851939E-2</v>
      </c>
      <c r="U573">
        <v>0</v>
      </c>
    </row>
    <row r="574" spans="1:21" x14ac:dyDescent="0.25">
      <c r="A574">
        <v>2035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0.1031064586060447</v>
      </c>
      <c r="J574">
        <v>1.548387891109184</v>
      </c>
      <c r="K574">
        <v>0.91027399723301083</v>
      </c>
      <c r="L574">
        <v>0.22905729324906149</v>
      </c>
      <c r="M574">
        <v>0</v>
      </c>
      <c r="N574">
        <v>0</v>
      </c>
      <c r="O574">
        <v>4.9862394714332364E-4</v>
      </c>
      <c r="P574">
        <v>1.028228999815419E-2</v>
      </c>
      <c r="Q574">
        <v>0.1561317825925467</v>
      </c>
      <c r="R574">
        <v>2.698119425554367E-2</v>
      </c>
      <c r="S574">
        <v>1.1621128829140889E-2</v>
      </c>
      <c r="T574">
        <v>7.4688470315973352E-2</v>
      </c>
      <c r="U574">
        <v>0</v>
      </c>
    </row>
    <row r="575" spans="1:21" x14ac:dyDescent="0.25">
      <c r="A575">
        <v>2035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4.7715555772121193E-2</v>
      </c>
      <c r="J575">
        <v>0.70161377952028914</v>
      </c>
      <c r="K575">
        <v>0.35457841359273928</v>
      </c>
      <c r="L575">
        <v>8.8089452940486493E-2</v>
      </c>
      <c r="M575">
        <v>0</v>
      </c>
      <c r="N575">
        <v>0</v>
      </c>
      <c r="O575">
        <v>1.49095879780457E-4</v>
      </c>
      <c r="P575">
        <v>2.347311343111311E-3</v>
      </c>
      <c r="Q575">
        <v>3.5227000302539967E-2</v>
      </c>
      <c r="R575">
        <v>6.1869553014365728E-3</v>
      </c>
      <c r="S575">
        <v>2.7367395679564182E-3</v>
      </c>
      <c r="T575">
        <v>1.4946409241158981E-2</v>
      </c>
      <c r="U575">
        <v>0</v>
      </c>
    </row>
    <row r="576" spans="1:21" x14ac:dyDescent="0.25">
      <c r="A576">
        <v>2035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0.16704031773340039</v>
      </c>
      <c r="J576">
        <v>2.392595457729414</v>
      </c>
      <c r="K576">
        <v>1.0556577206761451</v>
      </c>
      <c r="L576">
        <v>0.26902598129624999</v>
      </c>
      <c r="M576">
        <v>0</v>
      </c>
      <c r="N576">
        <v>0</v>
      </c>
      <c r="O576">
        <v>1.0263710519656339E-3</v>
      </c>
      <c r="P576">
        <v>1.6288437255234892E-2</v>
      </c>
      <c r="Q576">
        <v>0.2584339437560691</v>
      </c>
      <c r="R576">
        <v>4.4064447241375412E-2</v>
      </c>
      <c r="S576">
        <v>1.840048833257775E-2</v>
      </c>
      <c r="T576">
        <v>8.9978053560405918E-2</v>
      </c>
      <c r="U576">
        <v>0</v>
      </c>
    </row>
    <row r="577" spans="1:21" x14ac:dyDescent="0.25">
      <c r="A577">
        <v>2035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0.18629766601324091</v>
      </c>
      <c r="K577">
        <v>9.9708339437842464E-2</v>
      </c>
      <c r="L577">
        <v>8.693877449631697E-2</v>
      </c>
      <c r="M577">
        <v>2.1195064640778589E-4</v>
      </c>
      <c r="N577">
        <v>0</v>
      </c>
      <c r="O577">
        <v>4.920408211182808E-4</v>
      </c>
      <c r="P577">
        <v>0</v>
      </c>
      <c r="Q577">
        <v>0.11220068387314699</v>
      </c>
      <c r="R577">
        <v>3.9822900205035731E-3</v>
      </c>
      <c r="S577">
        <v>3.2128756013116808E-4</v>
      </c>
      <c r="T577">
        <v>0</v>
      </c>
      <c r="U577">
        <v>0.17545257885462959</v>
      </c>
    </row>
    <row r="578" spans="1:21" x14ac:dyDescent="0.25">
      <c r="A578">
        <v>2035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7.1251693235269134E-3</v>
      </c>
      <c r="K578">
        <v>1.046245155892116E-2</v>
      </c>
      <c r="L578">
        <v>6.5557978633894584E-3</v>
      </c>
      <c r="M578">
        <v>1.251091298443957E-3</v>
      </c>
      <c r="N578">
        <v>2.4794680556797771E-3</v>
      </c>
      <c r="O578">
        <v>7.2731396670230536E-3</v>
      </c>
      <c r="P578">
        <v>3.06418336907877E-3</v>
      </c>
      <c r="Q578">
        <v>6.0783378275745398E-2</v>
      </c>
      <c r="R578">
        <v>1.080932253838098E-2</v>
      </c>
      <c r="S578">
        <v>2.9024532703673298E-3</v>
      </c>
      <c r="T578">
        <v>0.20287151335459261</v>
      </c>
      <c r="U578">
        <v>0.2152670503943625</v>
      </c>
    </row>
    <row r="579" spans="1:21" x14ac:dyDescent="0.25">
      <c r="A579">
        <v>2035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1.3673358252656E-2</v>
      </c>
      <c r="K579">
        <v>4.0354345673946128E-2</v>
      </c>
      <c r="L579">
        <v>2.418222560667747E-2</v>
      </c>
      <c r="M579">
        <v>5.2741094528889424E-3</v>
      </c>
      <c r="N579">
        <v>9.3804213436548128E-3</v>
      </c>
      <c r="O579">
        <v>2.7837753688671661E-2</v>
      </c>
      <c r="P579">
        <v>1.7452668952929101E-2</v>
      </c>
      <c r="Q579">
        <v>0.34231425105272789</v>
      </c>
      <c r="R579">
        <v>6.0618745355613408E-2</v>
      </c>
      <c r="S579">
        <v>1.6486316733226779E-2</v>
      </c>
      <c r="T579">
        <v>0.44851847988684101</v>
      </c>
      <c r="U579">
        <v>0.47463680106115741</v>
      </c>
    </row>
    <row r="580" spans="1:21" x14ac:dyDescent="0.25">
      <c r="A580">
        <v>2035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6.8807317616723087E-3</v>
      </c>
      <c r="K580">
        <v>1.5549364397648211E-2</v>
      </c>
      <c r="L580">
        <v>9.3767201811704708E-3</v>
      </c>
      <c r="M580">
        <v>1.864743675276889E-3</v>
      </c>
      <c r="N580">
        <v>3.771453908873317E-3</v>
      </c>
      <c r="O580">
        <v>1.122322621944794E-2</v>
      </c>
      <c r="P580">
        <v>5.1478224913349413E-3</v>
      </c>
      <c r="Q580">
        <v>0.10287374619542471</v>
      </c>
      <c r="R580">
        <v>1.8237712969074279E-2</v>
      </c>
      <c r="S580">
        <v>4.9111313640654349E-3</v>
      </c>
      <c r="T580">
        <v>0.12170908141687301</v>
      </c>
      <c r="U580">
        <v>0.12896939704678251</v>
      </c>
    </row>
    <row r="581" spans="1:21" x14ac:dyDescent="0.25">
      <c r="A581">
        <v>2035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1.4123544473911931E-2</v>
      </c>
      <c r="K581">
        <v>5.118494148933949E-2</v>
      </c>
      <c r="L581">
        <v>2.976528693131773E-2</v>
      </c>
      <c r="M581">
        <v>8.1618275452958362E-3</v>
      </c>
      <c r="N581">
        <v>1.253128184428132E-2</v>
      </c>
      <c r="O581">
        <v>3.6307349863795191E-2</v>
      </c>
      <c r="P581">
        <v>2.2061721885548419E-2</v>
      </c>
      <c r="Q581">
        <v>0.42140471851306838</v>
      </c>
      <c r="R581">
        <v>7.4532069621188413E-2</v>
      </c>
      <c r="S581">
        <v>2.0603097405766609E-2</v>
      </c>
      <c r="T581">
        <v>0.41512552878391762</v>
      </c>
      <c r="U581">
        <v>0.43840675815145508</v>
      </c>
    </row>
    <row r="582" spans="1:21" x14ac:dyDescent="0.25">
      <c r="A582">
        <v>2035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2.007905014276504</v>
      </c>
      <c r="K582">
        <v>1.0467879423499109</v>
      </c>
      <c r="L582">
        <v>0.90815558984875733</v>
      </c>
      <c r="M582">
        <v>0.1035535298623145</v>
      </c>
      <c r="N582">
        <v>0.85552160611748762</v>
      </c>
      <c r="O582">
        <v>3.463163894653321</v>
      </c>
      <c r="P582">
        <v>0.72476325653493467</v>
      </c>
      <c r="Q582">
        <v>10.7602084890604</v>
      </c>
      <c r="R582">
        <v>0.6484490672200921</v>
      </c>
      <c r="S582">
        <v>2.4214211761951439E-2</v>
      </c>
      <c r="T582">
        <v>1.6730264709293849</v>
      </c>
      <c r="U582">
        <v>2.116404904468296</v>
      </c>
    </row>
    <row r="583" spans="1:21" x14ac:dyDescent="0.25">
      <c r="A583">
        <v>2035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1.046888757594072</v>
      </c>
      <c r="K583">
        <v>0.31764722067656431</v>
      </c>
      <c r="L583">
        <v>0.25664749230028089</v>
      </c>
      <c r="M583">
        <v>6.4502231031085761E-3</v>
      </c>
      <c r="N583">
        <v>1.2945784387884379E-2</v>
      </c>
      <c r="O583">
        <v>3.637607659218961E-2</v>
      </c>
      <c r="P583">
        <v>1.5777331708516081E-2</v>
      </c>
      <c r="Q583">
        <v>0.28224055116503688</v>
      </c>
      <c r="R583">
        <v>4.9004004240965057E-2</v>
      </c>
      <c r="S583">
        <v>1.433434214428481E-2</v>
      </c>
      <c r="T583">
        <v>1.046306203043402</v>
      </c>
      <c r="U583">
        <v>1.1027699789176431</v>
      </c>
    </row>
    <row r="584" spans="1:21" x14ac:dyDescent="0.25">
      <c r="A584">
        <v>2035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1.968601479055978</v>
      </c>
      <c r="K584">
        <v>0.85378632352001438</v>
      </c>
      <c r="L584">
        <v>0.66557791222494889</v>
      </c>
      <c r="M584">
        <v>2.4920689514481509E-2</v>
      </c>
      <c r="N584">
        <v>4.308747732000083E-2</v>
      </c>
      <c r="O584">
        <v>0.11933906530226041</v>
      </c>
      <c r="P584">
        <v>8.2367112460784042E-2</v>
      </c>
      <c r="Q584">
        <v>1.445557213156464</v>
      </c>
      <c r="R584">
        <v>0.25179882011992999</v>
      </c>
      <c r="S584">
        <v>7.1177902901799261E-2</v>
      </c>
      <c r="T584">
        <v>2.1209333996653368</v>
      </c>
      <c r="U584">
        <v>2.2361870956255498</v>
      </c>
    </row>
    <row r="585" spans="1:21" x14ac:dyDescent="0.25">
      <c r="A585">
        <v>2035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0.97337500946758493</v>
      </c>
      <c r="K585">
        <v>0.35027944851984189</v>
      </c>
      <c r="L585">
        <v>0.27448031120546118</v>
      </c>
      <c r="M585">
        <v>9.5093124469278444E-3</v>
      </c>
      <c r="N585">
        <v>1.9216939404256669E-2</v>
      </c>
      <c r="O585">
        <v>5.266532205243725E-2</v>
      </c>
      <c r="P585">
        <v>2.6196431523720729E-2</v>
      </c>
      <c r="Q585">
        <v>0.46059581359695928</v>
      </c>
      <c r="R585">
        <v>8.0347999657357075E-2</v>
      </c>
      <c r="S585">
        <v>2.2692504223485972E-2</v>
      </c>
      <c r="T585">
        <v>0.62108606544752198</v>
      </c>
      <c r="U585">
        <v>0.65411454589480855</v>
      </c>
    </row>
    <row r="586" spans="1:21" x14ac:dyDescent="0.25">
      <c r="A586">
        <v>2035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2.2134398605340042</v>
      </c>
      <c r="K586">
        <v>0.84965836154742513</v>
      </c>
      <c r="L586">
        <v>0.64173011283576997</v>
      </c>
      <c r="M586">
        <v>3.3692985476242637E-2</v>
      </c>
      <c r="N586">
        <v>4.6673790809436233E-2</v>
      </c>
      <c r="O586">
        <v>0.12701009798013621</v>
      </c>
      <c r="P586">
        <v>9.2101119093585107E-2</v>
      </c>
      <c r="Q586">
        <v>1.5857836645989201</v>
      </c>
      <c r="R586">
        <v>0.27608159126161869</v>
      </c>
      <c r="S586">
        <v>7.7531246046509184E-2</v>
      </c>
      <c r="T586">
        <v>1.7337552350564349</v>
      </c>
      <c r="U586">
        <v>1.8321208748994351</v>
      </c>
    </row>
    <row r="587" spans="1:21" x14ac:dyDescent="0.25">
      <c r="A587">
        <v>2035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0.1149451875374653</v>
      </c>
      <c r="K587">
        <v>0.65269212228059814</v>
      </c>
      <c r="L587">
        <v>0.41227012174949051</v>
      </c>
      <c r="M587">
        <v>4.4800990026415107E-3</v>
      </c>
      <c r="N587">
        <v>0</v>
      </c>
      <c r="O587">
        <v>1.167054342204938E-2</v>
      </c>
      <c r="P587">
        <v>0</v>
      </c>
      <c r="Q587">
        <v>2.9785260496130221</v>
      </c>
      <c r="R587">
        <v>9.1442450429895017E-2</v>
      </c>
      <c r="S587">
        <v>5.8464280165208124E-3</v>
      </c>
      <c r="T587">
        <v>0</v>
      </c>
      <c r="U587">
        <v>0.57416658912221585</v>
      </c>
    </row>
    <row r="588" spans="1:21" x14ac:dyDescent="0.25">
      <c r="A588">
        <v>2035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2.7393064259370291E-2</v>
      </c>
      <c r="K588">
        <v>5.8581420363128398E-2</v>
      </c>
      <c r="L588">
        <v>3.4619053879621942E-2</v>
      </c>
      <c r="M588">
        <v>2.7079357724569032E-2</v>
      </c>
      <c r="N588">
        <v>5.335807423527078E-2</v>
      </c>
      <c r="O588">
        <v>0.1036401298466281</v>
      </c>
      <c r="P588">
        <v>6.799486082453858E-2</v>
      </c>
      <c r="Q588">
        <v>0.50227414407458593</v>
      </c>
      <c r="R588">
        <v>8.2130397158608454E-2</v>
      </c>
      <c r="S588">
        <v>3.4830645432707252E-2</v>
      </c>
      <c r="T588">
        <v>4.557145667965715</v>
      </c>
      <c r="U588">
        <v>4.8629203123228422</v>
      </c>
    </row>
    <row r="589" spans="1:21" x14ac:dyDescent="0.25">
      <c r="A589">
        <v>2035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4.7186179935786013E-2</v>
      </c>
      <c r="K589">
        <v>0.20777703406245299</v>
      </c>
      <c r="L589">
        <v>0.1201810103248761</v>
      </c>
      <c r="M589">
        <v>8.5030636979146881E-2</v>
      </c>
      <c r="N589">
        <v>0.14974579982163511</v>
      </c>
      <c r="O589">
        <v>0.29702793450932619</v>
      </c>
      <c r="P589">
        <v>0.28723689883236331</v>
      </c>
      <c r="Q589">
        <v>2.337086302082358</v>
      </c>
      <c r="R589">
        <v>0.39478906905329758</v>
      </c>
      <c r="S589">
        <v>0.14514368117026061</v>
      </c>
      <c r="T589">
        <v>7.3900091017352798</v>
      </c>
      <c r="U589">
        <v>7.9835774320241546</v>
      </c>
    </row>
    <row r="590" spans="1:21" x14ac:dyDescent="0.25">
      <c r="A590">
        <v>2035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2.5397489965228771E-2</v>
      </c>
      <c r="K590">
        <v>7.896141633268694E-2</v>
      </c>
      <c r="L590">
        <v>4.582093764776448E-2</v>
      </c>
      <c r="M590">
        <v>3.4631127040271589E-2</v>
      </c>
      <c r="N590">
        <v>6.7757962669615229E-2</v>
      </c>
      <c r="O590">
        <v>0.12986353152089991</v>
      </c>
      <c r="P590">
        <v>9.6841908627854911E-2</v>
      </c>
      <c r="Q590">
        <v>0.73846643734813577</v>
      </c>
      <c r="R590">
        <v>0.12325576120305561</v>
      </c>
      <c r="S590">
        <v>4.7379286003948938E-2</v>
      </c>
      <c r="T590">
        <v>2.3082388844211441</v>
      </c>
      <c r="U590">
        <v>2.476721187963622</v>
      </c>
    </row>
    <row r="591" spans="1:21" x14ac:dyDescent="0.25">
      <c r="A591">
        <v>2035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3.6863420018987257E-2</v>
      </c>
      <c r="K591">
        <v>0.2527788017148635</v>
      </c>
      <c r="L591">
        <v>0.14311336180852191</v>
      </c>
      <c r="M591">
        <v>9.8356934545315994E-2</v>
      </c>
      <c r="N591">
        <v>0.14510015175826529</v>
      </c>
      <c r="O591">
        <v>0.29871865402114622</v>
      </c>
      <c r="P591">
        <v>0.27578552231014342</v>
      </c>
      <c r="Q591">
        <v>2.5453577689232039</v>
      </c>
      <c r="R591">
        <v>0.44192619201845867</v>
      </c>
      <c r="S591">
        <v>0.14562490414389639</v>
      </c>
      <c r="T591">
        <v>5.1088394669569279</v>
      </c>
      <c r="U591">
        <v>5.6071352765507854</v>
      </c>
    </row>
    <row r="592" spans="1:21" x14ac:dyDescent="0.25">
      <c r="A592">
        <v>2035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7.9906684875488382E-2</v>
      </c>
      <c r="K592">
        <v>4.3529338836669963E-2</v>
      </c>
      <c r="L592">
        <v>3.80968322753907E-2</v>
      </c>
      <c r="M592">
        <v>9.1023899614810989E-5</v>
      </c>
      <c r="N592">
        <v>0</v>
      </c>
      <c r="O592">
        <v>2.110643386840822E-4</v>
      </c>
      <c r="P592">
        <v>0</v>
      </c>
      <c r="Q592">
        <v>4.6860740661621117E-2</v>
      </c>
      <c r="R592">
        <v>1.6676918268203739E-3</v>
      </c>
      <c r="S592">
        <v>1.3873767852783231E-4</v>
      </c>
      <c r="T592">
        <v>0</v>
      </c>
      <c r="U592">
        <v>8.1599864306917874E-2</v>
      </c>
    </row>
    <row r="593" spans="1:21" x14ac:dyDescent="0.25">
      <c r="A593">
        <v>2035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3.0141888886258579E-3</v>
      </c>
      <c r="K593">
        <v>4.6983698954051138E-3</v>
      </c>
      <c r="L593">
        <v>2.931777685290772E-3</v>
      </c>
      <c r="M593">
        <v>6.4471576568826249E-4</v>
      </c>
      <c r="N593">
        <v>1.1987066906075431E-3</v>
      </c>
      <c r="O593">
        <v>3.7773202174198172E-3</v>
      </c>
      <c r="P593">
        <v>1.2858868363828601E-3</v>
      </c>
      <c r="Q593">
        <v>2.5352610050826049E-2</v>
      </c>
      <c r="R593">
        <v>4.5443247645881452E-3</v>
      </c>
      <c r="S593">
        <v>1.560654012320982E-3</v>
      </c>
      <c r="T593">
        <v>8.5066595753472599E-2</v>
      </c>
      <c r="U593">
        <v>9.2015632798981423E-2</v>
      </c>
    </row>
    <row r="594" spans="1:21" x14ac:dyDescent="0.25">
      <c r="A594">
        <v>2035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5.7855193240368254E-3</v>
      </c>
      <c r="K594">
        <v>1.817990190439913E-2</v>
      </c>
      <c r="L594">
        <v>1.085907525268737E-2</v>
      </c>
      <c r="M594">
        <v>2.7179312049444081E-3</v>
      </c>
      <c r="N594">
        <v>4.5350289032283228E-3</v>
      </c>
      <c r="O594">
        <v>1.445905607949432E-2</v>
      </c>
      <c r="P594">
        <v>7.3240225074842156E-3</v>
      </c>
      <c r="Q594">
        <v>0.1427790963082701</v>
      </c>
      <c r="R594">
        <v>2.54847370761958E-2</v>
      </c>
      <c r="S594">
        <v>8.8658560317828594E-3</v>
      </c>
      <c r="T594">
        <v>0.18806909675687589</v>
      </c>
      <c r="U594">
        <v>0.2028703319569094</v>
      </c>
    </row>
    <row r="595" spans="1:21" x14ac:dyDescent="0.25">
      <c r="A595">
        <v>2035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2.911208029160089E-3</v>
      </c>
      <c r="K595">
        <v>6.9998859044729592E-3</v>
      </c>
      <c r="L595">
        <v>4.2068736847055872E-3</v>
      </c>
      <c r="M595">
        <v>9.6089973512789679E-4</v>
      </c>
      <c r="N595">
        <v>1.823321465021256E-3</v>
      </c>
      <c r="O595">
        <v>5.8289966109245249E-3</v>
      </c>
      <c r="P595">
        <v>2.1602789448868882E-3</v>
      </c>
      <c r="Q595">
        <v>4.2908548140480403E-2</v>
      </c>
      <c r="R595">
        <v>7.6673044160851297E-3</v>
      </c>
      <c r="S595">
        <v>2.640780222612354E-3</v>
      </c>
      <c r="T595">
        <v>5.1033689787477271E-2</v>
      </c>
      <c r="U595">
        <v>5.5123252799035079E-2</v>
      </c>
    </row>
    <row r="596" spans="1:21" x14ac:dyDescent="0.25">
      <c r="A596">
        <v>2035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5.9780966974254642E-3</v>
      </c>
      <c r="K596">
        <v>2.310781060306754E-2</v>
      </c>
      <c r="L596">
        <v>1.340408673058517E-2</v>
      </c>
      <c r="M596">
        <v>4.206344197369055E-3</v>
      </c>
      <c r="N596">
        <v>6.0584495038430008E-3</v>
      </c>
      <c r="O596">
        <v>1.8861062770636969E-2</v>
      </c>
      <c r="P596">
        <v>9.2582633564882218E-3</v>
      </c>
      <c r="Q596">
        <v>0.17576787531871421</v>
      </c>
      <c r="R596">
        <v>3.1334152652945042E-2</v>
      </c>
      <c r="S596">
        <v>1.108119037559851E-2</v>
      </c>
      <c r="T596">
        <v>0.17406881653734241</v>
      </c>
      <c r="U596">
        <v>0.1873925773776311</v>
      </c>
    </row>
    <row r="597" spans="1:21" x14ac:dyDescent="0.25">
      <c r="A597">
        <v>2035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0.1036709750443698</v>
      </c>
      <c r="K597">
        <v>5.6247720107436137E-2</v>
      </c>
      <c r="L597">
        <v>4.9185827717185028E-2</v>
      </c>
      <c r="M597">
        <v>1.1812518107763031E-4</v>
      </c>
      <c r="N597">
        <v>0</v>
      </c>
      <c r="O597">
        <v>2.7396393124945473E-4</v>
      </c>
      <c r="P597">
        <v>0</v>
      </c>
      <c r="Q597">
        <v>6.1128535296767927E-2</v>
      </c>
      <c r="R597">
        <v>2.1743621784262352E-3</v>
      </c>
      <c r="S597">
        <v>1.7986431217286729E-4</v>
      </c>
      <c r="T597">
        <v>0</v>
      </c>
      <c r="U597">
        <v>0.1040812521893055</v>
      </c>
    </row>
    <row r="598" spans="1:21" x14ac:dyDescent="0.25">
      <c r="A598">
        <v>2035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3.9233302997350294E-3</v>
      </c>
      <c r="K598">
        <v>6.0324114451191487E-3</v>
      </c>
      <c r="L598">
        <v>3.7677305422412532E-3</v>
      </c>
      <c r="M598">
        <v>8.1107379224165492E-4</v>
      </c>
      <c r="N598">
        <v>1.5237069298665779E-3</v>
      </c>
      <c r="O598">
        <v>4.7460885200228866E-3</v>
      </c>
      <c r="P598">
        <v>1.6759061251670931E-3</v>
      </c>
      <c r="Q598">
        <v>3.3080012327572787E-2</v>
      </c>
      <c r="R598">
        <v>5.9206419548377097E-3</v>
      </c>
      <c r="S598">
        <v>1.9504928228260921E-3</v>
      </c>
      <c r="T598">
        <v>0.1108843129952211</v>
      </c>
      <c r="U598">
        <v>0.11951541924327749</v>
      </c>
    </row>
    <row r="599" spans="1:21" x14ac:dyDescent="0.25">
      <c r="A599">
        <v>2035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7.5301800922859142E-3</v>
      </c>
      <c r="K599">
        <v>2.3325136225784929E-2</v>
      </c>
      <c r="L599">
        <v>1.3942454581694359E-2</v>
      </c>
      <c r="M599">
        <v>3.4192327732836549E-3</v>
      </c>
      <c r="N599">
        <v>5.7645811232197759E-3</v>
      </c>
      <c r="O599">
        <v>1.8167077279018201E-2</v>
      </c>
      <c r="P599">
        <v>9.5454283928029116E-3</v>
      </c>
      <c r="Q599">
        <v>0.18629764241805161</v>
      </c>
      <c r="R599">
        <v>3.3203148260749667E-2</v>
      </c>
      <c r="S599">
        <v>1.108026459036272E-2</v>
      </c>
      <c r="T599">
        <v>0.2451484125946084</v>
      </c>
      <c r="U599">
        <v>0.26350274899963638</v>
      </c>
    </row>
    <row r="600" spans="1:21" x14ac:dyDescent="0.25">
      <c r="A600">
        <v>2035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3.789156785668124E-3</v>
      </c>
      <c r="K600">
        <v>8.9824501853489301E-3</v>
      </c>
      <c r="L600">
        <v>5.4024918545267121E-3</v>
      </c>
      <c r="M600">
        <v>1.20885201964367E-3</v>
      </c>
      <c r="N600">
        <v>2.3176696313219171E-3</v>
      </c>
      <c r="O600">
        <v>7.323920113670228E-3</v>
      </c>
      <c r="P600">
        <v>2.8155044921847451E-3</v>
      </c>
      <c r="Q600">
        <v>5.598687671635106E-2</v>
      </c>
      <c r="R600">
        <v>9.9894590607956888E-3</v>
      </c>
      <c r="S600">
        <v>3.300416426030882E-3</v>
      </c>
      <c r="T600">
        <v>6.6522559700788117E-2</v>
      </c>
      <c r="U600">
        <v>7.1598350504971278E-2</v>
      </c>
    </row>
    <row r="601" spans="1:21" x14ac:dyDescent="0.25">
      <c r="A601">
        <v>2035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7.7801871237786271E-3</v>
      </c>
      <c r="K601">
        <v>2.9633735767067002E-2</v>
      </c>
      <c r="L601">
        <v>1.719918500746211E-2</v>
      </c>
      <c r="M601">
        <v>5.2916469285572689E-3</v>
      </c>
      <c r="N601">
        <v>7.7010119440917204E-3</v>
      </c>
      <c r="O601">
        <v>2.36974158360297E-2</v>
      </c>
      <c r="P601">
        <v>1.206632285410429E-2</v>
      </c>
      <c r="Q601">
        <v>0.2293414066542098</v>
      </c>
      <c r="R601">
        <v>4.0824130479018762E-2</v>
      </c>
      <c r="S601">
        <v>1.3848625336039359E-2</v>
      </c>
      <c r="T601">
        <v>0.2268987613648778</v>
      </c>
      <c r="U601">
        <v>0.2433970663555397</v>
      </c>
    </row>
    <row r="602" spans="1:21" x14ac:dyDescent="0.25">
      <c r="A602">
        <v>2035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5.6201428070068271</v>
      </c>
      <c r="J602">
        <v>28.827138305664089</v>
      </c>
      <c r="K602">
        <v>14.82112222290043</v>
      </c>
      <c r="L602">
        <v>3.9663025970459009</v>
      </c>
      <c r="M602">
        <v>0</v>
      </c>
      <c r="N602">
        <v>0</v>
      </c>
      <c r="O602">
        <v>6.1706835068762334E-3</v>
      </c>
      <c r="P602">
        <v>3.3313485505525042E-2</v>
      </c>
      <c r="Q602">
        <v>1.5323888673782351</v>
      </c>
      <c r="R602">
        <v>0.1173520387411118</v>
      </c>
      <c r="S602">
        <v>2.250307000428442E-2</v>
      </c>
      <c r="T602">
        <v>6.1707858502864837E-2</v>
      </c>
      <c r="U602">
        <v>0</v>
      </c>
    </row>
    <row r="603" spans="1:21" x14ac:dyDescent="0.25">
      <c r="A603">
        <v>2035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3.6654216356632408E-2</v>
      </c>
      <c r="J603">
        <v>0.70141224476745845</v>
      </c>
      <c r="K603">
        <v>0.34162072609055022</v>
      </c>
      <c r="L603">
        <v>8.5648036819289036E-2</v>
      </c>
      <c r="M603">
        <v>0</v>
      </c>
      <c r="N603">
        <v>0</v>
      </c>
      <c r="O603">
        <v>1.253851967787197E-4</v>
      </c>
      <c r="P603">
        <v>1.733179498616707E-3</v>
      </c>
      <c r="Q603">
        <v>2.4842283047916441E-2</v>
      </c>
      <c r="R603">
        <v>4.3027682547613572E-3</v>
      </c>
      <c r="S603">
        <v>1.9576307041139921E-3</v>
      </c>
      <c r="T603">
        <v>3.2937193857503183E-2</v>
      </c>
      <c r="U603">
        <v>0</v>
      </c>
    </row>
    <row r="604" spans="1:21" x14ac:dyDescent="0.25">
      <c r="A604">
        <v>2035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0.1143790879926213</v>
      </c>
      <c r="J604">
        <v>1.761539129395765</v>
      </c>
      <c r="K604">
        <v>1.033873552888934</v>
      </c>
      <c r="L604">
        <v>0.26045303208519821</v>
      </c>
      <c r="M604">
        <v>0</v>
      </c>
      <c r="N604">
        <v>0</v>
      </c>
      <c r="O604">
        <v>5.5602141160257718E-4</v>
      </c>
      <c r="P604">
        <v>1.1446308800615229E-2</v>
      </c>
      <c r="Q604">
        <v>0.17564569262121679</v>
      </c>
      <c r="R604">
        <v>3.0343810628732881E-2</v>
      </c>
      <c r="S604">
        <v>1.2867103990581909E-2</v>
      </c>
      <c r="T604">
        <v>8.5327449881051329E-2</v>
      </c>
      <c r="U604">
        <v>0</v>
      </c>
    </row>
    <row r="605" spans="1:21" x14ac:dyDescent="0.25">
      <c r="A605">
        <v>2035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5.3277700855193268E-2</v>
      </c>
      <c r="J605">
        <v>0.80965322245647053</v>
      </c>
      <c r="K605">
        <v>0.40954214994476651</v>
      </c>
      <c r="L605">
        <v>0.101667262083421</v>
      </c>
      <c r="M605">
        <v>0</v>
      </c>
      <c r="N605">
        <v>0</v>
      </c>
      <c r="O605">
        <v>1.6269807518004621E-4</v>
      </c>
      <c r="P605">
        <v>2.562626934572858E-3</v>
      </c>
      <c r="Q605">
        <v>3.8971829684273707E-2</v>
      </c>
      <c r="R605">
        <v>6.8484951057034048E-3</v>
      </c>
      <c r="S605">
        <v>2.9767732947087989E-3</v>
      </c>
      <c r="T605">
        <v>1.6826206785563489E-2</v>
      </c>
      <c r="U605">
        <v>0</v>
      </c>
    </row>
    <row r="606" spans="1:21" x14ac:dyDescent="0.25">
      <c r="A606">
        <v>2035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0.18242207044231759</v>
      </c>
      <c r="J606">
        <v>2.5761023417037459</v>
      </c>
      <c r="K606">
        <v>1.13442107508128</v>
      </c>
      <c r="L606">
        <v>0.29005243471628162</v>
      </c>
      <c r="M606">
        <v>0</v>
      </c>
      <c r="N606">
        <v>0</v>
      </c>
      <c r="O606">
        <v>1.143271018411465E-3</v>
      </c>
      <c r="P606">
        <v>1.8171100627849691E-2</v>
      </c>
      <c r="Q606">
        <v>0.29115212243022298</v>
      </c>
      <c r="R606">
        <v>4.9612498390882241E-2</v>
      </c>
      <c r="S606">
        <v>2.0432364742562131E-2</v>
      </c>
      <c r="T606">
        <v>0.1025473892090453</v>
      </c>
      <c r="U606">
        <v>0</v>
      </c>
    </row>
    <row r="607" spans="1:21" x14ac:dyDescent="0.25">
      <c r="A607">
        <v>2035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1.250687988281252</v>
      </c>
      <c r="J607">
        <v>161.69456865692129</v>
      </c>
      <c r="K607">
        <v>67.004308483123793</v>
      </c>
      <c r="L607">
        <v>19.456903370857241</v>
      </c>
      <c r="M607">
        <v>0</v>
      </c>
      <c r="N607">
        <v>0</v>
      </c>
      <c r="O607">
        <v>0.59220152118802094</v>
      </c>
      <c r="P607">
        <v>3.3396103467093789E-3</v>
      </c>
      <c r="Q607">
        <v>108.8069797210694</v>
      </c>
      <c r="R607">
        <v>8.3276884922981314</v>
      </c>
      <c r="S607">
        <v>1.26757151401043</v>
      </c>
      <c r="T607">
        <v>7.2244881799221163</v>
      </c>
      <c r="U607">
        <v>0</v>
      </c>
    </row>
    <row r="608" spans="1:21" x14ac:dyDescent="0.25">
      <c r="A608">
        <v>2035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0.5374866044096499</v>
      </c>
      <c r="J608">
        <v>69.6144618023025</v>
      </c>
      <c r="K608">
        <v>31.273004051695128</v>
      </c>
      <c r="L608">
        <v>7.6873673927449122</v>
      </c>
      <c r="M608">
        <v>0</v>
      </c>
      <c r="N608">
        <v>0</v>
      </c>
      <c r="O608">
        <v>4.8635394342951234E-3</v>
      </c>
      <c r="P608">
        <v>4.7975743089212347E-2</v>
      </c>
      <c r="Q608">
        <v>1.047444203246094</v>
      </c>
      <c r="R608">
        <v>0.1903491592741095</v>
      </c>
      <c r="S608">
        <v>7.3461284313338079E-2</v>
      </c>
      <c r="T608">
        <v>1.371559266385564</v>
      </c>
      <c r="U608">
        <v>0</v>
      </c>
    </row>
    <row r="609" spans="1:21" x14ac:dyDescent="0.25">
      <c r="A609">
        <v>2035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1.4215927448332291</v>
      </c>
      <c r="J609">
        <v>131.2242090792563</v>
      </c>
      <c r="K609">
        <v>74.534453691508276</v>
      </c>
      <c r="L609">
        <v>18.822726333997611</v>
      </c>
      <c r="M609">
        <v>0</v>
      </c>
      <c r="N609">
        <v>0</v>
      </c>
      <c r="O609">
        <v>1.3951513016108081E-2</v>
      </c>
      <c r="P609">
        <v>0.25723618123981179</v>
      </c>
      <c r="Q609">
        <v>5.5873881226430191</v>
      </c>
      <c r="R609">
        <v>0.99413499541012273</v>
      </c>
      <c r="S609">
        <v>0.3792197162832201</v>
      </c>
      <c r="T609">
        <v>2.7181768761454381</v>
      </c>
      <c r="U609">
        <v>0</v>
      </c>
    </row>
    <row r="610" spans="1:21" x14ac:dyDescent="0.25">
      <c r="A610">
        <v>2035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0.76274551340796526</v>
      </c>
      <c r="J610">
        <v>64.629588205269101</v>
      </c>
      <c r="K610">
        <v>31.600672104480719</v>
      </c>
      <c r="L610">
        <v>7.9120962137725552</v>
      </c>
      <c r="M610">
        <v>0</v>
      </c>
      <c r="N610">
        <v>0</v>
      </c>
      <c r="O610">
        <v>6.4822602428920338E-3</v>
      </c>
      <c r="P610">
        <v>7.0413471356184504E-2</v>
      </c>
      <c r="Q610">
        <v>1.6777907734688811</v>
      </c>
      <c r="R610">
        <v>0.30719674288369242</v>
      </c>
      <c r="S610">
        <v>0.1148231967307371</v>
      </c>
      <c r="T610">
        <v>0.70985246959273851</v>
      </c>
      <c r="U610">
        <v>0</v>
      </c>
    </row>
    <row r="611" spans="1:21" x14ac:dyDescent="0.25">
      <c r="A611">
        <v>2035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1.635185579067238</v>
      </c>
      <c r="J611">
        <v>148.05129936656081</v>
      </c>
      <c r="K611">
        <v>63.469357969561393</v>
      </c>
      <c r="L611">
        <v>16.560202879688902</v>
      </c>
      <c r="M611">
        <v>0</v>
      </c>
      <c r="N611">
        <v>0</v>
      </c>
      <c r="O611">
        <v>1.6528461658154709E-2</v>
      </c>
      <c r="P611">
        <v>0.32173633224500242</v>
      </c>
      <c r="Q611">
        <v>6.6031315267016879</v>
      </c>
      <c r="R611">
        <v>1.1308565772152459</v>
      </c>
      <c r="S611">
        <v>0.4376994915495801</v>
      </c>
      <c r="T611">
        <v>2.4144685811371169</v>
      </c>
      <c r="U611">
        <v>0</v>
      </c>
    </row>
    <row r="612" spans="1:21" x14ac:dyDescent="0.25">
      <c r="A612">
        <v>2035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3.2080932617187537E-2</v>
      </c>
      <c r="J612">
        <v>11.331176863968381</v>
      </c>
      <c r="K612">
        <v>5.4073129627406598</v>
      </c>
      <c r="L612">
        <v>1.566706708729267</v>
      </c>
      <c r="M612">
        <v>0</v>
      </c>
      <c r="N612">
        <v>0</v>
      </c>
      <c r="O612">
        <v>1.5358591469921521E-3</v>
      </c>
      <c r="P612">
        <v>2.657857751064514E-4</v>
      </c>
      <c r="Q612">
        <v>0.50566674075275675</v>
      </c>
      <c r="R612">
        <v>2.7214650551206448E-2</v>
      </c>
      <c r="S612">
        <v>4.2034457193658439E-3</v>
      </c>
      <c r="T612">
        <v>1.2703188694315019E-2</v>
      </c>
      <c r="U612">
        <v>0</v>
      </c>
    </row>
    <row r="613" spans="1:21" x14ac:dyDescent="0.25">
      <c r="A613">
        <v>2035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3.278860101369678E-2</v>
      </c>
      <c r="J613">
        <v>2.0003905641897419</v>
      </c>
      <c r="K613">
        <v>1.047146043416028</v>
      </c>
      <c r="L613">
        <v>0.27612241818019478</v>
      </c>
      <c r="M613">
        <v>0</v>
      </c>
      <c r="N613">
        <v>0</v>
      </c>
      <c r="O613">
        <v>6.5045659444512766E-4</v>
      </c>
      <c r="P613">
        <v>6.8101269438764871E-3</v>
      </c>
      <c r="Q613">
        <v>0.1650475218679299</v>
      </c>
      <c r="R613">
        <v>3.0600622694990601E-2</v>
      </c>
      <c r="S613">
        <v>9.6834360988146545E-3</v>
      </c>
      <c r="T613">
        <v>0.1966685357279675</v>
      </c>
      <c r="U613">
        <v>0</v>
      </c>
    </row>
    <row r="614" spans="1:21" x14ac:dyDescent="0.25">
      <c r="A614">
        <v>2035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8.5721599714192423E-2</v>
      </c>
      <c r="J614">
        <v>3.4304339075028212</v>
      </c>
      <c r="K614">
        <v>2.4023774055344722</v>
      </c>
      <c r="L614">
        <v>0.64314899534729375</v>
      </c>
      <c r="M614">
        <v>0</v>
      </c>
      <c r="N614">
        <v>0</v>
      </c>
      <c r="O614">
        <v>1.610447407961668E-3</v>
      </c>
      <c r="P614">
        <v>2.7532612447396791E-2</v>
      </c>
      <c r="Q614">
        <v>0.74446862389059476</v>
      </c>
      <c r="R614">
        <v>0.13795404877073411</v>
      </c>
      <c r="S614">
        <v>4.2095906115683271E-2</v>
      </c>
      <c r="T614">
        <v>0.324269018854696</v>
      </c>
      <c r="U614">
        <v>0</v>
      </c>
    </row>
    <row r="615" spans="1:21" x14ac:dyDescent="0.25">
      <c r="A615">
        <v>2035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4.7311327599692442E-2</v>
      </c>
      <c r="J615">
        <v>1.84253086554039</v>
      </c>
      <c r="K615">
        <v>1.1036644774594919</v>
      </c>
      <c r="L615">
        <v>0.29061537890544309</v>
      </c>
      <c r="M615">
        <v>0</v>
      </c>
      <c r="N615">
        <v>0</v>
      </c>
      <c r="O615">
        <v>8.5712973008980294E-4</v>
      </c>
      <c r="P615">
        <v>9.4276623124364967E-3</v>
      </c>
      <c r="Q615">
        <v>0.26043175363868659</v>
      </c>
      <c r="R615">
        <v>4.8748720361267983E-2</v>
      </c>
      <c r="S615">
        <v>1.4974827927053E-2</v>
      </c>
      <c r="T615">
        <v>0.1017113908255413</v>
      </c>
      <c r="U615">
        <v>0</v>
      </c>
    </row>
    <row r="616" spans="1:21" x14ac:dyDescent="0.25">
      <c r="A616">
        <v>2035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9.0396114847546977E-2</v>
      </c>
      <c r="J616">
        <v>2.667200567452225</v>
      </c>
      <c r="K616">
        <v>1.542383542797009</v>
      </c>
      <c r="L616">
        <v>0.42794808995431938</v>
      </c>
      <c r="M616">
        <v>0</v>
      </c>
      <c r="N616">
        <v>0</v>
      </c>
      <c r="O616">
        <v>1.445228780813557E-3</v>
      </c>
      <c r="P616">
        <v>2.4250304605689169E-2</v>
      </c>
      <c r="Q616">
        <v>0.67816383571044936</v>
      </c>
      <c r="R616">
        <v>0.1236243202214472</v>
      </c>
      <c r="S616">
        <v>3.66394124908399E-2</v>
      </c>
      <c r="T616">
        <v>0.21989154885020759</v>
      </c>
      <c r="U616">
        <v>0</v>
      </c>
    </row>
    <row r="617" spans="1:21" x14ac:dyDescent="0.25">
      <c r="A617">
        <v>2035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5.6102434387206941</v>
      </c>
      <c r="J617">
        <v>28.080243164062491</v>
      </c>
      <c r="K617">
        <v>14.42690979003908</v>
      </c>
      <c r="L617">
        <v>3.8507878112793001</v>
      </c>
      <c r="M617">
        <v>0</v>
      </c>
      <c r="N617">
        <v>0</v>
      </c>
      <c r="O617">
        <v>5.5413248389959337E-3</v>
      </c>
      <c r="P617">
        <v>3.3256315723061557E-2</v>
      </c>
      <c r="Q617">
        <v>1.3483778533935531</v>
      </c>
      <c r="R617">
        <v>0.1047045459747314</v>
      </c>
      <c r="S617">
        <v>2.0830187082290681E-2</v>
      </c>
      <c r="T617">
        <v>5.4044845104217497E-2</v>
      </c>
      <c r="U617">
        <v>0</v>
      </c>
    </row>
    <row r="618" spans="1:21" x14ac:dyDescent="0.25">
      <c r="A618">
        <v>2035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3.5375491146739893E-2</v>
      </c>
      <c r="J618">
        <v>0.61134070862352019</v>
      </c>
      <c r="K618">
        <v>0.30530171647121879</v>
      </c>
      <c r="L618">
        <v>7.646305654214286E-2</v>
      </c>
      <c r="M618">
        <v>0</v>
      </c>
      <c r="N618">
        <v>0</v>
      </c>
      <c r="O618">
        <v>1.2294892869745821E-4</v>
      </c>
      <c r="P618">
        <v>1.698763223527029E-3</v>
      </c>
      <c r="Q618">
        <v>2.4244912546710101E-2</v>
      </c>
      <c r="R618">
        <v>4.1988527264760741E-3</v>
      </c>
      <c r="S618">
        <v>1.9209804445249981E-3</v>
      </c>
      <c r="T618">
        <v>3.2142427154191182E-2</v>
      </c>
      <c r="U618">
        <v>0</v>
      </c>
    </row>
    <row r="619" spans="1:21" x14ac:dyDescent="0.25">
      <c r="A619">
        <v>2035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0.11063956251051101</v>
      </c>
      <c r="J619">
        <v>1.5883595211161849</v>
      </c>
      <c r="K619">
        <v>0.94642720717723716</v>
      </c>
      <c r="L619">
        <v>0.23823335054138781</v>
      </c>
      <c r="M619">
        <v>0</v>
      </c>
      <c r="N619">
        <v>0</v>
      </c>
      <c r="O619">
        <v>5.4487978217225618E-4</v>
      </c>
      <c r="P619">
        <v>1.121316415934894E-2</v>
      </c>
      <c r="Q619">
        <v>0.1713216829131585</v>
      </c>
      <c r="R619">
        <v>2.9592426695509041E-2</v>
      </c>
      <c r="S619">
        <v>1.2619548189263681E-2</v>
      </c>
      <c r="T619">
        <v>8.3259554823629955E-2</v>
      </c>
      <c r="U619">
        <v>0</v>
      </c>
    </row>
    <row r="620" spans="1:21" x14ac:dyDescent="0.25">
      <c r="A620">
        <v>2035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5.1451949261295732E-2</v>
      </c>
      <c r="J620">
        <v>0.7228359899781891</v>
      </c>
      <c r="K620">
        <v>0.37141048200301552</v>
      </c>
      <c r="L620">
        <v>9.2189850857559832E-2</v>
      </c>
      <c r="M620">
        <v>0</v>
      </c>
      <c r="N620">
        <v>0</v>
      </c>
      <c r="O620">
        <v>1.596421680280045E-4</v>
      </c>
      <c r="P620">
        <v>2.5140903930151331E-3</v>
      </c>
      <c r="Q620">
        <v>3.8053866604247893E-2</v>
      </c>
      <c r="R620">
        <v>6.6858229595363689E-3</v>
      </c>
      <c r="S620">
        <v>2.9231931616068162E-3</v>
      </c>
      <c r="T620">
        <v>1.6427625400507882E-2</v>
      </c>
      <c r="U620">
        <v>0</v>
      </c>
    </row>
    <row r="621" spans="1:21" x14ac:dyDescent="0.25">
      <c r="A621">
        <v>2035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0.17697915960155519</v>
      </c>
      <c r="J621">
        <v>2.3967570567828682</v>
      </c>
      <c r="K621">
        <v>1.066795285498173</v>
      </c>
      <c r="L621">
        <v>0.27231493371201698</v>
      </c>
      <c r="M621">
        <v>0</v>
      </c>
      <c r="N621">
        <v>0</v>
      </c>
      <c r="O621">
        <v>1.1195987824143419E-3</v>
      </c>
      <c r="P621">
        <v>1.77856052112342E-2</v>
      </c>
      <c r="Q621">
        <v>0.28377352814747658</v>
      </c>
      <c r="R621">
        <v>4.8348681331326977E-2</v>
      </c>
      <c r="S621">
        <v>2.0020632713739571E-2</v>
      </c>
      <c r="T621">
        <v>0.1000367460226512</v>
      </c>
      <c r="U621">
        <v>0</v>
      </c>
    </row>
    <row r="622" spans="1:21" x14ac:dyDescent="0.25">
      <c r="A622">
        <v>2035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6.2199272003173762</v>
      </c>
      <c r="J622">
        <v>29.849775329589878</v>
      </c>
      <c r="K622">
        <v>15.429326736450211</v>
      </c>
      <c r="L622">
        <v>4.1054388656616201</v>
      </c>
      <c r="M622">
        <v>0</v>
      </c>
      <c r="N622">
        <v>0</v>
      </c>
      <c r="O622">
        <v>5.8871399722993318E-3</v>
      </c>
      <c r="P622">
        <v>3.6741939388681151E-2</v>
      </c>
      <c r="Q622">
        <v>1.4365468273162829</v>
      </c>
      <c r="R622">
        <v>0.11206136167049401</v>
      </c>
      <c r="S622">
        <v>2.2296326167881481E-2</v>
      </c>
      <c r="T622">
        <v>5.6981936126947352E-2</v>
      </c>
      <c r="U622">
        <v>0</v>
      </c>
    </row>
    <row r="623" spans="1:21" x14ac:dyDescent="0.25">
      <c r="A623">
        <v>2035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3.4179010113518288E-2</v>
      </c>
      <c r="J623">
        <v>0.60479587658905776</v>
      </c>
      <c r="K623">
        <v>0.29715786349012518</v>
      </c>
      <c r="L623">
        <v>7.4449432038881366E-2</v>
      </c>
      <c r="M623">
        <v>0</v>
      </c>
      <c r="N623">
        <v>0</v>
      </c>
      <c r="O623">
        <v>1.1831640156234019E-4</v>
      </c>
      <c r="P623">
        <v>1.6394531221302581E-3</v>
      </c>
      <c r="Q623">
        <v>2.3263271839462071E-2</v>
      </c>
      <c r="R623">
        <v>4.0346225222175694E-3</v>
      </c>
      <c r="S623">
        <v>1.857760091338793E-3</v>
      </c>
      <c r="T623">
        <v>3.019832606275228E-2</v>
      </c>
      <c r="U623">
        <v>0</v>
      </c>
    </row>
    <row r="624" spans="1:21" x14ac:dyDescent="0.25">
      <c r="A624">
        <v>2035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0.107954455313255</v>
      </c>
      <c r="J624">
        <v>1.614129811744629</v>
      </c>
      <c r="K624">
        <v>0.94686941417624204</v>
      </c>
      <c r="L624">
        <v>0.23837754525598501</v>
      </c>
      <c r="M624">
        <v>0</v>
      </c>
      <c r="N624">
        <v>0</v>
      </c>
      <c r="O624">
        <v>5.2113625607438637E-4</v>
      </c>
      <c r="P624">
        <v>1.076740009851063E-2</v>
      </c>
      <c r="Q624">
        <v>0.1632660359105676</v>
      </c>
      <c r="R624">
        <v>2.82340513284755E-2</v>
      </c>
      <c r="S624">
        <v>1.214069257976657E-2</v>
      </c>
      <c r="T624">
        <v>7.8034057117695566E-2</v>
      </c>
      <c r="U624">
        <v>0</v>
      </c>
    </row>
    <row r="625" spans="1:21" x14ac:dyDescent="0.25">
      <c r="A625">
        <v>2035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4.9850440270178827E-2</v>
      </c>
      <c r="J625">
        <v>0.7289343063344369</v>
      </c>
      <c r="K625">
        <v>0.36769083074244291</v>
      </c>
      <c r="L625">
        <v>9.1365660550584135E-2</v>
      </c>
      <c r="M625">
        <v>0</v>
      </c>
      <c r="N625">
        <v>0</v>
      </c>
      <c r="O625">
        <v>1.5429373902511761E-4</v>
      </c>
      <c r="P625">
        <v>2.44136114851112E-3</v>
      </c>
      <c r="Q625">
        <v>3.6607776901893319E-2</v>
      </c>
      <c r="R625">
        <v>6.4371190578351766E-3</v>
      </c>
      <c r="S625">
        <v>2.8405744928469158E-3</v>
      </c>
      <c r="T625">
        <v>1.5481355336556301E-2</v>
      </c>
      <c r="U625">
        <v>0</v>
      </c>
    </row>
    <row r="626" spans="1:21" x14ac:dyDescent="0.25">
      <c r="A626">
        <v>2035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0.17487600231265041</v>
      </c>
      <c r="J626">
        <v>2.4932758162200201</v>
      </c>
      <c r="K626">
        <v>1.0988231788848539</v>
      </c>
      <c r="L626">
        <v>0.28013188460339628</v>
      </c>
      <c r="M626">
        <v>0</v>
      </c>
      <c r="N626">
        <v>0</v>
      </c>
      <c r="O626">
        <v>1.0642999842691589E-3</v>
      </c>
      <c r="P626">
        <v>1.6954533774591579E-2</v>
      </c>
      <c r="Q626">
        <v>0.26855407358782879</v>
      </c>
      <c r="R626">
        <v>4.5813953151455387E-2</v>
      </c>
      <c r="S626">
        <v>1.9114372709704262E-2</v>
      </c>
      <c r="T626">
        <v>9.3446861606469464E-2</v>
      </c>
      <c r="U626">
        <v>0</v>
      </c>
    </row>
    <row r="627" spans="1:21" x14ac:dyDescent="0.25">
      <c r="A627">
        <v>2035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0.22781458753347381</v>
      </c>
      <c r="K627">
        <v>8.1420181646943174E-2</v>
      </c>
      <c r="L627">
        <v>7.0992517523467649E-2</v>
      </c>
      <c r="M627">
        <v>2.7188947299146109E-4</v>
      </c>
      <c r="N627">
        <v>0</v>
      </c>
      <c r="O627">
        <v>3.6594619342940869E-4</v>
      </c>
      <c r="P627">
        <v>0</v>
      </c>
      <c r="Q627">
        <v>6.8117039263248497E-2</v>
      </c>
      <c r="R627">
        <v>3.4382690654019832E-3</v>
      </c>
      <c r="S627">
        <v>3.8828316828585271E-4</v>
      </c>
      <c r="T627">
        <v>0</v>
      </c>
      <c r="U627">
        <v>0.16893324821151279</v>
      </c>
    </row>
    <row r="628" spans="1:21" x14ac:dyDescent="0.25">
      <c r="A628">
        <v>2035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7.3709786667161548E-3</v>
      </c>
      <c r="K628">
        <v>1.088555445430448E-2</v>
      </c>
      <c r="L628">
        <v>6.816100579848914E-3</v>
      </c>
      <c r="M628">
        <v>1.299357232967716E-3</v>
      </c>
      <c r="N628">
        <v>2.5755541637808338E-3</v>
      </c>
      <c r="O628">
        <v>7.5568811167228836E-3</v>
      </c>
      <c r="P628">
        <v>3.1828412239190392E-3</v>
      </c>
      <c r="Q628">
        <v>6.3133984048692707E-2</v>
      </c>
      <c r="R628">
        <v>1.1226534573641081E-2</v>
      </c>
      <c r="S628">
        <v>3.0156933776751041E-3</v>
      </c>
      <c r="T628">
        <v>0.2107305118095269</v>
      </c>
      <c r="U628">
        <v>0.22359222437929599</v>
      </c>
    </row>
    <row r="629" spans="1:21" x14ac:dyDescent="0.25">
      <c r="A629">
        <v>2035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1.417884404433916E-2</v>
      </c>
      <c r="K629">
        <v>4.2032921835000937E-2</v>
      </c>
      <c r="L629">
        <v>2.5178120840675128E-2</v>
      </c>
      <c r="M629">
        <v>5.4863634646967439E-3</v>
      </c>
      <c r="N629">
        <v>9.7205776101603469E-3</v>
      </c>
      <c r="O629">
        <v>2.8839142461096149E-2</v>
      </c>
      <c r="P629">
        <v>1.8152175249558429E-2</v>
      </c>
      <c r="Q629">
        <v>0.35598599769291439</v>
      </c>
      <c r="R629">
        <v>6.3037586342667928E-2</v>
      </c>
      <c r="S629">
        <v>1.714795969629615E-2</v>
      </c>
      <c r="T629">
        <v>0.4665045030059638</v>
      </c>
      <c r="U629">
        <v>0.4936491348495658</v>
      </c>
    </row>
    <row r="630" spans="1:21" x14ac:dyDescent="0.25">
      <c r="A630">
        <v>2035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7.10840459433638E-3</v>
      </c>
      <c r="K630">
        <v>1.617690487925753E-2</v>
      </c>
      <c r="L630">
        <v>9.749103751198326E-3</v>
      </c>
      <c r="M630">
        <v>1.9356299103249061E-3</v>
      </c>
      <c r="N630">
        <v>3.9153015072529128E-3</v>
      </c>
      <c r="O630">
        <v>1.1653140496764891E-2</v>
      </c>
      <c r="P630">
        <v>5.3440709250349196E-3</v>
      </c>
      <c r="Q630">
        <v>0.10678979771730961</v>
      </c>
      <c r="R630">
        <v>1.893102037121425E-2</v>
      </c>
      <c r="S630">
        <v>5.0992488540343352E-3</v>
      </c>
      <c r="T630">
        <v>0.1263507333224668</v>
      </c>
      <c r="U630">
        <v>0.13388144224012541</v>
      </c>
    </row>
    <row r="631" spans="1:21" x14ac:dyDescent="0.25">
      <c r="A631">
        <v>2035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1.468756813191706E-2</v>
      </c>
      <c r="K631">
        <v>5.3242569353730972E-2</v>
      </c>
      <c r="L631">
        <v>3.096125600975241E-2</v>
      </c>
      <c r="M631">
        <v>8.461956199382982E-3</v>
      </c>
      <c r="N631">
        <v>1.298337052137547E-2</v>
      </c>
      <c r="O631">
        <v>3.7613064880693443E-2</v>
      </c>
      <c r="P631">
        <v>2.2873411933780289E-2</v>
      </c>
      <c r="Q631">
        <v>0.43688062586166843</v>
      </c>
      <c r="R631">
        <v>7.7268894421191045E-2</v>
      </c>
      <c r="S631">
        <v>2.135997636675261E-2</v>
      </c>
      <c r="T631">
        <v>0.43039954694822069</v>
      </c>
      <c r="U631">
        <v>0.45453665865213821</v>
      </c>
    </row>
    <row r="632" spans="1:21" x14ac:dyDescent="0.25">
      <c r="A632">
        <v>2035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2.4630161889791502</v>
      </c>
      <c r="K632">
        <v>0.84934798738360517</v>
      </c>
      <c r="L632">
        <v>0.7368644164800654</v>
      </c>
      <c r="M632">
        <v>0.13921579585969471</v>
      </c>
      <c r="N632">
        <v>0.64827113999426422</v>
      </c>
      <c r="O632">
        <v>2.5468373085856428</v>
      </c>
      <c r="P632">
        <v>0.96273817721009303</v>
      </c>
      <c r="Q632">
        <v>6.4526110019385836</v>
      </c>
      <c r="R632">
        <v>0.56706506647169586</v>
      </c>
      <c r="S632">
        <v>2.928048269730061E-2</v>
      </c>
      <c r="T632">
        <v>3.0322769156098399</v>
      </c>
      <c r="U632">
        <v>1.8658584315853359</v>
      </c>
    </row>
    <row r="633" spans="1:21" x14ac:dyDescent="0.25">
      <c r="A633">
        <v>2035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1.092451184296394</v>
      </c>
      <c r="K633">
        <v>0.33173203724130412</v>
      </c>
      <c r="L633">
        <v>0.26789512917931202</v>
      </c>
      <c r="M633">
        <v>6.696102389561559E-3</v>
      </c>
      <c r="N633">
        <v>1.343624785899627E-2</v>
      </c>
      <c r="O633">
        <v>3.7735923952205742E-2</v>
      </c>
      <c r="P633">
        <v>1.6381512368937649E-2</v>
      </c>
      <c r="Q633">
        <v>0.29291298521439668</v>
      </c>
      <c r="R633">
        <v>5.0862494768100189E-2</v>
      </c>
      <c r="S633">
        <v>1.4870202743583499E-2</v>
      </c>
      <c r="T633">
        <v>1.086377644043482</v>
      </c>
      <c r="U633">
        <v>1.145007365860671</v>
      </c>
    </row>
    <row r="634" spans="1:21" x14ac:dyDescent="0.25">
      <c r="A634">
        <v>2035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2.0590344371464222</v>
      </c>
      <c r="K634">
        <v>0.89341173626595805</v>
      </c>
      <c r="L634">
        <v>0.69621726905978132</v>
      </c>
      <c r="M634">
        <v>2.5884219839274521E-2</v>
      </c>
      <c r="N634">
        <v>4.4508718585131238E-2</v>
      </c>
      <c r="O634">
        <v>0.1232639575545101</v>
      </c>
      <c r="P634">
        <v>8.5548709910854281E-2</v>
      </c>
      <c r="Q634">
        <v>1.501424041812764</v>
      </c>
      <c r="R634">
        <v>0.26153457421741322</v>
      </c>
      <c r="S634">
        <v>7.3919962984678705E-2</v>
      </c>
      <c r="T634">
        <v>2.202838072639993</v>
      </c>
      <c r="U634">
        <v>2.3225678826882818</v>
      </c>
    </row>
    <row r="635" spans="1:21" x14ac:dyDescent="0.25">
      <c r="A635">
        <v>2035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1.0143581900107059</v>
      </c>
      <c r="K635">
        <v>0.3655918750767469</v>
      </c>
      <c r="L635">
        <v>0.28626983547585388</v>
      </c>
      <c r="M635">
        <v>9.8674430741844173E-3</v>
      </c>
      <c r="N635">
        <v>1.9937257434394381E-2</v>
      </c>
      <c r="O635">
        <v>5.4620359755005149E-2</v>
      </c>
      <c r="P635">
        <v>2.7186630041281329E-2</v>
      </c>
      <c r="Q635">
        <v>0.47784807928032819</v>
      </c>
      <c r="R635">
        <v>8.3364203711616111E-2</v>
      </c>
      <c r="S635">
        <v>2.3535036500929831E-2</v>
      </c>
      <c r="T635">
        <v>0.6445629792407982</v>
      </c>
      <c r="U635">
        <v>0.67884353353341886</v>
      </c>
    </row>
    <row r="636" spans="1:21" x14ac:dyDescent="0.25">
      <c r="A636">
        <v>2035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2.3214512881159219</v>
      </c>
      <c r="K636">
        <v>0.89087877829972573</v>
      </c>
      <c r="L636">
        <v>0.67289341938668534</v>
      </c>
      <c r="M636">
        <v>3.4922646558070078E-2</v>
      </c>
      <c r="N636">
        <v>4.8312491198813957E-2</v>
      </c>
      <c r="O636">
        <v>0.13146458076582521</v>
      </c>
      <c r="P636">
        <v>9.5462524518156969E-2</v>
      </c>
      <c r="Q636">
        <v>1.6436328476025179</v>
      </c>
      <c r="R636">
        <v>0.28614902507353951</v>
      </c>
      <c r="S636">
        <v>8.0360770336422041E-2</v>
      </c>
      <c r="T636">
        <v>1.7970215054949501</v>
      </c>
      <c r="U636">
        <v>1.8989931662484809</v>
      </c>
    </row>
    <row r="637" spans="1:21" x14ac:dyDescent="0.25">
      <c r="A637">
        <v>2035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0.14917314199265111</v>
      </c>
      <c r="K637">
        <v>0.52501349239051354</v>
      </c>
      <c r="L637">
        <v>0.33162221211101861</v>
      </c>
      <c r="M637">
        <v>5.4756832344428422E-3</v>
      </c>
      <c r="N637">
        <v>0</v>
      </c>
      <c r="O637">
        <v>9.1472254697582706E-3</v>
      </c>
      <c r="P637">
        <v>0</v>
      </c>
      <c r="Q637">
        <v>2.0381979810744522</v>
      </c>
      <c r="R637">
        <v>8.4585737032699462E-2</v>
      </c>
      <c r="S637">
        <v>7.4940409262635567E-3</v>
      </c>
      <c r="T637">
        <v>0</v>
      </c>
      <c r="U637">
        <v>0.55957702304727397</v>
      </c>
    </row>
    <row r="638" spans="1:21" x14ac:dyDescent="0.25">
      <c r="A638">
        <v>2035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2.8722673928215769E-2</v>
      </c>
      <c r="K638">
        <v>6.1706122524302763E-2</v>
      </c>
      <c r="L638">
        <v>3.645235885914655E-2</v>
      </c>
      <c r="M638">
        <v>2.836785988742346E-2</v>
      </c>
      <c r="N638">
        <v>5.5875437017572457E-2</v>
      </c>
      <c r="O638">
        <v>0.108489799307204</v>
      </c>
      <c r="P638">
        <v>7.1222236309322701E-2</v>
      </c>
      <c r="Q638">
        <v>0.52649698898629904</v>
      </c>
      <c r="R638">
        <v>8.6133351876347131E-2</v>
      </c>
      <c r="S638">
        <v>3.6458715200872849E-2</v>
      </c>
      <c r="T638">
        <v>4.7729050404414899</v>
      </c>
      <c r="U638">
        <v>5.0936286899997949</v>
      </c>
    </row>
    <row r="639" spans="1:21" x14ac:dyDescent="0.25">
      <c r="A639">
        <v>2035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4.952508825458464E-2</v>
      </c>
      <c r="K639">
        <v>0.21941697106983191</v>
      </c>
      <c r="L639">
        <v>0.12688087171275489</v>
      </c>
      <c r="M639">
        <v>8.9179278769524181E-2</v>
      </c>
      <c r="N639">
        <v>0.1564853160548508</v>
      </c>
      <c r="O639">
        <v>0.31055216281349701</v>
      </c>
      <c r="P639">
        <v>0.30141043648618088</v>
      </c>
      <c r="Q639">
        <v>2.45563837329281</v>
      </c>
      <c r="R639">
        <v>0.41499995580964849</v>
      </c>
      <c r="S639">
        <v>0.15234693255431189</v>
      </c>
      <c r="T639">
        <v>7.7529567359913303</v>
      </c>
      <c r="U639">
        <v>8.3776038591385973</v>
      </c>
    </row>
    <row r="640" spans="1:21" x14ac:dyDescent="0.25">
      <c r="A640">
        <v>2035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2.6581279236849401E-2</v>
      </c>
      <c r="K640">
        <v>8.3175356085753313E-2</v>
      </c>
      <c r="L640">
        <v>4.8247957415641821E-2</v>
      </c>
      <c r="M640">
        <v>3.628228096614295E-2</v>
      </c>
      <c r="N640">
        <v>7.0961744389438641E-2</v>
      </c>
      <c r="O640">
        <v>0.13595255296551639</v>
      </c>
      <c r="P640">
        <v>0.10144863813061231</v>
      </c>
      <c r="Q640">
        <v>0.77412275587342838</v>
      </c>
      <c r="R640">
        <v>0.12926373315434661</v>
      </c>
      <c r="S640">
        <v>4.9598425361188317E-2</v>
      </c>
      <c r="T640">
        <v>2.4177739464039232</v>
      </c>
      <c r="U640">
        <v>2.5944916720551139</v>
      </c>
    </row>
    <row r="641" spans="1:21" x14ac:dyDescent="0.25">
      <c r="A641">
        <v>2035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3.8856889545274512E-2</v>
      </c>
      <c r="K641">
        <v>0.26686957351883372</v>
      </c>
      <c r="L641">
        <v>0.1510878281711128</v>
      </c>
      <c r="M641">
        <v>0.10319149328328341</v>
      </c>
      <c r="N641">
        <v>0.15206083305850521</v>
      </c>
      <c r="O641">
        <v>0.31310895580806258</v>
      </c>
      <c r="P641">
        <v>0.28939006058575051</v>
      </c>
      <c r="Q641">
        <v>2.671017438808609</v>
      </c>
      <c r="R641">
        <v>0.46375318803327942</v>
      </c>
      <c r="S641">
        <v>0.15280512591376619</v>
      </c>
      <c r="T641">
        <v>5.3605291426506634</v>
      </c>
      <c r="U641">
        <v>5.8836869580139481</v>
      </c>
    </row>
    <row r="642" spans="1:21" x14ac:dyDescent="0.25">
      <c r="A642">
        <v>2035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9.7714324951171994E-2</v>
      </c>
      <c r="K642">
        <v>3.5545375823974643E-2</v>
      </c>
      <c r="L642">
        <v>3.1109306335449231E-2</v>
      </c>
      <c r="M642">
        <v>1.167652010917663E-4</v>
      </c>
      <c r="N642">
        <v>0</v>
      </c>
      <c r="O642">
        <v>1.569752991199496E-4</v>
      </c>
      <c r="P642">
        <v>0</v>
      </c>
      <c r="Q642">
        <v>2.844917869567868E-2</v>
      </c>
      <c r="R642">
        <v>1.4398664236068711E-3</v>
      </c>
      <c r="S642">
        <v>1.676680594682696E-4</v>
      </c>
      <c r="T642">
        <v>0</v>
      </c>
      <c r="U642">
        <v>7.8567838993954836E-2</v>
      </c>
    </row>
    <row r="643" spans="1:21" x14ac:dyDescent="0.25">
      <c r="A643">
        <v>2035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3.1181800822955822E-3</v>
      </c>
      <c r="K643">
        <v>4.8885918340172054E-3</v>
      </c>
      <c r="L643">
        <v>3.048360981386201E-3</v>
      </c>
      <c r="M643">
        <v>6.6958774471447772E-4</v>
      </c>
      <c r="N643">
        <v>1.2451607198544479E-3</v>
      </c>
      <c r="O643">
        <v>3.9246948788227484E-3</v>
      </c>
      <c r="P643">
        <v>1.3356815536141849E-3</v>
      </c>
      <c r="Q643">
        <v>2.6333042600204248E-2</v>
      </c>
      <c r="R643">
        <v>4.7197242191856373E-3</v>
      </c>
      <c r="S643">
        <v>1.621546910690191E-3</v>
      </c>
      <c r="T643">
        <v>8.8361962232773858E-2</v>
      </c>
      <c r="U643">
        <v>9.5574172577617827E-2</v>
      </c>
    </row>
    <row r="644" spans="1:21" x14ac:dyDescent="0.25">
      <c r="A644">
        <v>2035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5.9994125030107511E-3</v>
      </c>
      <c r="K644">
        <v>1.8936555407160618E-2</v>
      </c>
      <c r="L644">
        <v>1.1306650699277981E-2</v>
      </c>
      <c r="M644">
        <v>2.827319904859257E-3</v>
      </c>
      <c r="N644">
        <v>4.6994770367856983E-3</v>
      </c>
      <c r="O644">
        <v>1.4979212914648521E-2</v>
      </c>
      <c r="P644">
        <v>7.6175726030658841E-3</v>
      </c>
      <c r="Q644">
        <v>0.14848157692122541</v>
      </c>
      <c r="R644">
        <v>2.650164174731813E-2</v>
      </c>
      <c r="S644">
        <v>9.2216979156090843E-3</v>
      </c>
      <c r="T644">
        <v>0.195610882270217</v>
      </c>
      <c r="U644">
        <v>0.21099693316871551</v>
      </c>
    </row>
    <row r="645" spans="1:21" x14ac:dyDescent="0.25">
      <c r="A645">
        <v>2035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3.0075418898029911E-3</v>
      </c>
      <c r="K645">
        <v>7.2826411650058678E-3</v>
      </c>
      <c r="L645">
        <v>4.3741678252198664E-3</v>
      </c>
      <c r="M645">
        <v>9.9742678752202745E-4</v>
      </c>
      <c r="N645">
        <v>1.8928638268774309E-3</v>
      </c>
      <c r="O645">
        <v>6.0523005915797219E-3</v>
      </c>
      <c r="P645">
        <v>2.2426342419477499E-3</v>
      </c>
      <c r="Q645">
        <v>4.4541929211006907E-2</v>
      </c>
      <c r="R645">
        <v>7.9587775197219619E-3</v>
      </c>
      <c r="S645">
        <v>2.7419372373760709E-3</v>
      </c>
      <c r="T645">
        <v>5.2979905193154778E-2</v>
      </c>
      <c r="U645">
        <v>5.7222646240026959E-2</v>
      </c>
    </row>
    <row r="646" spans="1:21" x14ac:dyDescent="0.25">
      <c r="A646">
        <v>2035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6.2168291976748349E-3</v>
      </c>
      <c r="K646">
        <v>2.403655470671975E-2</v>
      </c>
      <c r="L646">
        <v>1.394260518121287E-2</v>
      </c>
      <c r="M646">
        <v>4.3610241832139976E-3</v>
      </c>
      <c r="N646">
        <v>6.2770211768556888E-3</v>
      </c>
      <c r="O646">
        <v>1.953937350588577E-2</v>
      </c>
      <c r="P646">
        <v>9.5988889873051698E-3</v>
      </c>
      <c r="Q646">
        <v>0.18222287641184759</v>
      </c>
      <c r="R646">
        <v>3.2484755678405253E-2</v>
      </c>
      <c r="S646">
        <v>1.148827522662379E-2</v>
      </c>
      <c r="T646">
        <v>0.18047347459961299</v>
      </c>
      <c r="U646">
        <v>0.19428724477366979</v>
      </c>
    </row>
    <row r="647" spans="1:21" x14ac:dyDescent="0.25">
      <c r="A647">
        <v>2035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0.12677485126256949</v>
      </c>
      <c r="K647">
        <v>4.5931059561669811E-2</v>
      </c>
      <c r="L647">
        <v>4.0164396997541221E-2</v>
      </c>
      <c r="M647">
        <v>1.5153036252013431E-4</v>
      </c>
      <c r="N647">
        <v>0</v>
      </c>
      <c r="O647">
        <v>2.0375564679852689E-4</v>
      </c>
      <c r="P647">
        <v>0</v>
      </c>
      <c r="Q647">
        <v>3.7111159049905799E-2</v>
      </c>
      <c r="R647">
        <v>1.8773193678352979E-3</v>
      </c>
      <c r="S647">
        <v>2.173704389133492E-4</v>
      </c>
      <c r="T647">
        <v>0</v>
      </c>
      <c r="U647">
        <v>0.1002138744026137</v>
      </c>
    </row>
    <row r="648" spans="1:21" x14ac:dyDescent="0.25">
      <c r="A648">
        <v>2035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4.0586845042689347E-3</v>
      </c>
      <c r="K648">
        <v>6.2765580726281776E-3</v>
      </c>
      <c r="L648">
        <v>3.9175048050551923E-3</v>
      </c>
      <c r="M648">
        <v>8.4236204021563338E-4</v>
      </c>
      <c r="N648">
        <v>1.5827557440252721E-3</v>
      </c>
      <c r="O648">
        <v>4.9312603774011431E-3</v>
      </c>
      <c r="P648">
        <v>1.740804053553381E-3</v>
      </c>
      <c r="Q648">
        <v>3.4359278983935357E-2</v>
      </c>
      <c r="R648">
        <v>6.1491640430104489E-3</v>
      </c>
      <c r="S648">
        <v>2.0265955910873188E-3</v>
      </c>
      <c r="T648">
        <v>0.11517982250633969</v>
      </c>
      <c r="U648">
        <v>0.12413744626645019</v>
      </c>
    </row>
    <row r="649" spans="1:21" x14ac:dyDescent="0.25">
      <c r="A649">
        <v>2035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7.8085698613758418E-3</v>
      </c>
      <c r="K649">
        <v>2.4295794748150992E-2</v>
      </c>
      <c r="L649">
        <v>1.451702393931764E-2</v>
      </c>
      <c r="M649">
        <v>3.5568455220893252E-3</v>
      </c>
      <c r="N649">
        <v>5.9736148136024141E-3</v>
      </c>
      <c r="O649">
        <v>1.8820626438810349E-2</v>
      </c>
      <c r="P649">
        <v>9.9280120046718687E-3</v>
      </c>
      <c r="Q649">
        <v>0.19373822418000761</v>
      </c>
      <c r="R649">
        <v>3.4528045631790863E-2</v>
      </c>
      <c r="S649">
        <v>1.1524975730923429E-2</v>
      </c>
      <c r="T649">
        <v>0.25497910044342648</v>
      </c>
      <c r="U649">
        <v>0.27405795750027251</v>
      </c>
    </row>
    <row r="650" spans="1:21" x14ac:dyDescent="0.25">
      <c r="A650">
        <v>2035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3.9145460087380117E-3</v>
      </c>
      <c r="K650">
        <v>9.3452327461160823E-3</v>
      </c>
      <c r="L650">
        <v>5.6172609446260699E-3</v>
      </c>
      <c r="M650">
        <v>1.254804735749197E-3</v>
      </c>
      <c r="N650">
        <v>2.406066621847446E-3</v>
      </c>
      <c r="O650">
        <v>7.604489759550641E-3</v>
      </c>
      <c r="P650">
        <v>2.9228366769567821E-3</v>
      </c>
      <c r="Q650">
        <v>5.8118107261629949E-2</v>
      </c>
      <c r="R650">
        <v>1.03692094760197E-2</v>
      </c>
      <c r="S650">
        <v>3.42684029674931E-3</v>
      </c>
      <c r="T650">
        <v>6.905954246256657E-2</v>
      </c>
      <c r="U650">
        <v>7.4325291143661987E-2</v>
      </c>
    </row>
    <row r="651" spans="1:21" x14ac:dyDescent="0.25">
      <c r="A651">
        <v>2035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8.0908894575806595E-3</v>
      </c>
      <c r="K651">
        <v>3.082484121322587E-2</v>
      </c>
      <c r="L651">
        <v>1.789021695740179E-2</v>
      </c>
      <c r="M651">
        <v>5.4862360324404872E-3</v>
      </c>
      <c r="N651">
        <v>7.978841105320272E-3</v>
      </c>
      <c r="O651">
        <v>2.4549659869078849E-2</v>
      </c>
      <c r="P651">
        <v>1.2510260986501889E-2</v>
      </c>
      <c r="Q651">
        <v>0.23776387188742459</v>
      </c>
      <c r="R651">
        <v>4.2323202015707218E-2</v>
      </c>
      <c r="S651">
        <v>1.4357382933011311E-2</v>
      </c>
      <c r="T651">
        <v>0.23524709564670149</v>
      </c>
      <c r="U651">
        <v>0.25235228369370238</v>
      </c>
    </row>
    <row r="652" spans="1:21" x14ac:dyDescent="0.25">
      <c r="A652">
        <v>2035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4.5263375854492196</v>
      </c>
      <c r="J652">
        <v>24.28158129882814</v>
      </c>
      <c r="K652">
        <v>15.745591423034689</v>
      </c>
      <c r="L652">
        <v>4.2656355381011979</v>
      </c>
      <c r="M652">
        <v>0</v>
      </c>
      <c r="N652">
        <v>0</v>
      </c>
      <c r="O652">
        <v>4.9830799903720566E-3</v>
      </c>
      <c r="P652">
        <v>3.1080788493622089E-2</v>
      </c>
      <c r="Q652">
        <v>1.36601491165161</v>
      </c>
      <c r="R652">
        <v>0.1383477450013158</v>
      </c>
      <c r="S652">
        <v>2.0153072357177691E-2</v>
      </c>
      <c r="T652">
        <v>5.0000532090663977E-2</v>
      </c>
      <c r="U652">
        <v>0</v>
      </c>
    </row>
    <row r="653" spans="1:21" x14ac:dyDescent="0.25">
      <c r="A653">
        <v>2035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3.7393630897953757E-2</v>
      </c>
      <c r="J653">
        <v>0.71443656583753923</v>
      </c>
      <c r="K653">
        <v>0.34749222399672081</v>
      </c>
      <c r="L653">
        <v>8.7122036981389844E-2</v>
      </c>
      <c r="M653">
        <v>0</v>
      </c>
      <c r="N653">
        <v>0</v>
      </c>
      <c r="O653">
        <v>1.2739681027240979E-4</v>
      </c>
      <c r="P653">
        <v>1.7631260914442511E-3</v>
      </c>
      <c r="Q653">
        <v>2.539757886337415E-2</v>
      </c>
      <c r="R653">
        <v>4.3831223604676051E-3</v>
      </c>
      <c r="S653">
        <v>1.9915008117783631E-3</v>
      </c>
      <c r="T653">
        <v>3.34089910518807E-2</v>
      </c>
      <c r="U653">
        <v>0</v>
      </c>
    </row>
    <row r="654" spans="1:21" x14ac:dyDescent="0.25">
      <c r="A654">
        <v>2035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0.11683352120666241</v>
      </c>
      <c r="J654">
        <v>1.7975766349135771</v>
      </c>
      <c r="K654">
        <v>1.052906756813393</v>
      </c>
      <c r="L654">
        <v>0.26528275960402631</v>
      </c>
      <c r="M654">
        <v>0</v>
      </c>
      <c r="N654">
        <v>0</v>
      </c>
      <c r="O654">
        <v>5.6763778207150365E-4</v>
      </c>
      <c r="P654">
        <v>1.1687541264236819E-2</v>
      </c>
      <c r="Q654">
        <v>0.17994018213158819</v>
      </c>
      <c r="R654">
        <v>3.0989046235957728E-2</v>
      </c>
      <c r="S654">
        <v>1.313072528456539E-2</v>
      </c>
      <c r="T654">
        <v>8.6944134894757774E-2</v>
      </c>
      <c r="U654">
        <v>0</v>
      </c>
    </row>
    <row r="655" spans="1:21" x14ac:dyDescent="0.25">
      <c r="A655">
        <v>2035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5.435912594646395E-2</v>
      </c>
      <c r="J655">
        <v>0.82491622574944889</v>
      </c>
      <c r="K655">
        <v>0.41654360650942601</v>
      </c>
      <c r="L655">
        <v>0.10340726293825341</v>
      </c>
      <c r="M655">
        <v>0</v>
      </c>
      <c r="N655">
        <v>0</v>
      </c>
      <c r="O655">
        <v>1.6531014997146461E-4</v>
      </c>
      <c r="P655">
        <v>2.607735273495703E-3</v>
      </c>
      <c r="Q655">
        <v>3.9855395180605463E-2</v>
      </c>
      <c r="R655">
        <v>6.976259958732127E-3</v>
      </c>
      <c r="S655">
        <v>3.0286886201074908E-3</v>
      </c>
      <c r="T655">
        <v>1.7066192893368491E-2</v>
      </c>
      <c r="U655">
        <v>0</v>
      </c>
    </row>
    <row r="656" spans="1:21" x14ac:dyDescent="0.25">
      <c r="A656">
        <v>2035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0.1863826321400622</v>
      </c>
      <c r="J656">
        <v>2.6301743149536749</v>
      </c>
      <c r="K656">
        <v>1.1561462694964979</v>
      </c>
      <c r="L656">
        <v>0.29561860390179362</v>
      </c>
      <c r="M656">
        <v>0</v>
      </c>
      <c r="N656">
        <v>0</v>
      </c>
      <c r="O656">
        <v>1.162299067679094E-3</v>
      </c>
      <c r="P656">
        <v>1.8497903049160061E-2</v>
      </c>
      <c r="Q656">
        <v>0.29708870983104479</v>
      </c>
      <c r="R656">
        <v>5.0499029714855627E-2</v>
      </c>
      <c r="S656">
        <v>2.0789581877698408E-2</v>
      </c>
      <c r="T656">
        <v>0.1041981052519418</v>
      </c>
      <c r="U656">
        <v>0</v>
      </c>
    </row>
    <row r="657" spans="1:21" x14ac:dyDescent="0.25">
      <c r="A657">
        <v>2035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0.76476007080078179</v>
      </c>
      <c r="J657">
        <v>110.75746999740601</v>
      </c>
      <c r="K657">
        <v>81.823870029449552</v>
      </c>
      <c r="L657">
        <v>23.76033327865602</v>
      </c>
      <c r="M657">
        <v>0</v>
      </c>
      <c r="N657">
        <v>0</v>
      </c>
      <c r="O657">
        <v>0.41283986990153798</v>
      </c>
      <c r="P657">
        <v>2.8173998994752781E-3</v>
      </c>
      <c r="Q657">
        <v>83.728820964813295</v>
      </c>
      <c r="R657">
        <v>10.90960560321809</v>
      </c>
      <c r="S657">
        <v>0.88870468384027457</v>
      </c>
      <c r="T657">
        <v>5.3274407064914753</v>
      </c>
      <c r="U657">
        <v>0</v>
      </c>
    </row>
    <row r="658" spans="1:21" x14ac:dyDescent="0.25">
      <c r="A658">
        <v>2035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0.54569890623363504</v>
      </c>
      <c r="J658">
        <v>71.155102082484717</v>
      </c>
      <c r="K658">
        <v>31.958665972534131</v>
      </c>
      <c r="L658">
        <v>7.8560854044005204</v>
      </c>
      <c r="M658">
        <v>0</v>
      </c>
      <c r="N658">
        <v>0</v>
      </c>
      <c r="O658">
        <v>4.9405353028957851E-3</v>
      </c>
      <c r="P658">
        <v>4.8705471276494383E-2</v>
      </c>
      <c r="Q658">
        <v>1.06436699857914</v>
      </c>
      <c r="R658">
        <v>0.19344438602013611</v>
      </c>
      <c r="S658">
        <v>7.4625667215248243E-2</v>
      </c>
      <c r="T658">
        <v>1.392308543030857</v>
      </c>
      <c r="U658">
        <v>0</v>
      </c>
    </row>
    <row r="659" spans="1:21" x14ac:dyDescent="0.25">
      <c r="A659">
        <v>2035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1.4429094785389309</v>
      </c>
      <c r="J659">
        <v>134.22662937918699</v>
      </c>
      <c r="K659">
        <v>76.194027155017281</v>
      </c>
      <c r="L659">
        <v>19.24504513109521</v>
      </c>
      <c r="M659">
        <v>0</v>
      </c>
      <c r="N659">
        <v>0</v>
      </c>
      <c r="O659">
        <v>1.415304705833962E-2</v>
      </c>
      <c r="P659">
        <v>0.26187604901201572</v>
      </c>
      <c r="Q659">
        <v>5.6822607963020273</v>
      </c>
      <c r="R659">
        <v>1.0108158449000959</v>
      </c>
      <c r="S659">
        <v>0.38563690390176242</v>
      </c>
      <c r="T659">
        <v>2.7666117713116098</v>
      </c>
      <c r="U659">
        <v>0</v>
      </c>
    </row>
    <row r="660" spans="1:21" x14ac:dyDescent="0.25">
      <c r="A660">
        <v>2035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0.77444297788391125</v>
      </c>
      <c r="J660">
        <v>66.016221922539202</v>
      </c>
      <c r="K660">
        <v>32.27300298386303</v>
      </c>
      <c r="L660">
        <v>8.080990890298148</v>
      </c>
      <c r="M660">
        <v>0</v>
      </c>
      <c r="N660">
        <v>0</v>
      </c>
      <c r="O660">
        <v>6.5844809320326266E-3</v>
      </c>
      <c r="P660">
        <v>7.1487001585553614E-2</v>
      </c>
      <c r="Q660">
        <v>1.70468674204118</v>
      </c>
      <c r="R660">
        <v>0.31214693591476472</v>
      </c>
      <c r="S660">
        <v>0.11663572077575871</v>
      </c>
      <c r="T660">
        <v>0.72061777214165001</v>
      </c>
      <c r="U660">
        <v>0</v>
      </c>
    </row>
    <row r="661" spans="1:21" x14ac:dyDescent="0.25">
      <c r="A661">
        <v>2035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1.66000185345456</v>
      </c>
      <c r="J661">
        <v>151.61572842533579</v>
      </c>
      <c r="K661">
        <v>64.984068510719084</v>
      </c>
      <c r="L661">
        <v>16.95569030876818</v>
      </c>
      <c r="M661">
        <v>0</v>
      </c>
      <c r="N661">
        <v>0</v>
      </c>
      <c r="O661">
        <v>1.6779637125077879E-2</v>
      </c>
      <c r="P661">
        <v>0.32695547447109907</v>
      </c>
      <c r="Q661">
        <v>6.707805143870516</v>
      </c>
      <c r="R661">
        <v>1.1487138671201551</v>
      </c>
      <c r="S661">
        <v>0.44463210794550517</v>
      </c>
      <c r="T661">
        <v>2.4534225381932022</v>
      </c>
      <c r="U661">
        <v>0</v>
      </c>
    </row>
    <row r="662" spans="1:21" x14ac:dyDescent="0.25">
      <c r="A662">
        <v>2035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2.1751073837280269E-2</v>
      </c>
      <c r="J662">
        <v>8.0034924885630616</v>
      </c>
      <c r="K662">
        <v>5.9636818967163547</v>
      </c>
      <c r="L662">
        <v>1.727915305145086</v>
      </c>
      <c r="M662">
        <v>0</v>
      </c>
      <c r="N662">
        <v>0</v>
      </c>
      <c r="O662">
        <v>1.1357071477723379E-3</v>
      </c>
      <c r="P662">
        <v>2.5840889861228778E-4</v>
      </c>
      <c r="Q662">
        <v>0.39645393740199542</v>
      </c>
      <c r="R662">
        <v>3.3337831718847147E-2</v>
      </c>
      <c r="S662">
        <v>3.137517778173787E-3</v>
      </c>
      <c r="T662">
        <v>1.1080472689500321E-2</v>
      </c>
      <c r="U662">
        <v>0</v>
      </c>
    </row>
    <row r="663" spans="1:21" x14ac:dyDescent="0.25">
      <c r="A663">
        <v>2035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3.3644576234687057E-2</v>
      </c>
      <c r="J663">
        <v>2.0563262359570529</v>
      </c>
      <c r="K663">
        <v>1.076466616715972</v>
      </c>
      <c r="L663">
        <v>0.28386919881969519</v>
      </c>
      <c r="M663">
        <v>0</v>
      </c>
      <c r="N663">
        <v>0</v>
      </c>
      <c r="O663">
        <v>6.6762492697478297E-4</v>
      </c>
      <c r="P663">
        <v>6.9828578264112999E-3</v>
      </c>
      <c r="Q663">
        <v>0.16945253984372319</v>
      </c>
      <c r="R663">
        <v>3.1421640093566218E-2</v>
      </c>
      <c r="S663">
        <v>9.9393102733591233E-3</v>
      </c>
      <c r="T663">
        <v>0.20175825463629221</v>
      </c>
      <c r="U663">
        <v>0</v>
      </c>
    </row>
    <row r="664" spans="1:21" x14ac:dyDescent="0.25">
      <c r="A664">
        <v>2035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8.7910906875400818E-2</v>
      </c>
      <c r="J664">
        <v>3.526436002114071</v>
      </c>
      <c r="K664">
        <v>2.4690961860787599</v>
      </c>
      <c r="L664">
        <v>0.66111581387476615</v>
      </c>
      <c r="M664">
        <v>0</v>
      </c>
      <c r="N664">
        <v>0</v>
      </c>
      <c r="O664">
        <v>1.646299969221352E-3</v>
      </c>
      <c r="P664">
        <v>2.8257877466866539E-2</v>
      </c>
      <c r="Q664">
        <v>0.76396093294129719</v>
      </c>
      <c r="R664">
        <v>0.14156296481035721</v>
      </c>
      <c r="S664">
        <v>4.318990038814878E-2</v>
      </c>
      <c r="T664">
        <v>0.33287548939826328</v>
      </c>
      <c r="U664">
        <v>0</v>
      </c>
    </row>
    <row r="665" spans="1:21" x14ac:dyDescent="0.25">
      <c r="A665">
        <v>2035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4.8550333373105332E-2</v>
      </c>
      <c r="J665">
        <v>1.892300677357158</v>
      </c>
      <c r="K665">
        <v>1.1338113794348199</v>
      </c>
      <c r="L665">
        <v>0.2985740624251173</v>
      </c>
      <c r="M665">
        <v>0</v>
      </c>
      <c r="N665">
        <v>0</v>
      </c>
      <c r="O665">
        <v>8.7972824885291297E-4</v>
      </c>
      <c r="P665">
        <v>9.6672117979630379E-3</v>
      </c>
      <c r="Q665">
        <v>0.26736219298370811</v>
      </c>
      <c r="R665">
        <v>5.0051508621205741E-2</v>
      </c>
      <c r="S665">
        <v>1.537005541852325E-2</v>
      </c>
      <c r="T665">
        <v>0.1043474938617337</v>
      </c>
      <c r="U665">
        <v>0</v>
      </c>
    </row>
    <row r="666" spans="1:21" x14ac:dyDescent="0.25">
      <c r="A666">
        <v>2035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9.2719358523873474E-2</v>
      </c>
      <c r="J666">
        <v>2.7474118906971521</v>
      </c>
      <c r="K666">
        <v>1.588649731487431</v>
      </c>
      <c r="L666">
        <v>0.4407984903927481</v>
      </c>
      <c r="M666">
        <v>0</v>
      </c>
      <c r="N666">
        <v>0</v>
      </c>
      <c r="O666">
        <v>1.4816593717279071E-3</v>
      </c>
      <c r="P666">
        <v>2.489324600920198E-2</v>
      </c>
      <c r="Q666">
        <v>0.69590185393844439</v>
      </c>
      <c r="R666">
        <v>0.12684936803362101</v>
      </c>
      <c r="S666">
        <v>3.7595681810801383E-2</v>
      </c>
      <c r="T666">
        <v>0.2257071375278239</v>
      </c>
      <c r="U666">
        <v>0</v>
      </c>
    </row>
    <row r="667" spans="1:21" x14ac:dyDescent="0.25">
      <c r="A667">
        <v>2035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4.5199497985839807</v>
      </c>
      <c r="J667">
        <v>23.767387207031259</v>
      </c>
      <c r="K667">
        <v>15.267638671875011</v>
      </c>
      <c r="L667">
        <v>4.1255806274414057</v>
      </c>
      <c r="M667">
        <v>0</v>
      </c>
      <c r="N667">
        <v>0</v>
      </c>
      <c r="O667">
        <v>4.5394923835992739E-3</v>
      </c>
      <c r="P667">
        <v>3.1032193392515211E-2</v>
      </c>
      <c r="Q667">
        <v>1.221487808227538</v>
      </c>
      <c r="R667">
        <v>0.1214394779205324</v>
      </c>
      <c r="S667">
        <v>1.8972637414932221E-2</v>
      </c>
      <c r="T667">
        <v>4.4422828674316399E-2</v>
      </c>
      <c r="U667">
        <v>0</v>
      </c>
    </row>
    <row r="668" spans="1:21" x14ac:dyDescent="0.25">
      <c r="A668">
        <v>2035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3.6094938938716521E-2</v>
      </c>
      <c r="J668">
        <v>0.62291203625380021</v>
      </c>
      <c r="K668">
        <v>0.31059361650071182</v>
      </c>
      <c r="L668">
        <v>7.7790545571535585E-2</v>
      </c>
      <c r="M668">
        <v>0</v>
      </c>
      <c r="N668">
        <v>0</v>
      </c>
      <c r="O668">
        <v>1.2492317793181561E-4</v>
      </c>
      <c r="P668">
        <v>1.7282031862846949E-3</v>
      </c>
      <c r="Q668">
        <v>2.4790723246137399E-2</v>
      </c>
      <c r="R668">
        <v>4.2775316292102076E-3</v>
      </c>
      <c r="S668">
        <v>1.954290599319983E-3</v>
      </c>
      <c r="T668">
        <v>3.2602469394704847E-2</v>
      </c>
      <c r="U668">
        <v>0</v>
      </c>
    </row>
    <row r="669" spans="1:21" x14ac:dyDescent="0.25">
      <c r="A669">
        <v>2035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0.11303444752563251</v>
      </c>
      <c r="J669">
        <v>1.6214815853953639</v>
      </c>
      <c r="K669">
        <v>0.9640414348661801</v>
      </c>
      <c r="L669">
        <v>0.24269854268782709</v>
      </c>
      <c r="M669">
        <v>0</v>
      </c>
      <c r="N669">
        <v>0</v>
      </c>
      <c r="O669">
        <v>5.5626004326942097E-4</v>
      </c>
      <c r="P669">
        <v>1.14498000620543E-2</v>
      </c>
      <c r="Q669">
        <v>0.1755319645132096</v>
      </c>
      <c r="R669">
        <v>3.022298776685816E-2</v>
      </c>
      <c r="S669">
        <v>1.287836424989184E-2</v>
      </c>
      <c r="T669">
        <v>8.483564128372019E-2</v>
      </c>
      <c r="U669">
        <v>0</v>
      </c>
    </row>
    <row r="670" spans="1:21" x14ac:dyDescent="0.25">
      <c r="A670">
        <v>2035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5.2504932920938933E-2</v>
      </c>
      <c r="J670">
        <v>0.7367595839403891</v>
      </c>
      <c r="K670">
        <v>0.37782968057535482</v>
      </c>
      <c r="L670">
        <v>9.3785532530225396E-2</v>
      </c>
      <c r="M670">
        <v>0</v>
      </c>
      <c r="N670">
        <v>0</v>
      </c>
      <c r="O670">
        <v>1.6220758870560021E-4</v>
      </c>
      <c r="P670">
        <v>2.5584821239680901E-3</v>
      </c>
      <c r="Q670">
        <v>3.8922917362661E-2</v>
      </c>
      <c r="R670">
        <v>6.8109832923423626E-3</v>
      </c>
      <c r="S670">
        <v>2.974288887798205E-3</v>
      </c>
      <c r="T670">
        <v>1.6661707844709859E-2</v>
      </c>
      <c r="U670">
        <v>0</v>
      </c>
    </row>
    <row r="671" spans="1:21" x14ac:dyDescent="0.25">
      <c r="A671">
        <v>2035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0.1808548004072372</v>
      </c>
      <c r="J671">
        <v>2.4475729856919211</v>
      </c>
      <c r="K671">
        <v>1.087300125894141</v>
      </c>
      <c r="L671">
        <v>0.27756035953641589</v>
      </c>
      <c r="M671">
        <v>0</v>
      </c>
      <c r="N671">
        <v>0</v>
      </c>
      <c r="O671">
        <v>1.1382380706211721E-3</v>
      </c>
      <c r="P671">
        <v>1.8106011478289819E-2</v>
      </c>
      <c r="Q671">
        <v>0.28958930247604198</v>
      </c>
      <c r="R671">
        <v>4.9214569699109673E-2</v>
      </c>
      <c r="S671">
        <v>2.037111669038676E-2</v>
      </c>
      <c r="T671">
        <v>0.10164571466966391</v>
      </c>
      <c r="U671">
        <v>0</v>
      </c>
    </row>
    <row r="672" spans="1:21" x14ac:dyDescent="0.25">
      <c r="A672">
        <v>2035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5.0137592620849523</v>
      </c>
      <c r="J672">
        <v>25.463840530395512</v>
      </c>
      <c r="K672">
        <v>16.246901199340801</v>
      </c>
      <c r="L672">
        <v>4.3767646827697844</v>
      </c>
      <c r="M672">
        <v>0</v>
      </c>
      <c r="N672">
        <v>0</v>
      </c>
      <c r="O672">
        <v>4.8512336853891594E-3</v>
      </c>
      <c r="P672">
        <v>3.4277748078806333E-2</v>
      </c>
      <c r="Q672">
        <v>1.308830852508547</v>
      </c>
      <c r="R672">
        <v>0.1292271420359612</v>
      </c>
      <c r="S672">
        <v>2.044484901428224E-2</v>
      </c>
      <c r="T672">
        <v>4.7103746652603168E-2</v>
      </c>
      <c r="U672">
        <v>0</v>
      </c>
    </row>
    <row r="673" spans="1:21" x14ac:dyDescent="0.25">
      <c r="A673">
        <v>2035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3.4898799587095332E-2</v>
      </c>
      <c r="J673">
        <v>0.61647539366994031</v>
      </c>
      <c r="K673">
        <v>0.30237129064020141</v>
      </c>
      <c r="L673">
        <v>7.5757906492321211E-2</v>
      </c>
      <c r="M673">
        <v>0</v>
      </c>
      <c r="N673">
        <v>0</v>
      </c>
      <c r="O673">
        <v>1.2022924280718791E-4</v>
      </c>
      <c r="P673">
        <v>1.668534665919456E-3</v>
      </c>
      <c r="Q673">
        <v>2.381345630077274E-2</v>
      </c>
      <c r="R673">
        <v>4.1119464938725384E-3</v>
      </c>
      <c r="S673">
        <v>1.8905638805481659E-3</v>
      </c>
      <c r="T673">
        <v>3.062737441318697E-2</v>
      </c>
      <c r="U673">
        <v>0</v>
      </c>
    </row>
    <row r="674" spans="1:21" x14ac:dyDescent="0.25">
      <c r="A674">
        <v>2035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0.1103782431282104</v>
      </c>
      <c r="J674">
        <v>1.648472711595903</v>
      </c>
      <c r="K674">
        <v>0.96475896313100795</v>
      </c>
      <c r="L674">
        <v>0.24291172314612491</v>
      </c>
      <c r="M674">
        <v>0</v>
      </c>
      <c r="N674">
        <v>0</v>
      </c>
      <c r="O674">
        <v>5.3199496229170903E-4</v>
      </c>
      <c r="P674">
        <v>1.0997327883946599E-2</v>
      </c>
      <c r="Q674">
        <v>0.1674262294765097</v>
      </c>
      <c r="R674">
        <v>2.8844053006835849E-2</v>
      </c>
      <c r="S674">
        <v>1.2391975609511691E-2</v>
      </c>
      <c r="T674">
        <v>7.9499277073060329E-2</v>
      </c>
      <c r="U674">
        <v>0</v>
      </c>
    </row>
    <row r="675" spans="1:21" x14ac:dyDescent="0.25">
      <c r="A675">
        <v>2035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5.0907106411638058E-2</v>
      </c>
      <c r="J675">
        <v>0.74329240628717697</v>
      </c>
      <c r="K675">
        <v>0.37414176440568592</v>
      </c>
      <c r="L675">
        <v>9.2971669655641132E-2</v>
      </c>
      <c r="M675">
        <v>0</v>
      </c>
      <c r="N675">
        <v>0</v>
      </c>
      <c r="O675">
        <v>1.5678988431210139E-4</v>
      </c>
      <c r="P675">
        <v>2.485529631140094E-3</v>
      </c>
      <c r="Q675">
        <v>3.7487221322606061E-2</v>
      </c>
      <c r="R675">
        <v>6.5604399482563453E-3</v>
      </c>
      <c r="S675">
        <v>2.8911611217239909E-3</v>
      </c>
      <c r="T675">
        <v>1.5699990636445491E-2</v>
      </c>
      <c r="U675">
        <v>0</v>
      </c>
    </row>
    <row r="676" spans="1:21" x14ac:dyDescent="0.25">
      <c r="A676">
        <v>2035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0.1788458821981937</v>
      </c>
      <c r="J676">
        <v>2.5468902755407909</v>
      </c>
      <c r="K676">
        <v>1.1201085415898131</v>
      </c>
      <c r="L676">
        <v>0.2855708109970222</v>
      </c>
      <c r="M676">
        <v>0</v>
      </c>
      <c r="N676">
        <v>0</v>
      </c>
      <c r="O676">
        <v>1.0820610467260311E-3</v>
      </c>
      <c r="P676">
        <v>1.7264287295609429E-2</v>
      </c>
      <c r="Q676">
        <v>0.27426742145237459</v>
      </c>
      <c r="R676">
        <v>4.664759060996633E-2</v>
      </c>
      <c r="S676">
        <v>1.94528760983738E-2</v>
      </c>
      <c r="T676">
        <v>9.4939973109660777E-2</v>
      </c>
      <c r="U676">
        <v>0</v>
      </c>
    </row>
    <row r="677" spans="1:21" x14ac:dyDescent="0.25">
      <c r="A677">
        <v>2035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0.1568277253508569</v>
      </c>
      <c r="K677">
        <v>9.8714889660477853E-2</v>
      </c>
      <c r="L677">
        <v>8.6072328329086414E-2</v>
      </c>
      <c r="M677">
        <v>3.017029746843038E-4</v>
      </c>
      <c r="N677">
        <v>0</v>
      </c>
      <c r="O677">
        <v>2.5792705982166842E-4</v>
      </c>
      <c r="P677">
        <v>0</v>
      </c>
      <c r="Q677">
        <v>5.3500579278916133E-2</v>
      </c>
      <c r="R677">
        <v>4.5965772195486346E-3</v>
      </c>
      <c r="S677">
        <v>2.7397775661665942E-4</v>
      </c>
      <c r="T677">
        <v>0</v>
      </c>
      <c r="U677">
        <v>0.1661630627630932</v>
      </c>
    </row>
    <row r="678" spans="1:21" x14ac:dyDescent="0.25">
      <c r="A678">
        <v>2035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7.4896971502163429E-3</v>
      </c>
      <c r="K678">
        <v>1.1085682957954869E-2</v>
      </c>
      <c r="L678">
        <v>6.9394972179796814E-3</v>
      </c>
      <c r="M678">
        <v>1.321041008758245E-3</v>
      </c>
      <c r="N678">
        <v>2.6187452912144848E-3</v>
      </c>
      <c r="O678">
        <v>7.6844973040985746E-3</v>
      </c>
      <c r="P678">
        <v>3.236176858887736E-3</v>
      </c>
      <c r="Q678">
        <v>6.4189953468051453E-2</v>
      </c>
      <c r="R678">
        <v>1.141391752494404E-2</v>
      </c>
      <c r="S678">
        <v>3.066625667194252E-3</v>
      </c>
      <c r="T678">
        <v>0.2142632976542021</v>
      </c>
      <c r="U678">
        <v>0.22733355074207259</v>
      </c>
    </row>
    <row r="679" spans="1:21" x14ac:dyDescent="0.25">
      <c r="A679">
        <v>2035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1.441726183733644E-2</v>
      </c>
      <c r="K679">
        <v>4.2826640567068357E-2</v>
      </c>
      <c r="L679">
        <v>2.5648856584162879E-2</v>
      </c>
      <c r="M679">
        <v>5.5818638771107012E-3</v>
      </c>
      <c r="N679">
        <v>9.8696053189631545E-3</v>
      </c>
      <c r="O679">
        <v>2.9277322724200059E-2</v>
      </c>
      <c r="P679">
        <v>1.8466592181725881E-2</v>
      </c>
      <c r="Q679">
        <v>0.36213492254586982</v>
      </c>
      <c r="R679">
        <v>6.4125184126557322E-2</v>
      </c>
      <c r="S679">
        <v>1.7445704481729461E-2</v>
      </c>
      <c r="T679">
        <v>0.47459047445623309</v>
      </c>
      <c r="U679">
        <v>0.50219525640315887</v>
      </c>
    </row>
    <row r="680" spans="1:21" x14ac:dyDescent="0.25">
      <c r="A680">
        <v>2035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7.21793471863451E-3</v>
      </c>
      <c r="K680">
        <v>1.6473651199303042E-2</v>
      </c>
      <c r="L680">
        <v>9.9254115230776336E-3</v>
      </c>
      <c r="M680">
        <v>1.9674285828678419E-3</v>
      </c>
      <c r="N680">
        <v>3.9798567012027898E-3</v>
      </c>
      <c r="O680">
        <v>1.1846175154705939E-2</v>
      </c>
      <c r="P680">
        <v>5.4321445214656674E-3</v>
      </c>
      <c r="Q680">
        <v>0.10854642260592209</v>
      </c>
      <c r="R680">
        <v>1.9241959851346101E-2</v>
      </c>
      <c r="S680">
        <v>5.1837112422383896E-3</v>
      </c>
      <c r="T680">
        <v>0.1284339814188917</v>
      </c>
      <c r="U680">
        <v>0.13608554095022221</v>
      </c>
    </row>
    <row r="681" spans="1:21" x14ac:dyDescent="0.25">
      <c r="A681">
        <v>2035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1.495392309715664E-2</v>
      </c>
      <c r="K681">
        <v>5.4211454990763817E-2</v>
      </c>
      <c r="L681">
        <v>3.1524454014569478E-2</v>
      </c>
      <c r="M681">
        <v>8.5956728490125273E-3</v>
      </c>
      <c r="N681">
        <v>1.318464702933176E-2</v>
      </c>
      <c r="O681">
        <v>3.8194133888417359E-2</v>
      </c>
      <c r="P681">
        <v>2.3235316498623228E-2</v>
      </c>
      <c r="Q681">
        <v>0.44377467872307369</v>
      </c>
      <c r="R681">
        <v>7.8488059175649785E-2</v>
      </c>
      <c r="S681">
        <v>2.1697155401141512E-2</v>
      </c>
      <c r="T681">
        <v>0.43720995330119278</v>
      </c>
      <c r="U681">
        <v>0.46172854297026078</v>
      </c>
    </row>
    <row r="682" spans="1:21" x14ac:dyDescent="0.25">
      <c r="A682">
        <v>2035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1.6871104857921599</v>
      </c>
      <c r="K682">
        <v>1.037206912517548</v>
      </c>
      <c r="L682">
        <v>0.89984237012267188</v>
      </c>
      <c r="M682">
        <v>0.1511558088101447</v>
      </c>
      <c r="N682">
        <v>0.45797619816660912</v>
      </c>
      <c r="O682">
        <v>1.7754763906002049</v>
      </c>
      <c r="P682">
        <v>0.81219759123027291</v>
      </c>
      <c r="Q682">
        <v>4.9653794856667499</v>
      </c>
      <c r="R682">
        <v>0.742879326686263</v>
      </c>
      <c r="S682">
        <v>2.052876931615176E-2</v>
      </c>
      <c r="T682">
        <v>2.2360383796691909</v>
      </c>
      <c r="U682">
        <v>2.3753081530828131</v>
      </c>
    </row>
    <row r="683" spans="1:21" x14ac:dyDescent="0.25">
      <c r="A683">
        <v>2035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1.116625950763007</v>
      </c>
      <c r="K683">
        <v>0.33915988419152121</v>
      </c>
      <c r="L683">
        <v>0.27383887748498342</v>
      </c>
      <c r="M683">
        <v>6.806293880823616E-3</v>
      </c>
      <c r="N683">
        <v>1.365589406529763E-2</v>
      </c>
      <c r="O683">
        <v>3.8344020204547073E-2</v>
      </c>
      <c r="P683">
        <v>1.665260019063294E-2</v>
      </c>
      <c r="Q683">
        <v>0.2976929020048717</v>
      </c>
      <c r="R683">
        <v>5.1695123382466728E-2</v>
      </c>
      <c r="S683">
        <v>1.5109817545089889E-2</v>
      </c>
      <c r="T683">
        <v>1.104357373488571</v>
      </c>
      <c r="U683">
        <v>1.1639593161496</v>
      </c>
    </row>
    <row r="684" spans="1:21" x14ac:dyDescent="0.25">
      <c r="A684">
        <v>2035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2.1061454211657051</v>
      </c>
      <c r="K684">
        <v>0.9139603482695926</v>
      </c>
      <c r="L684">
        <v>0.71211536200131398</v>
      </c>
      <c r="M684">
        <v>2.6315403135519961E-2</v>
      </c>
      <c r="N684">
        <v>4.5117988145298098E-2</v>
      </c>
      <c r="O684">
        <v>0.1249429444444705</v>
      </c>
      <c r="P684">
        <v>8.6973317468420741E-2</v>
      </c>
      <c r="Q684">
        <v>1.5263777338277389</v>
      </c>
      <c r="R684">
        <v>0.2658848264259262</v>
      </c>
      <c r="S684">
        <v>7.5144822193890501E-2</v>
      </c>
      <c r="T684">
        <v>2.2395017749672732</v>
      </c>
      <c r="U684">
        <v>2.36124237871645</v>
      </c>
    </row>
    <row r="685" spans="1:21" x14ac:dyDescent="0.25">
      <c r="A685">
        <v>2035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1.036119733360354</v>
      </c>
      <c r="K685">
        <v>0.3736526506051609</v>
      </c>
      <c r="L685">
        <v>0.29249182683669639</v>
      </c>
      <c r="M685">
        <v>1.002777496921394E-2</v>
      </c>
      <c r="N685">
        <v>2.0259531259097682E-2</v>
      </c>
      <c r="O685">
        <v>5.5494000862357548E-2</v>
      </c>
      <c r="P685">
        <v>2.763035553552157E-2</v>
      </c>
      <c r="Q685">
        <v>0.48556768222111968</v>
      </c>
      <c r="R685">
        <v>8.4714189897843045E-2</v>
      </c>
      <c r="S685">
        <v>2.3911507441583761E-2</v>
      </c>
      <c r="T685">
        <v>0.65508343861194618</v>
      </c>
      <c r="U685">
        <v>0.6899253565845711</v>
      </c>
    </row>
    <row r="686" spans="1:21" x14ac:dyDescent="0.25">
      <c r="A686">
        <v>2035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2.377341571759537</v>
      </c>
      <c r="K686">
        <v>0.91212273715851411</v>
      </c>
      <c r="L686">
        <v>0.68896026660527232</v>
      </c>
      <c r="M686">
        <v>3.5470074853684003E-2</v>
      </c>
      <c r="N686">
        <v>4.903989528444766E-2</v>
      </c>
      <c r="O686">
        <v>0.13344135609591881</v>
      </c>
      <c r="P686">
        <v>9.6959028610323794E-2</v>
      </c>
      <c r="Q686">
        <v>1.6693808887610371</v>
      </c>
      <c r="R686">
        <v>0.29062984674339248</v>
      </c>
      <c r="S686">
        <v>8.1620128769935796E-2</v>
      </c>
      <c r="T686">
        <v>1.8251871465754379</v>
      </c>
      <c r="U686">
        <v>1.9287655965606749</v>
      </c>
    </row>
    <row r="687" spans="1:21" x14ac:dyDescent="0.25">
      <c r="A687">
        <v>2035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0.1053640471571127</v>
      </c>
      <c r="K687">
        <v>0.57903420783579373</v>
      </c>
      <c r="L687">
        <v>0.36574464015476371</v>
      </c>
      <c r="M687">
        <v>6.0638043184444556E-3</v>
      </c>
      <c r="N687">
        <v>0</v>
      </c>
      <c r="O687">
        <v>6.7640193669503794E-3</v>
      </c>
      <c r="P687">
        <v>0</v>
      </c>
      <c r="Q687">
        <v>1.597997032818383</v>
      </c>
      <c r="R687">
        <v>0.1036173306414275</v>
      </c>
      <c r="S687">
        <v>5.5936706936481643E-3</v>
      </c>
      <c r="T687">
        <v>0</v>
      </c>
      <c r="U687">
        <v>0.5542189728033684</v>
      </c>
    </row>
    <row r="688" spans="1:21" x14ac:dyDescent="0.25">
      <c r="A688">
        <v>2035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2.9419291155976451E-2</v>
      </c>
      <c r="K688">
        <v>6.3319547908206458E-2</v>
      </c>
      <c r="L688">
        <v>3.7400145472426642E-2</v>
      </c>
      <c r="M688">
        <v>2.8991343240580229E-2</v>
      </c>
      <c r="N688">
        <v>5.7093344545008987E-2</v>
      </c>
      <c r="O688">
        <v>0.1108360078592814</v>
      </c>
      <c r="P688">
        <v>7.2782433047007711E-2</v>
      </c>
      <c r="Q688">
        <v>0.5382443847582884</v>
      </c>
      <c r="R688">
        <v>8.8075858945673033E-2</v>
      </c>
      <c r="S688">
        <v>3.7246308049493818E-2</v>
      </c>
      <c r="T688">
        <v>4.8772187485178957</v>
      </c>
      <c r="U688">
        <v>5.2051532949573911</v>
      </c>
    </row>
    <row r="689" spans="1:21" x14ac:dyDescent="0.25">
      <c r="A689">
        <v>2035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5.0728147427329347E-2</v>
      </c>
      <c r="K689">
        <v>0.22540592695996281</v>
      </c>
      <c r="L689">
        <v>0.1303273838232821</v>
      </c>
      <c r="M689">
        <v>9.1192688676150019E-2</v>
      </c>
      <c r="N689">
        <v>0.15970468216309719</v>
      </c>
      <c r="O689">
        <v>0.31700158125618549</v>
      </c>
      <c r="P689">
        <v>0.30831800882996752</v>
      </c>
      <c r="Q689">
        <v>2.5130744107581822</v>
      </c>
      <c r="R689">
        <v>0.42480720303634362</v>
      </c>
      <c r="S689">
        <v>0.15583526348477689</v>
      </c>
      <c r="T689">
        <v>7.9296202330865286</v>
      </c>
      <c r="U689">
        <v>8.5695167488212967</v>
      </c>
    </row>
    <row r="690" spans="1:21" x14ac:dyDescent="0.25">
      <c r="A690">
        <v>2035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2.7201347075857061E-2</v>
      </c>
      <c r="K690">
        <v>8.5346806960278243E-2</v>
      </c>
      <c r="L690">
        <v>4.9499988177122117E-2</v>
      </c>
      <c r="M690">
        <v>3.7081093393259427E-2</v>
      </c>
      <c r="N690">
        <v>7.2511180238041276E-2</v>
      </c>
      <c r="O690">
        <v>0.1388962781434524</v>
      </c>
      <c r="P690">
        <v>0.1036757760869384</v>
      </c>
      <c r="Q690">
        <v>0.79140775279168896</v>
      </c>
      <c r="R690">
        <v>0.1321785309751769</v>
      </c>
      <c r="S690">
        <v>5.0671141246346793E-2</v>
      </c>
      <c r="T690">
        <v>2.4707094648061791</v>
      </c>
      <c r="U690">
        <v>2.651408785110116</v>
      </c>
    </row>
    <row r="691" spans="1:21" x14ac:dyDescent="0.25">
      <c r="A691">
        <v>2035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3.9880557984127117E-2</v>
      </c>
      <c r="K691">
        <v>0.27412599019963357</v>
      </c>
      <c r="L691">
        <v>0.15519451505233089</v>
      </c>
      <c r="M691">
        <v>0.105538068006584</v>
      </c>
      <c r="N691">
        <v>0.15543638942549531</v>
      </c>
      <c r="O691">
        <v>0.32008893895146479</v>
      </c>
      <c r="P691">
        <v>0.29599258941165613</v>
      </c>
      <c r="Q691">
        <v>2.7320033795840861</v>
      </c>
      <c r="R691">
        <v>0.47434581685508098</v>
      </c>
      <c r="S691">
        <v>0.15628889360321671</v>
      </c>
      <c r="T691">
        <v>5.4826798444205727</v>
      </c>
      <c r="U691">
        <v>6.0178993316533376</v>
      </c>
    </row>
    <row r="692" spans="1:21" x14ac:dyDescent="0.25">
      <c r="A692">
        <v>2035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6.7266761779785175E-2</v>
      </c>
      <c r="K692">
        <v>4.3095695495605463E-2</v>
      </c>
      <c r="L692">
        <v>3.7717323303222652E-2</v>
      </c>
      <c r="M692">
        <v>1.2956900894641889E-4</v>
      </c>
      <c r="N692">
        <v>0</v>
      </c>
      <c r="O692">
        <v>1.106394901871682E-4</v>
      </c>
      <c r="P692">
        <v>0</v>
      </c>
      <c r="Q692">
        <v>2.2344667434692399E-2</v>
      </c>
      <c r="R692">
        <v>1.9249463081359871E-3</v>
      </c>
      <c r="S692">
        <v>1.1830841004848491E-4</v>
      </c>
      <c r="T692">
        <v>0</v>
      </c>
      <c r="U692">
        <v>7.727947459386135E-2</v>
      </c>
    </row>
    <row r="693" spans="1:21" x14ac:dyDescent="0.25">
      <c r="A693">
        <v>2035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3.1683974944490979E-3</v>
      </c>
      <c r="K693">
        <v>4.9785376958996104E-3</v>
      </c>
      <c r="L693">
        <v>3.1035980798707918E-3</v>
      </c>
      <c r="M693">
        <v>6.8076159188170423E-4</v>
      </c>
      <c r="N693">
        <v>1.266041265257195E-3</v>
      </c>
      <c r="O693">
        <v>3.9909800548769379E-3</v>
      </c>
      <c r="P693">
        <v>1.3580624141349611E-3</v>
      </c>
      <c r="Q693">
        <v>2.6773485607056641E-2</v>
      </c>
      <c r="R693">
        <v>4.7985015794464372E-3</v>
      </c>
      <c r="S693">
        <v>1.6489350785617179E-3</v>
      </c>
      <c r="T693">
        <v>8.9843296715370252E-2</v>
      </c>
      <c r="U693">
        <v>9.7173363292888046E-2</v>
      </c>
    </row>
    <row r="694" spans="1:21" x14ac:dyDescent="0.25">
      <c r="A694">
        <v>2035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6.1002975666074426E-3</v>
      </c>
      <c r="K694">
        <v>1.9294320502226969E-2</v>
      </c>
      <c r="L694">
        <v>1.151816886849023E-2</v>
      </c>
      <c r="M694">
        <v>2.8765389529007992E-3</v>
      </c>
      <c r="N694">
        <v>4.7715267019498749E-3</v>
      </c>
      <c r="O694">
        <v>1.5206821293261209E-2</v>
      </c>
      <c r="P694">
        <v>7.7495043181588907E-3</v>
      </c>
      <c r="Q694">
        <v>0.15104629215891449</v>
      </c>
      <c r="R694">
        <v>2.6958880657511411E-2</v>
      </c>
      <c r="S694">
        <v>9.3818308732739799E-3</v>
      </c>
      <c r="T694">
        <v>0.199001464269148</v>
      </c>
      <c r="U694">
        <v>0.2146498613542426</v>
      </c>
    </row>
    <row r="695" spans="1:21" x14ac:dyDescent="0.25">
      <c r="A695">
        <v>2035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3.0538829948425989E-3</v>
      </c>
      <c r="K695">
        <v>7.4163359850126726E-3</v>
      </c>
      <c r="L695">
        <v>4.4533578828413268E-3</v>
      </c>
      <c r="M695">
        <v>1.0138123099727909E-3</v>
      </c>
      <c r="N695">
        <v>1.92407345871686E-3</v>
      </c>
      <c r="O695">
        <v>6.1525662438138623E-3</v>
      </c>
      <c r="P695">
        <v>2.279594180639324E-3</v>
      </c>
      <c r="Q695">
        <v>4.5274616153983198E-2</v>
      </c>
      <c r="R695">
        <v>8.0894994450199341E-3</v>
      </c>
      <c r="S695">
        <v>2.7873572667952411E-3</v>
      </c>
      <c r="T695">
        <v>5.3853493572942022E-2</v>
      </c>
      <c r="U695">
        <v>5.8164698134432619E-2</v>
      </c>
    </row>
    <row r="696" spans="1:21" x14ac:dyDescent="0.25">
      <c r="A696">
        <v>2035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6.3295597824489713E-3</v>
      </c>
      <c r="K696">
        <v>2.4473917813115961E-2</v>
      </c>
      <c r="L696">
        <v>1.4196145682524209E-2</v>
      </c>
      <c r="M696">
        <v>4.429943969178304E-3</v>
      </c>
      <c r="N696">
        <v>6.3743317306747659E-3</v>
      </c>
      <c r="O696">
        <v>1.9841239308651431E-2</v>
      </c>
      <c r="P696">
        <v>9.7507686214493849E-3</v>
      </c>
      <c r="Q696">
        <v>0.18509838612356161</v>
      </c>
      <c r="R696">
        <v>3.299730711770555E-2</v>
      </c>
      <c r="S696">
        <v>1.166962310404506E-2</v>
      </c>
      <c r="T696">
        <v>0.18332919611396159</v>
      </c>
      <c r="U696">
        <v>0.19736147920285579</v>
      </c>
    </row>
    <row r="697" spans="1:21" x14ac:dyDescent="0.25">
      <c r="A697">
        <v>2035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8.727211479842667E-2</v>
      </c>
      <c r="K697">
        <v>5.5687455512583278E-2</v>
      </c>
      <c r="L697">
        <v>4.8695841789245638E-2</v>
      </c>
      <c r="M697">
        <v>1.6814639695803631E-4</v>
      </c>
      <c r="N697">
        <v>0</v>
      </c>
      <c r="O697">
        <v>1.4361146060400649E-4</v>
      </c>
      <c r="P697">
        <v>0</v>
      </c>
      <c r="Q697">
        <v>2.914800273347647E-2</v>
      </c>
      <c r="R697">
        <v>2.5097706774249678E-3</v>
      </c>
      <c r="S697">
        <v>1.533795453724451E-4</v>
      </c>
      <c r="T697">
        <v>0</v>
      </c>
      <c r="U697">
        <v>9.8570561544304075E-2</v>
      </c>
    </row>
    <row r="698" spans="1:21" x14ac:dyDescent="0.25">
      <c r="A698">
        <v>2035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4.1240534980481651E-3</v>
      </c>
      <c r="K698">
        <v>6.3920329256998108E-3</v>
      </c>
      <c r="L698">
        <v>3.9884805575356478E-3</v>
      </c>
      <c r="M698">
        <v>8.5641915868489148E-4</v>
      </c>
      <c r="N698">
        <v>1.609297482800762E-3</v>
      </c>
      <c r="O698">
        <v>5.0145442356852752E-3</v>
      </c>
      <c r="P698">
        <v>1.7699750799402159E-3</v>
      </c>
      <c r="Q698">
        <v>3.49339672223287E-2</v>
      </c>
      <c r="R698">
        <v>6.251805369184963E-3</v>
      </c>
      <c r="S698">
        <v>2.0608247139062689E-3</v>
      </c>
      <c r="T698">
        <v>0.1171107437017825</v>
      </c>
      <c r="U698">
        <v>0.12621457718279239</v>
      </c>
    </row>
    <row r="699" spans="1:21" x14ac:dyDescent="0.25">
      <c r="A699">
        <v>2035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7.9398758980540607E-3</v>
      </c>
      <c r="K699">
        <v>2.475478719050872E-2</v>
      </c>
      <c r="L699">
        <v>1.4788581882165339E-2</v>
      </c>
      <c r="M699">
        <v>3.6187632608256121E-3</v>
      </c>
      <c r="N699">
        <v>6.0652017559678171E-3</v>
      </c>
      <c r="O699">
        <v>1.910659883361154E-2</v>
      </c>
      <c r="P699">
        <v>1.009997589841017E-2</v>
      </c>
      <c r="Q699">
        <v>0.19708465684619059</v>
      </c>
      <c r="R699">
        <v>3.5123763207514987E-2</v>
      </c>
      <c r="S699">
        <v>1.172510358772755E-2</v>
      </c>
      <c r="T699">
        <v>0.25939871599295361</v>
      </c>
      <c r="U699">
        <v>0.27880268006362458</v>
      </c>
    </row>
    <row r="700" spans="1:21" x14ac:dyDescent="0.25">
      <c r="A700">
        <v>2035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3.97486002034113E-3</v>
      </c>
      <c r="K700">
        <v>9.5167621342015195E-3</v>
      </c>
      <c r="L700">
        <v>5.7189335629103093E-3</v>
      </c>
      <c r="M700">
        <v>1.2754185096590131E-3</v>
      </c>
      <c r="N700">
        <v>2.445737848286801E-3</v>
      </c>
      <c r="O700">
        <v>7.7304681241556908E-3</v>
      </c>
      <c r="P700">
        <v>2.9710067973216861E-3</v>
      </c>
      <c r="Q700">
        <v>5.9074113780622897E-2</v>
      </c>
      <c r="R700">
        <v>1.0539522621045421E-2</v>
      </c>
      <c r="S700">
        <v>3.4836052080154602E-3</v>
      </c>
      <c r="T700">
        <v>7.0198180561301074E-2</v>
      </c>
      <c r="U700">
        <v>7.5548903629479927E-2</v>
      </c>
    </row>
    <row r="701" spans="1:21" x14ac:dyDescent="0.25">
      <c r="A701">
        <v>2035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8.2376043805145772E-3</v>
      </c>
      <c r="K701">
        <v>3.138570350554467E-2</v>
      </c>
      <c r="L701">
        <v>1.8215572784328071E-2</v>
      </c>
      <c r="M701">
        <v>5.5729335331099099E-3</v>
      </c>
      <c r="N701">
        <v>8.1025335407660104E-3</v>
      </c>
      <c r="O701">
        <v>2.4928908803845792E-2</v>
      </c>
      <c r="P701">
        <v>1.2708204452661281E-2</v>
      </c>
      <c r="Q701">
        <v>0.24151582793564769</v>
      </c>
      <c r="R701">
        <v>4.2990950015883683E-2</v>
      </c>
      <c r="S701">
        <v>1.458401559702171E-2</v>
      </c>
      <c r="T701">
        <v>0.2389696831740987</v>
      </c>
      <c r="U701">
        <v>0.25634528150329139</v>
      </c>
    </row>
    <row r="702" spans="1:21" x14ac:dyDescent="0.25">
      <c r="A702">
        <v>2035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3.5188694305419901</v>
      </c>
      <c r="J702">
        <v>28.875754577636769</v>
      </c>
      <c r="K702">
        <v>13.70501606750487</v>
      </c>
      <c r="L702">
        <v>3.6861516075134229</v>
      </c>
      <c r="M702">
        <v>0</v>
      </c>
      <c r="N702">
        <v>0</v>
      </c>
      <c r="O702">
        <v>5.1058620847761627E-3</v>
      </c>
      <c r="P702">
        <v>3.0260389503324419E-2</v>
      </c>
      <c r="Q702">
        <v>1.4523965063095079</v>
      </c>
      <c r="R702">
        <v>0.1077089586257934</v>
      </c>
      <c r="S702">
        <v>2.2763028524816039E-2</v>
      </c>
      <c r="T702">
        <v>4.2854917138814938E-2</v>
      </c>
      <c r="U702">
        <v>0</v>
      </c>
    </row>
    <row r="703" spans="1:21" x14ac:dyDescent="0.25">
      <c r="A703">
        <v>2035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3.9352224097556968E-2</v>
      </c>
      <c r="J703">
        <v>0.7486277405932672</v>
      </c>
      <c r="K703">
        <v>0.36381137109830181</v>
      </c>
      <c r="L703">
        <v>9.1222213005311081E-2</v>
      </c>
      <c r="M703">
        <v>0</v>
      </c>
      <c r="N703">
        <v>0</v>
      </c>
      <c r="O703">
        <v>1.338222602824337E-4</v>
      </c>
      <c r="P703">
        <v>1.851027957400594E-3</v>
      </c>
      <c r="Q703">
        <v>2.6719938981690779E-2</v>
      </c>
      <c r="R703">
        <v>4.6236965275954934E-3</v>
      </c>
      <c r="S703">
        <v>2.0934264071663881E-3</v>
      </c>
      <c r="T703">
        <v>3.5025741421503623E-2</v>
      </c>
      <c r="U703">
        <v>0</v>
      </c>
    </row>
    <row r="704" spans="1:21" x14ac:dyDescent="0.25">
      <c r="A704">
        <v>2035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0.1232081800783453</v>
      </c>
      <c r="J704">
        <v>1.889093055172731</v>
      </c>
      <c r="K704">
        <v>1.1046759316289829</v>
      </c>
      <c r="L704">
        <v>0.27841660393816331</v>
      </c>
      <c r="M704">
        <v>0</v>
      </c>
      <c r="N704">
        <v>0</v>
      </c>
      <c r="O704">
        <v>6.046265351239814E-4</v>
      </c>
      <c r="P704">
        <v>1.24182611147575E-2</v>
      </c>
      <c r="Q704">
        <v>0.1909815455552645</v>
      </c>
      <c r="R704">
        <v>3.295044332499731E-2</v>
      </c>
      <c r="S704">
        <v>1.393491749496943E-2</v>
      </c>
      <c r="T704">
        <v>9.2410259203904915E-2</v>
      </c>
      <c r="U704">
        <v>0</v>
      </c>
    </row>
    <row r="705" spans="1:21" x14ac:dyDescent="0.25">
      <c r="A705">
        <v>2035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5.7183069812163728E-2</v>
      </c>
      <c r="J705">
        <v>0.86354464716247858</v>
      </c>
      <c r="K705">
        <v>0.43562094449932448</v>
      </c>
      <c r="L705">
        <v>0.108146535850037</v>
      </c>
      <c r="M705">
        <v>0</v>
      </c>
      <c r="N705">
        <v>0</v>
      </c>
      <c r="O705">
        <v>1.732723595929173E-4</v>
      </c>
      <c r="P705">
        <v>2.7341077774559429E-3</v>
      </c>
      <c r="Q705">
        <v>4.1825198318118227E-2</v>
      </c>
      <c r="R705">
        <v>7.3420008303120383E-3</v>
      </c>
      <c r="S705">
        <v>3.17738453431618E-3</v>
      </c>
      <c r="T705">
        <v>1.7864455732537279E-2</v>
      </c>
      <c r="U705">
        <v>0</v>
      </c>
    </row>
    <row r="706" spans="1:21" x14ac:dyDescent="0.25">
      <c r="A706">
        <v>2035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0.19617768467345009</v>
      </c>
      <c r="J706">
        <v>2.7636412283107048</v>
      </c>
      <c r="K706">
        <v>1.2151493455057301</v>
      </c>
      <c r="L706">
        <v>0.3107073978826963</v>
      </c>
      <c r="M706">
        <v>0</v>
      </c>
      <c r="N706">
        <v>0</v>
      </c>
      <c r="O706">
        <v>1.2212064025812011E-3</v>
      </c>
      <c r="P706">
        <v>1.9467355595677849E-2</v>
      </c>
      <c r="Q706">
        <v>0.31212753664040699</v>
      </c>
      <c r="R706">
        <v>5.3125956405772501E-2</v>
      </c>
      <c r="S706">
        <v>2.1851483250664779E-2</v>
      </c>
      <c r="T706">
        <v>0.1096199064849909</v>
      </c>
      <c r="U706">
        <v>0</v>
      </c>
    </row>
    <row r="707" spans="1:21" x14ac:dyDescent="0.25">
      <c r="A707">
        <v>2035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1.4826917724609381</v>
      </c>
      <c r="J707">
        <v>161.519775024414</v>
      </c>
      <c r="K707">
        <v>59.906881475448678</v>
      </c>
      <c r="L707">
        <v>17.39595914936066</v>
      </c>
      <c r="M707">
        <v>0</v>
      </c>
      <c r="N707">
        <v>0</v>
      </c>
      <c r="O707">
        <v>0.52357894259691284</v>
      </c>
      <c r="P707">
        <v>2.8932411638088519E-3</v>
      </c>
      <c r="Q707">
        <v>102.9660925827026</v>
      </c>
      <c r="R707">
        <v>7.5336781783103977</v>
      </c>
      <c r="S707">
        <v>1.292788353979589</v>
      </c>
      <c r="T707">
        <v>4.8174075543880468</v>
      </c>
      <c r="U707">
        <v>0</v>
      </c>
    </row>
    <row r="708" spans="1:21" x14ac:dyDescent="0.25">
      <c r="A708">
        <v>2035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0.57103068238787702</v>
      </c>
      <c r="J708">
        <v>74.562378143303647</v>
      </c>
      <c r="K708">
        <v>33.481472512964856</v>
      </c>
      <c r="L708">
        <v>8.2306241682014534</v>
      </c>
      <c r="M708">
        <v>0</v>
      </c>
      <c r="N708">
        <v>0</v>
      </c>
      <c r="O708">
        <v>5.189997502659088E-3</v>
      </c>
      <c r="P708">
        <v>5.10614562245243E-2</v>
      </c>
      <c r="Q708">
        <v>1.1192873244108681</v>
      </c>
      <c r="R708">
        <v>0.20344560903328099</v>
      </c>
      <c r="S708">
        <v>7.8396539411817942E-2</v>
      </c>
      <c r="T708">
        <v>1.4587319240901671</v>
      </c>
      <c r="U708">
        <v>0</v>
      </c>
    </row>
    <row r="709" spans="1:21" x14ac:dyDescent="0.25">
      <c r="A709">
        <v>2035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1.5095669771643581</v>
      </c>
      <c r="J709">
        <v>140.7453772816886</v>
      </c>
      <c r="K709">
        <v>79.769484888934556</v>
      </c>
      <c r="L709">
        <v>20.159207066118061</v>
      </c>
      <c r="M709">
        <v>0</v>
      </c>
      <c r="N709">
        <v>0</v>
      </c>
      <c r="O709">
        <v>1.4787170493344151E-2</v>
      </c>
      <c r="P709">
        <v>0.27671370673291512</v>
      </c>
      <c r="Q709">
        <v>5.9851408885447199</v>
      </c>
      <c r="R709">
        <v>1.0639405866840841</v>
      </c>
      <c r="S709">
        <v>0.40612058791746419</v>
      </c>
      <c r="T709">
        <v>2.9215515429568439</v>
      </c>
      <c r="U709">
        <v>0</v>
      </c>
    </row>
    <row r="710" spans="1:21" x14ac:dyDescent="0.25">
      <c r="A710">
        <v>2035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0.81076691387985078</v>
      </c>
      <c r="J710">
        <v>69.005839247630661</v>
      </c>
      <c r="K710">
        <v>33.73090964938531</v>
      </c>
      <c r="L710">
        <v>8.4470076413269162</v>
      </c>
      <c r="M710">
        <v>0</v>
      </c>
      <c r="N710">
        <v>0</v>
      </c>
      <c r="O710">
        <v>6.9083122984020884E-3</v>
      </c>
      <c r="P710">
        <v>7.4860738913817143E-2</v>
      </c>
      <c r="Q710">
        <v>1.7901083096617489</v>
      </c>
      <c r="R710">
        <v>0.32787347206747608</v>
      </c>
      <c r="S710">
        <v>0.1223787869435803</v>
      </c>
      <c r="T710">
        <v>0.75441562736553647</v>
      </c>
      <c r="U710">
        <v>0</v>
      </c>
    </row>
    <row r="711" spans="1:21" x14ac:dyDescent="0.25">
      <c r="A711">
        <v>2035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1.7380140376929269</v>
      </c>
      <c r="J711">
        <v>159.5519991190223</v>
      </c>
      <c r="K711">
        <v>68.373206047454985</v>
      </c>
      <c r="L711">
        <v>17.841441777941661</v>
      </c>
      <c r="M711">
        <v>0</v>
      </c>
      <c r="N711">
        <v>0</v>
      </c>
      <c r="O711">
        <v>1.756931008542174E-2</v>
      </c>
      <c r="P711">
        <v>0.34353195992117769</v>
      </c>
      <c r="Q711">
        <v>7.038789001211593</v>
      </c>
      <c r="R711">
        <v>1.205149683791128</v>
      </c>
      <c r="S711">
        <v>0.46654837503456609</v>
      </c>
      <c r="T711">
        <v>2.5769695529029981</v>
      </c>
      <c r="U711">
        <v>0</v>
      </c>
    </row>
    <row r="712" spans="1:21" x14ac:dyDescent="0.25">
      <c r="A712">
        <v>2035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3.8205341339111347E-2</v>
      </c>
      <c r="J712">
        <v>10.86611919766665</v>
      </c>
      <c r="K712">
        <v>4.6412271458953596</v>
      </c>
      <c r="L712">
        <v>1.3447480015531179</v>
      </c>
      <c r="M712">
        <v>0</v>
      </c>
      <c r="N712">
        <v>0</v>
      </c>
      <c r="O712">
        <v>1.2943626998276169E-3</v>
      </c>
      <c r="P712">
        <v>2.5591350993363463E-4</v>
      </c>
      <c r="Q712">
        <v>0.42752030444890271</v>
      </c>
      <c r="R712">
        <v>2.9294541027979019E-2</v>
      </c>
      <c r="S712">
        <v>4.2866375804878802E-3</v>
      </c>
      <c r="T712">
        <v>1.0324182521435431E-2</v>
      </c>
      <c r="U712">
        <v>0</v>
      </c>
    </row>
    <row r="713" spans="1:21" x14ac:dyDescent="0.25">
      <c r="A713">
        <v>2035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3.5468954182607933E-2</v>
      </c>
      <c r="J713">
        <v>2.162802571371631</v>
      </c>
      <c r="K713">
        <v>1.1324493536615621</v>
      </c>
      <c r="L713">
        <v>0.29869793529153688</v>
      </c>
      <c r="M713">
        <v>0</v>
      </c>
      <c r="N713">
        <v>0</v>
      </c>
      <c r="O713">
        <v>7.0567659339944148E-4</v>
      </c>
      <c r="P713">
        <v>7.3556669403676356E-3</v>
      </c>
      <c r="Q713">
        <v>0.17928666588622971</v>
      </c>
      <c r="R713">
        <v>3.3256895304574798E-2</v>
      </c>
      <c r="S713">
        <v>1.05065309372772E-2</v>
      </c>
      <c r="T713">
        <v>0.21285934013866051</v>
      </c>
      <c r="U713">
        <v>0</v>
      </c>
    </row>
    <row r="714" spans="1:21" x14ac:dyDescent="0.25">
      <c r="A714">
        <v>2035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9.2610730395613461E-2</v>
      </c>
      <c r="J714">
        <v>3.7017141726531091</v>
      </c>
      <c r="K714">
        <v>2.5910194005360379</v>
      </c>
      <c r="L714">
        <v>0.6941248521016522</v>
      </c>
      <c r="M714">
        <v>0</v>
      </c>
      <c r="N714">
        <v>0</v>
      </c>
      <c r="O714">
        <v>1.717990487592639E-3</v>
      </c>
      <c r="P714">
        <v>2.985280975147463E-2</v>
      </c>
      <c r="Q714">
        <v>0.80662774305345453</v>
      </c>
      <c r="R714">
        <v>0.1494503328645807</v>
      </c>
      <c r="S714">
        <v>4.5573673761944343E-2</v>
      </c>
      <c r="T714">
        <v>0.35189964522811951</v>
      </c>
      <c r="U714">
        <v>0</v>
      </c>
    </row>
    <row r="715" spans="1:21" x14ac:dyDescent="0.25">
      <c r="A715">
        <v>2035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5.1222073682364033E-2</v>
      </c>
      <c r="J715">
        <v>1.983651764456402</v>
      </c>
      <c r="K715">
        <v>1.1897713514554009</v>
      </c>
      <c r="L715">
        <v>0.31338884501448028</v>
      </c>
      <c r="M715">
        <v>0</v>
      </c>
      <c r="N715">
        <v>0</v>
      </c>
      <c r="O715">
        <v>9.2957854831068507E-4</v>
      </c>
      <c r="P715">
        <v>1.0181450950074861E-2</v>
      </c>
      <c r="Q715">
        <v>0.28274795817340781</v>
      </c>
      <c r="R715">
        <v>5.2951402241057197E-2</v>
      </c>
      <c r="S715">
        <v>1.624241001772752E-2</v>
      </c>
      <c r="T715">
        <v>0.1100894540748986</v>
      </c>
      <c r="U715">
        <v>0</v>
      </c>
    </row>
    <row r="716" spans="1:21" x14ac:dyDescent="0.25">
      <c r="A716">
        <v>2035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9.7757850886583036E-2</v>
      </c>
      <c r="J716">
        <v>2.9032677583828952</v>
      </c>
      <c r="K716">
        <v>1.6789837768189519</v>
      </c>
      <c r="L716">
        <v>0.46590810618145051</v>
      </c>
      <c r="M716">
        <v>0</v>
      </c>
      <c r="N716">
        <v>0</v>
      </c>
      <c r="O716">
        <v>1.5597560824644021E-3</v>
      </c>
      <c r="P716">
        <v>2.6318107544883541E-2</v>
      </c>
      <c r="Q716">
        <v>0.73482789511861046</v>
      </c>
      <c r="R716">
        <v>0.13391299911613291</v>
      </c>
      <c r="S716">
        <v>3.9691031338286581E-2</v>
      </c>
      <c r="T716">
        <v>0.23856600310255741</v>
      </c>
      <c r="U716">
        <v>0</v>
      </c>
    </row>
    <row r="717" spans="1:21" x14ac:dyDescent="0.25">
      <c r="A717">
        <v>2035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3.5072658843994118</v>
      </c>
      <c r="J717">
        <v>28.130069824218801</v>
      </c>
      <c r="K717">
        <v>13.35251757812499</v>
      </c>
      <c r="L717">
        <v>3.5828577270507762</v>
      </c>
      <c r="M717">
        <v>0</v>
      </c>
      <c r="N717">
        <v>0</v>
      </c>
      <c r="O717">
        <v>4.551463544368751E-3</v>
      </c>
      <c r="P717">
        <v>3.0210429936647389E-2</v>
      </c>
      <c r="Q717">
        <v>1.2808916168212889</v>
      </c>
      <c r="R717">
        <v>9.5998057365417458E-2</v>
      </c>
      <c r="S717">
        <v>2.105717206001281E-2</v>
      </c>
      <c r="T717">
        <v>3.7695132970809932E-2</v>
      </c>
      <c r="U717">
        <v>0</v>
      </c>
    </row>
    <row r="718" spans="1:21" x14ac:dyDescent="0.25">
      <c r="A718">
        <v>2035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3.7990486288451503E-2</v>
      </c>
      <c r="J718">
        <v>0.6530592052430706</v>
      </c>
      <c r="K718">
        <v>0.3252954839901217</v>
      </c>
      <c r="L718">
        <v>8.1480795898307687E-2</v>
      </c>
      <c r="M718">
        <v>0</v>
      </c>
      <c r="N718">
        <v>0</v>
      </c>
      <c r="O718">
        <v>1.312246143180515E-4</v>
      </c>
      <c r="P718">
        <v>1.8144545395906489E-3</v>
      </c>
      <c r="Q718">
        <v>2.608134000818781E-2</v>
      </c>
      <c r="R718">
        <v>4.5125226647242077E-3</v>
      </c>
      <c r="S718">
        <v>2.054355141655756E-3</v>
      </c>
      <c r="T718">
        <v>3.4181001682769573E-2</v>
      </c>
      <c r="U718">
        <v>0</v>
      </c>
    </row>
    <row r="719" spans="1:21" x14ac:dyDescent="0.25">
      <c r="A719">
        <v>2035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0.1192201634535619</v>
      </c>
      <c r="J719">
        <v>1.705135242801433</v>
      </c>
      <c r="K719">
        <v>1.01200401624801</v>
      </c>
      <c r="L719">
        <v>0.2548520289749811</v>
      </c>
      <c r="M719">
        <v>0</v>
      </c>
      <c r="N719">
        <v>0</v>
      </c>
      <c r="O719">
        <v>5.9247723103182041E-4</v>
      </c>
      <c r="P719">
        <v>1.216553198890525E-2</v>
      </c>
      <c r="Q719">
        <v>0.18629664914904301</v>
      </c>
      <c r="R719">
        <v>3.2136299569494313E-2</v>
      </c>
      <c r="S719">
        <v>1.366679867711218E-2</v>
      </c>
      <c r="T719">
        <v>9.0168715527674706E-2</v>
      </c>
      <c r="U719">
        <v>0</v>
      </c>
    </row>
    <row r="720" spans="1:21" x14ac:dyDescent="0.25">
      <c r="A720">
        <v>2035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5.5239358058003188E-2</v>
      </c>
      <c r="J720">
        <v>0.7717348233496788</v>
      </c>
      <c r="K720">
        <v>0.39531306005271638</v>
      </c>
      <c r="L720">
        <v>9.8129514585703695E-2</v>
      </c>
      <c r="M720">
        <v>0</v>
      </c>
      <c r="N720">
        <v>0</v>
      </c>
      <c r="O720">
        <v>1.700219888382321E-4</v>
      </c>
      <c r="P720">
        <v>2.6826133861923879E-3</v>
      </c>
      <c r="Q720">
        <v>4.0846584271503922E-2</v>
      </c>
      <c r="R720">
        <v>7.1684335543163178E-3</v>
      </c>
      <c r="S720">
        <v>3.1203952158593189E-3</v>
      </c>
      <c r="T720">
        <v>1.744152001304811E-2</v>
      </c>
      <c r="U720">
        <v>0</v>
      </c>
    </row>
    <row r="721" spans="1:21" x14ac:dyDescent="0.25">
      <c r="A721">
        <v>2035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0.19038211255842341</v>
      </c>
      <c r="J721">
        <v>2.5720469308561742</v>
      </c>
      <c r="K721">
        <v>1.1429250573978429</v>
      </c>
      <c r="L721">
        <v>0.29176043574434568</v>
      </c>
      <c r="M721">
        <v>0</v>
      </c>
      <c r="N721">
        <v>0</v>
      </c>
      <c r="O721">
        <v>1.1959124586651401E-3</v>
      </c>
      <c r="P721">
        <v>1.9055106563544151E-2</v>
      </c>
      <c r="Q721">
        <v>0.30424444769705888</v>
      </c>
      <c r="R721">
        <v>5.1775989214280928E-2</v>
      </c>
      <c r="S721">
        <v>2.141162763228989E-2</v>
      </c>
      <c r="T721">
        <v>0.1069352456355583</v>
      </c>
      <c r="U721">
        <v>0</v>
      </c>
    </row>
    <row r="722" spans="1:21" x14ac:dyDescent="0.25">
      <c r="A722">
        <v>2035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3.8741164550781249</v>
      </c>
      <c r="J722">
        <v>29.909803100585901</v>
      </c>
      <c r="K722">
        <v>14.295300346374511</v>
      </c>
      <c r="L722">
        <v>3.825187864303591</v>
      </c>
      <c r="M722">
        <v>0</v>
      </c>
      <c r="N722">
        <v>0</v>
      </c>
      <c r="O722">
        <v>4.8182285800576286E-3</v>
      </c>
      <c r="P722">
        <v>3.336589065263975E-2</v>
      </c>
      <c r="Q722">
        <v>1.365654942512512</v>
      </c>
      <c r="R722">
        <v>0.10269125944375999</v>
      </c>
      <c r="S722">
        <v>2.2538264460861681E-2</v>
      </c>
      <c r="T722">
        <v>3.9790929228067408E-2</v>
      </c>
      <c r="U722">
        <v>0</v>
      </c>
    </row>
    <row r="723" spans="1:21" x14ac:dyDescent="0.25">
      <c r="A723">
        <v>2035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3.6752405901055933E-2</v>
      </c>
      <c r="J723">
        <v>0.64659774020379057</v>
      </c>
      <c r="K723">
        <v>0.31682647904876649</v>
      </c>
      <c r="L723">
        <v>7.9386712187630049E-2</v>
      </c>
      <c r="M723">
        <v>0</v>
      </c>
      <c r="N723">
        <v>0</v>
      </c>
      <c r="O723">
        <v>1.262943433559197E-4</v>
      </c>
      <c r="P723">
        <v>1.752441288791188E-3</v>
      </c>
      <c r="Q723">
        <v>2.505087597010295E-2</v>
      </c>
      <c r="R723">
        <v>4.3390843499650656E-3</v>
      </c>
      <c r="S723">
        <v>1.9876357579502609E-3</v>
      </c>
      <c r="T723">
        <v>3.2115567702526847E-2</v>
      </c>
      <c r="U723">
        <v>0</v>
      </c>
    </row>
    <row r="724" spans="1:21" x14ac:dyDescent="0.25">
      <c r="A724">
        <v>2035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0.1164963765540971</v>
      </c>
      <c r="J724">
        <v>1.734434251957337</v>
      </c>
      <c r="K724">
        <v>1.013426616110882</v>
      </c>
      <c r="L724">
        <v>0.25523621407264652</v>
      </c>
      <c r="M724">
        <v>0</v>
      </c>
      <c r="N724">
        <v>0</v>
      </c>
      <c r="O724">
        <v>5.6639948319481346E-4</v>
      </c>
      <c r="P724">
        <v>1.1683993857710099E-2</v>
      </c>
      <c r="Q724">
        <v>0.1776414825366702</v>
      </c>
      <c r="R724">
        <v>3.067141914441902E-2</v>
      </c>
      <c r="S724">
        <v>1.314827586910159E-2</v>
      </c>
      <c r="T724">
        <v>8.4493644834291962E-2</v>
      </c>
      <c r="U724">
        <v>0</v>
      </c>
    </row>
    <row r="725" spans="1:21" x14ac:dyDescent="0.25">
      <c r="A725">
        <v>2035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5.3586643022023213E-2</v>
      </c>
      <c r="J725">
        <v>0.77897454798675447</v>
      </c>
      <c r="K725">
        <v>0.39167173291412999</v>
      </c>
      <c r="L725">
        <v>9.7331540867536939E-2</v>
      </c>
      <c r="M725">
        <v>0</v>
      </c>
      <c r="N725">
        <v>0</v>
      </c>
      <c r="O725">
        <v>1.6434922288688909E-4</v>
      </c>
      <c r="P725">
        <v>2.6071767000306061E-3</v>
      </c>
      <c r="Q725">
        <v>3.9337807028619672E-2</v>
      </c>
      <c r="R725">
        <v>6.9070743860972479E-3</v>
      </c>
      <c r="S725">
        <v>3.0337206048099822E-3</v>
      </c>
      <c r="T725">
        <v>1.6437975768822562E-2</v>
      </c>
      <c r="U725">
        <v>0</v>
      </c>
    </row>
    <row r="726" spans="1:21" x14ac:dyDescent="0.25">
      <c r="A726">
        <v>2035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0.18836331594470321</v>
      </c>
      <c r="J726">
        <v>2.6767301869115849</v>
      </c>
      <c r="K726">
        <v>1.177618930728427</v>
      </c>
      <c r="L726">
        <v>0.30022947663519678</v>
      </c>
      <c r="M726">
        <v>0</v>
      </c>
      <c r="N726">
        <v>0</v>
      </c>
      <c r="O726">
        <v>1.136778051460285E-3</v>
      </c>
      <c r="P726">
        <v>1.817076333406184E-2</v>
      </c>
      <c r="Q726">
        <v>0.28811600254053621</v>
      </c>
      <c r="R726">
        <v>4.9084262690323593E-2</v>
      </c>
      <c r="S726">
        <v>2.0446418581298031E-2</v>
      </c>
      <c r="T726">
        <v>9.9883602278623515E-2</v>
      </c>
      <c r="U726">
        <v>0</v>
      </c>
    </row>
    <row r="727" spans="1:21" x14ac:dyDescent="0.25">
      <c r="A727">
        <v>2035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0.22746186295151721</v>
      </c>
      <c r="K727">
        <v>7.2806752242147887E-2</v>
      </c>
      <c r="L727">
        <v>6.3482319056987757E-2</v>
      </c>
      <c r="M727">
        <v>2.415484772936908E-4</v>
      </c>
      <c r="N727">
        <v>0</v>
      </c>
      <c r="O727">
        <v>3.2235951791517432E-4</v>
      </c>
      <c r="P727">
        <v>0</v>
      </c>
      <c r="Q727">
        <v>6.3487353209406169E-2</v>
      </c>
      <c r="R727">
        <v>3.183694645471405E-3</v>
      </c>
      <c r="S727">
        <v>3.9592940200236661E-4</v>
      </c>
      <c r="T727">
        <v>0</v>
      </c>
      <c r="U727">
        <v>0.15789020830740541</v>
      </c>
    </row>
    <row r="728" spans="1:21" x14ac:dyDescent="0.25">
      <c r="A728">
        <v>2035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7.8205865544206284E-3</v>
      </c>
      <c r="K728">
        <v>1.1643766830492289E-2</v>
      </c>
      <c r="L728">
        <v>7.2838384923849496E-3</v>
      </c>
      <c r="M728">
        <v>1.3911952219894379E-3</v>
      </c>
      <c r="N728">
        <v>2.758440452114539E-3</v>
      </c>
      <c r="O728">
        <v>8.0966463442157365E-3</v>
      </c>
      <c r="P728">
        <v>3.408733508303668E-3</v>
      </c>
      <c r="Q728">
        <v>6.7595890323356361E-2</v>
      </c>
      <c r="R728">
        <v>1.201832326851467E-2</v>
      </c>
      <c r="S728">
        <v>3.2311239185336309E-3</v>
      </c>
      <c r="T728">
        <v>0.22569169021867941</v>
      </c>
      <c r="U728">
        <v>0.2394329984390062</v>
      </c>
    </row>
    <row r="729" spans="1:21" x14ac:dyDescent="0.25">
      <c r="A729">
        <v>2035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1.5060911882449251E-2</v>
      </c>
      <c r="K729">
        <v>4.5056910497297799E-2</v>
      </c>
      <c r="L729">
        <v>2.6968019126074941E-2</v>
      </c>
      <c r="M729">
        <v>5.8877707698672616E-3</v>
      </c>
      <c r="N729">
        <v>1.0343010830237521E-2</v>
      </c>
      <c r="O729">
        <v>3.066661120537088E-2</v>
      </c>
      <c r="P729">
        <v>1.9473831645810031E-2</v>
      </c>
      <c r="Q729">
        <v>0.38180010875113352</v>
      </c>
      <c r="R729">
        <v>6.7602854018229949E-2</v>
      </c>
      <c r="S729">
        <v>1.8398036614530041E-2</v>
      </c>
      <c r="T729">
        <v>0.50049597459230455</v>
      </c>
      <c r="U729">
        <v>0.52957258321803546</v>
      </c>
    </row>
    <row r="730" spans="1:21" x14ac:dyDescent="0.25">
      <c r="A730">
        <v>2035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7.516979557454972E-3</v>
      </c>
      <c r="K730">
        <v>1.729554759324663E-2</v>
      </c>
      <c r="L730">
        <v>1.041349215073872E-2</v>
      </c>
      <c r="M730">
        <v>2.0687219266025182E-3</v>
      </c>
      <c r="N730">
        <v>4.1855897180718884E-3</v>
      </c>
      <c r="O730">
        <v>1.2461658042243031E-2</v>
      </c>
      <c r="P730">
        <v>5.7128353024400178E-3</v>
      </c>
      <c r="Q730">
        <v>0.1141414478789424</v>
      </c>
      <c r="R730">
        <v>2.0232138827310661E-2</v>
      </c>
      <c r="S730">
        <v>5.4530231252410879E-3</v>
      </c>
      <c r="T730">
        <v>0.13507379400341729</v>
      </c>
      <c r="U730">
        <v>0.143108722446326</v>
      </c>
    </row>
    <row r="731" spans="1:21" x14ac:dyDescent="0.25">
      <c r="A731">
        <v>2035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1.5690015295506919E-2</v>
      </c>
      <c r="K731">
        <v>5.6920439761416398E-2</v>
      </c>
      <c r="L731">
        <v>3.3098468859803783E-2</v>
      </c>
      <c r="M731">
        <v>9.017947981863823E-3</v>
      </c>
      <c r="N731">
        <v>1.3819285018813989E-2</v>
      </c>
      <c r="O731">
        <v>4.0025594359080097E-2</v>
      </c>
      <c r="P731">
        <v>2.4378726637117949E-2</v>
      </c>
      <c r="Q731">
        <v>0.46554451763743698</v>
      </c>
      <c r="R731">
        <v>8.233791263947339E-2</v>
      </c>
      <c r="S731">
        <v>2.2761962348969059E-2</v>
      </c>
      <c r="T731">
        <v>0.45872614549484841</v>
      </c>
      <c r="U731">
        <v>0.48445072436349501</v>
      </c>
    </row>
    <row r="732" spans="1:21" x14ac:dyDescent="0.25">
      <c r="A732">
        <v>2035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2.4603671085834522</v>
      </c>
      <c r="K732">
        <v>0.75938087955117251</v>
      </c>
      <c r="L732">
        <v>0.65881561040878267</v>
      </c>
      <c r="M732">
        <v>0.1231404063142837</v>
      </c>
      <c r="N732">
        <v>0.74220367281138988</v>
      </c>
      <c r="O732">
        <v>2.251724673867225</v>
      </c>
      <c r="P732">
        <v>0.83406058534979821</v>
      </c>
      <c r="Q732">
        <v>6.1062005923688396</v>
      </c>
      <c r="R732">
        <v>0.51299813088402146</v>
      </c>
      <c r="S732">
        <v>2.9862878474406902E-2</v>
      </c>
      <c r="T732">
        <v>2.0219682554006582</v>
      </c>
      <c r="U732">
        <v>1.685767692986482</v>
      </c>
    </row>
    <row r="733" spans="1:21" x14ac:dyDescent="0.25">
      <c r="A733">
        <v>2035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1.170090043068011</v>
      </c>
      <c r="K733">
        <v>0.35577567426953449</v>
      </c>
      <c r="L733">
        <v>0.28710037040578829</v>
      </c>
      <c r="M733">
        <v>7.1594262994592863E-3</v>
      </c>
      <c r="N733">
        <v>1.436012219792626E-2</v>
      </c>
      <c r="O733">
        <v>4.0296454312053649E-2</v>
      </c>
      <c r="P733">
        <v>1.7520885525252029E-2</v>
      </c>
      <c r="Q733">
        <v>0.31305716785429982</v>
      </c>
      <c r="R733">
        <v>5.4370225313170747E-2</v>
      </c>
      <c r="S733">
        <v>1.5878781217305991E-2</v>
      </c>
      <c r="T733">
        <v>1.161964189148764</v>
      </c>
      <c r="U733">
        <v>1.224674323278391</v>
      </c>
    </row>
    <row r="734" spans="1:21" x14ac:dyDescent="0.25">
      <c r="A734">
        <v>2035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2.208399509066548</v>
      </c>
      <c r="K734">
        <v>0.95926949097680303</v>
      </c>
      <c r="L734">
        <v>0.74699842298838648</v>
      </c>
      <c r="M734">
        <v>2.7683898852069129E-2</v>
      </c>
      <c r="N734">
        <v>4.7030438316412237E-2</v>
      </c>
      <c r="O734">
        <v>0.13020901329996051</v>
      </c>
      <c r="P734">
        <v>9.1502243330447833E-2</v>
      </c>
      <c r="Q734">
        <v>1.6055711508715651</v>
      </c>
      <c r="R734">
        <v>0.2796865549876334</v>
      </c>
      <c r="S734">
        <v>7.9031543918369584E-2</v>
      </c>
      <c r="T734">
        <v>2.3560463853987219</v>
      </c>
      <c r="U734">
        <v>2.4841965107495891</v>
      </c>
    </row>
    <row r="735" spans="1:21" x14ac:dyDescent="0.25">
      <c r="A735">
        <v>2035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1.083028153651131</v>
      </c>
      <c r="K735">
        <v>0.3913708634809463</v>
      </c>
      <c r="L735">
        <v>0.30608669216887469</v>
      </c>
      <c r="M735">
        <v>1.0537309245970459E-2</v>
      </c>
      <c r="N735">
        <v>2.128302866376711E-2</v>
      </c>
      <c r="O735">
        <v>5.8264771592113511E-2</v>
      </c>
      <c r="P735">
        <v>2.9042140580099012E-2</v>
      </c>
      <c r="Q735">
        <v>0.51008863416193895</v>
      </c>
      <c r="R735">
        <v>8.9003566719572769E-2</v>
      </c>
      <c r="S735">
        <v>2.5105524645166171E-2</v>
      </c>
      <c r="T735">
        <v>0.68855613521496217</v>
      </c>
      <c r="U735">
        <v>0.72518515293741759</v>
      </c>
    </row>
    <row r="736" spans="1:21" x14ac:dyDescent="0.25">
      <c r="A736">
        <v>2035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2.5017773411889852</v>
      </c>
      <c r="K736">
        <v>0.95998418278212394</v>
      </c>
      <c r="L736">
        <v>0.7251167424107321</v>
      </c>
      <c r="M736">
        <v>3.7198137981195548E-2</v>
      </c>
      <c r="N736">
        <v>5.1325544017786051E-2</v>
      </c>
      <c r="O736">
        <v>0.13965164500877639</v>
      </c>
      <c r="P736">
        <v>0.1016822961334712</v>
      </c>
      <c r="Q736">
        <v>1.7506522977047601</v>
      </c>
      <c r="R736">
        <v>0.30477256833213362</v>
      </c>
      <c r="S736">
        <v>8.5595902078454189E-2</v>
      </c>
      <c r="T736">
        <v>1.914081928718526</v>
      </c>
      <c r="U736">
        <v>2.0227367608596549</v>
      </c>
    </row>
    <row r="737" spans="1:21" x14ac:dyDescent="0.25">
      <c r="A737">
        <v>2035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0.14305029272753761</v>
      </c>
      <c r="K737">
        <v>0.45063447972573351</v>
      </c>
      <c r="L737">
        <v>0.28464062709640742</v>
      </c>
      <c r="M737">
        <v>5.5349319951492372E-3</v>
      </c>
      <c r="N737">
        <v>0</v>
      </c>
      <c r="O737">
        <v>7.7089269888238124E-3</v>
      </c>
      <c r="P737">
        <v>0</v>
      </c>
      <c r="Q737">
        <v>1.7232093861871429</v>
      </c>
      <c r="R737">
        <v>9.1050579158938577E-2</v>
      </c>
      <c r="S737">
        <v>7.6423528738523627E-3</v>
      </c>
      <c r="T737">
        <v>0</v>
      </c>
      <c r="U737">
        <v>0.52931914892530352</v>
      </c>
    </row>
    <row r="738" spans="1:21" x14ac:dyDescent="0.25">
      <c r="A738">
        <v>2035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3.08619255850421E-2</v>
      </c>
      <c r="K738">
        <v>6.6784774291088589E-2</v>
      </c>
      <c r="L738">
        <v>3.9432681864721833E-2</v>
      </c>
      <c r="M738">
        <v>3.04873760662678E-2</v>
      </c>
      <c r="N738">
        <v>6.0020858156375659E-2</v>
      </c>
      <c r="O738">
        <v>0.1164969908323987</v>
      </c>
      <c r="P738">
        <v>7.6505022726132257E-2</v>
      </c>
      <c r="Q738">
        <v>0.56707508625879544</v>
      </c>
      <c r="R738">
        <v>9.285968024618553E-2</v>
      </c>
      <c r="S738">
        <v>3.9144955487704462E-2</v>
      </c>
      <c r="T738">
        <v>5.1259323876576426</v>
      </c>
      <c r="U738">
        <v>5.4713383003661384</v>
      </c>
    </row>
    <row r="739" spans="1:21" x14ac:dyDescent="0.25">
      <c r="A739">
        <v>2035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5.3114119899689227E-2</v>
      </c>
      <c r="K739">
        <v>0.23834549740487099</v>
      </c>
      <c r="L739">
        <v>0.13775182163513969</v>
      </c>
      <c r="M739">
        <v>9.6099163044561467E-2</v>
      </c>
      <c r="N739">
        <v>0.16726863194033589</v>
      </c>
      <c r="O739">
        <v>0.33224247238448512</v>
      </c>
      <c r="P739">
        <v>0.32525695814071792</v>
      </c>
      <c r="Q739">
        <v>2.655308376135233</v>
      </c>
      <c r="R739">
        <v>0.44919032198770048</v>
      </c>
      <c r="S739">
        <v>0.1644037563939256</v>
      </c>
      <c r="T739">
        <v>8.3618644664438513</v>
      </c>
      <c r="U739">
        <v>9.0401813809202327</v>
      </c>
    </row>
    <row r="740" spans="1:21" x14ac:dyDescent="0.25">
      <c r="A740">
        <v>2035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2.8442035094507139E-2</v>
      </c>
      <c r="K740">
        <v>8.99698319992559E-2</v>
      </c>
      <c r="L740">
        <v>5.2158427290135347E-2</v>
      </c>
      <c r="M740">
        <v>3.8994365770453683E-2</v>
      </c>
      <c r="N740">
        <v>7.6208263785296854E-2</v>
      </c>
      <c r="O740">
        <v>0.1458946926793267</v>
      </c>
      <c r="P740">
        <v>0.10899796370886911</v>
      </c>
      <c r="Q740">
        <v>0.83319234566040712</v>
      </c>
      <c r="R740">
        <v>0.13925913276771371</v>
      </c>
      <c r="S740">
        <v>5.3219745090675688E-2</v>
      </c>
      <c r="T740">
        <v>2.597051168737297</v>
      </c>
      <c r="U740">
        <v>2.7874200368630602</v>
      </c>
    </row>
    <row r="741" spans="1:21" x14ac:dyDescent="0.25">
      <c r="A741">
        <v>2035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4.2032389247339069E-2</v>
      </c>
      <c r="K741">
        <v>0.28959010441373578</v>
      </c>
      <c r="L741">
        <v>0.163945454963733</v>
      </c>
      <c r="M741">
        <v>0.1112557265671202</v>
      </c>
      <c r="N741">
        <v>0.16356665717236341</v>
      </c>
      <c r="O741">
        <v>0.33693188044289718</v>
      </c>
      <c r="P741">
        <v>0.31210709056568009</v>
      </c>
      <c r="Q741">
        <v>2.8808386099698748</v>
      </c>
      <c r="R741">
        <v>0.50020043297961903</v>
      </c>
      <c r="S741">
        <v>0.16478581426123559</v>
      </c>
      <c r="T741">
        <v>5.7805891603285282</v>
      </c>
      <c r="U741">
        <v>6.3453900485493806</v>
      </c>
    </row>
    <row r="742" spans="1:21" x14ac:dyDescent="0.25">
      <c r="A742">
        <v>2035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9.7562835693359343E-2</v>
      </c>
      <c r="K742">
        <v>3.1784948348999038E-2</v>
      </c>
      <c r="L742">
        <v>2.7818122863769518E-2</v>
      </c>
      <c r="M742">
        <v>1.037348434329032E-4</v>
      </c>
      <c r="N742">
        <v>0</v>
      </c>
      <c r="O742">
        <v>1.382784396409988E-4</v>
      </c>
      <c r="P742">
        <v>0</v>
      </c>
      <c r="Q742">
        <v>2.651552009582521E-2</v>
      </c>
      <c r="R742">
        <v>1.333255052566529E-3</v>
      </c>
      <c r="S742">
        <v>1.7096942663192771E-4</v>
      </c>
      <c r="T742">
        <v>0</v>
      </c>
      <c r="U742">
        <v>7.3431920417793645E-2</v>
      </c>
    </row>
    <row r="743" spans="1:21" x14ac:dyDescent="0.25">
      <c r="A743">
        <v>2035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3.3083832995861521E-3</v>
      </c>
      <c r="K743">
        <v>5.2294314438753207E-3</v>
      </c>
      <c r="L743">
        <v>3.2578219514533902E-3</v>
      </c>
      <c r="M743">
        <v>7.1691198813758606E-4</v>
      </c>
      <c r="N743">
        <v>1.333577823611268E-3</v>
      </c>
      <c r="O743">
        <v>4.205053113775805E-3</v>
      </c>
      <c r="P743">
        <v>1.4304772142057251E-3</v>
      </c>
      <c r="Q743">
        <v>2.8194097705378209E-2</v>
      </c>
      <c r="R743">
        <v>5.052598950647252E-3</v>
      </c>
      <c r="S743">
        <v>1.7373936347622209E-3</v>
      </c>
      <c r="T743">
        <v>9.4635319648174121E-2</v>
      </c>
      <c r="U743">
        <v>0.1023449379058271</v>
      </c>
    </row>
    <row r="744" spans="1:21" x14ac:dyDescent="0.25">
      <c r="A744">
        <v>2035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6.3726676063372576E-3</v>
      </c>
      <c r="K744">
        <v>2.03000008528583E-2</v>
      </c>
      <c r="L744">
        <v>1.2111287360868179E-2</v>
      </c>
      <c r="M744">
        <v>3.0341983393510582E-3</v>
      </c>
      <c r="N744">
        <v>5.0003981248985026E-3</v>
      </c>
      <c r="O744">
        <v>1.5928476517253879E-2</v>
      </c>
      <c r="P744">
        <v>8.1722081613871747E-3</v>
      </c>
      <c r="Q744">
        <v>0.15924863732184361</v>
      </c>
      <c r="R744">
        <v>2.8420933809905229E-2</v>
      </c>
      <c r="S744">
        <v>9.8940134056900528E-3</v>
      </c>
      <c r="T744">
        <v>0.20986403345204399</v>
      </c>
      <c r="U744">
        <v>0.22635222517461959</v>
      </c>
    </row>
    <row r="745" spans="1:21" x14ac:dyDescent="0.25">
      <c r="A745">
        <v>2035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3.1804190563638232E-3</v>
      </c>
      <c r="K745">
        <v>7.7866911619707329E-3</v>
      </c>
      <c r="L745">
        <v>4.6726484217564186E-3</v>
      </c>
      <c r="M745">
        <v>1.066007536089071E-3</v>
      </c>
      <c r="N745">
        <v>2.023536485856937E-3</v>
      </c>
      <c r="O745">
        <v>6.4722635356278396E-3</v>
      </c>
      <c r="P745">
        <v>2.397385676868171E-3</v>
      </c>
      <c r="Q745">
        <v>4.7608299241636183E-2</v>
      </c>
      <c r="R745">
        <v>8.5057801240637897E-3</v>
      </c>
      <c r="S745">
        <v>2.9321815715872982E-3</v>
      </c>
      <c r="T745">
        <v>5.6637613492233063E-2</v>
      </c>
      <c r="U745">
        <v>6.1166466920858503E-2</v>
      </c>
    </row>
    <row r="746" spans="1:21" x14ac:dyDescent="0.25">
      <c r="A746">
        <v>2035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6.6411292978698138E-3</v>
      </c>
      <c r="K746">
        <v>2.569691000619059E-2</v>
      </c>
      <c r="L746">
        <v>1.490499478396185E-2</v>
      </c>
      <c r="M746">
        <v>4.6475736887487476E-3</v>
      </c>
      <c r="N746">
        <v>6.681159278599357E-3</v>
      </c>
      <c r="O746">
        <v>2.079264910934555E-2</v>
      </c>
      <c r="P746">
        <v>1.023059756736455E-2</v>
      </c>
      <c r="Q746">
        <v>0.19417858716825001</v>
      </c>
      <c r="R746">
        <v>3.4615820783233497E-2</v>
      </c>
      <c r="S746">
        <v>1.2242342469661971E-2</v>
      </c>
      <c r="T746">
        <v>0.19235130856822849</v>
      </c>
      <c r="U746">
        <v>0.20707403346408079</v>
      </c>
    </row>
    <row r="747" spans="1:21" x14ac:dyDescent="0.25">
      <c r="A747">
        <v>2035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0.1265787292718889</v>
      </c>
      <c r="K747">
        <v>4.1071896526962498E-2</v>
      </c>
      <c r="L747">
        <v>3.5915281459689113E-2</v>
      </c>
      <c r="M747">
        <v>1.3462048216024419E-4</v>
      </c>
      <c r="N747">
        <v>0</v>
      </c>
      <c r="O747">
        <v>1.7948695912491539E-4</v>
      </c>
      <c r="P747">
        <v>0</v>
      </c>
      <c r="Q747">
        <v>3.4588751232251552E-2</v>
      </c>
      <c r="R747">
        <v>1.7383183385827579E-3</v>
      </c>
      <c r="S747">
        <v>2.216514517203907E-4</v>
      </c>
      <c r="T747">
        <v>0</v>
      </c>
      <c r="U747">
        <v>9.3662973086760554E-2</v>
      </c>
    </row>
    <row r="748" spans="1:21" x14ac:dyDescent="0.25">
      <c r="A748">
        <v>2035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4.3062564062716982E-3</v>
      </c>
      <c r="K748">
        <v>6.7140735447341702E-3</v>
      </c>
      <c r="L748">
        <v>4.1866040712336561E-3</v>
      </c>
      <c r="M748">
        <v>9.0189780323084623E-4</v>
      </c>
      <c r="N748">
        <v>1.6951447261480161E-3</v>
      </c>
      <c r="O748">
        <v>5.2835151782331191E-3</v>
      </c>
      <c r="P748">
        <v>1.8643465310612299E-3</v>
      </c>
      <c r="Q748">
        <v>3.6787572258551483E-2</v>
      </c>
      <c r="R748">
        <v>6.5828602758221354E-3</v>
      </c>
      <c r="S748">
        <v>2.171378125189818E-3</v>
      </c>
      <c r="T748">
        <v>0.1233571664490845</v>
      </c>
      <c r="U748">
        <v>0.13293182034792861</v>
      </c>
    </row>
    <row r="749" spans="1:21" x14ac:dyDescent="0.25">
      <c r="A749">
        <v>2035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8.2943709688322164E-3</v>
      </c>
      <c r="K749">
        <v>2.6044786891959829E-2</v>
      </c>
      <c r="L749">
        <v>1.554989103728976E-2</v>
      </c>
      <c r="M749">
        <v>3.8171007641613049E-3</v>
      </c>
      <c r="N749">
        <v>6.3561225123582128E-3</v>
      </c>
      <c r="O749">
        <v>2.001331554423379E-2</v>
      </c>
      <c r="P749">
        <v>1.0650871896718241E-2</v>
      </c>
      <c r="Q749">
        <v>0.20778705312187459</v>
      </c>
      <c r="R749">
        <v>3.7028616051345033E-2</v>
      </c>
      <c r="S749">
        <v>1.2365202036798639E-2</v>
      </c>
      <c r="T749">
        <v>0.27355804303428177</v>
      </c>
      <c r="U749">
        <v>0.29400243274167992</v>
      </c>
    </row>
    <row r="750" spans="1:21" x14ac:dyDescent="0.25">
      <c r="A750">
        <v>2035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4.1395534923008917E-3</v>
      </c>
      <c r="K750">
        <v>9.9919252435110295E-3</v>
      </c>
      <c r="L750">
        <v>6.0004519734001083E-3</v>
      </c>
      <c r="M750">
        <v>1.3410825259575841E-3</v>
      </c>
      <c r="N750">
        <v>2.5721675175029838E-3</v>
      </c>
      <c r="O750">
        <v>8.1321489268408164E-3</v>
      </c>
      <c r="P750">
        <v>3.1245250457098122E-3</v>
      </c>
      <c r="Q750">
        <v>6.2119087572504797E-2</v>
      </c>
      <c r="R750">
        <v>1.108188045269911E-2</v>
      </c>
      <c r="S750">
        <v>3.6645985076653202E-3</v>
      </c>
      <c r="T750">
        <v>7.3827292648633983E-2</v>
      </c>
      <c r="U750">
        <v>7.9447840721608876E-2</v>
      </c>
    </row>
    <row r="751" spans="1:21" x14ac:dyDescent="0.25">
      <c r="A751">
        <v>2035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8.6430949830877193E-3</v>
      </c>
      <c r="K751">
        <v>3.2954060155681517E-2</v>
      </c>
      <c r="L751">
        <v>1.9125104783627739E-2</v>
      </c>
      <c r="M751">
        <v>5.8467176641068428E-3</v>
      </c>
      <c r="N751">
        <v>8.4925484965695467E-3</v>
      </c>
      <c r="O751">
        <v>2.6124277586400499E-2</v>
      </c>
      <c r="P751">
        <v>1.333356914771427E-2</v>
      </c>
      <c r="Q751">
        <v>0.25336364544178491</v>
      </c>
      <c r="R751">
        <v>4.5099708010833781E-2</v>
      </c>
      <c r="S751">
        <v>1.5299761639984489E-2</v>
      </c>
      <c r="T751">
        <v>0.25072986369891581</v>
      </c>
      <c r="U751">
        <v>0.26896047551746938</v>
      </c>
    </row>
    <row r="752" spans="1:21" x14ac:dyDescent="0.25">
      <c r="A752">
        <v>2035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3.0960677032470678</v>
      </c>
      <c r="J752">
        <v>27.892351806640569</v>
      </c>
      <c r="K752">
        <v>17.967612518310531</v>
      </c>
      <c r="L752">
        <v>4.9553133277893036</v>
      </c>
      <c r="M752">
        <v>0</v>
      </c>
      <c r="N752">
        <v>0</v>
      </c>
      <c r="O752">
        <v>4.8098011203110162E-3</v>
      </c>
      <c r="P752">
        <v>3.4317276590038102E-2</v>
      </c>
      <c r="Q752">
        <v>1.709116924285885</v>
      </c>
      <c r="R752">
        <v>0.14815274703502621</v>
      </c>
      <c r="S752">
        <v>2.171334063261747E-2</v>
      </c>
      <c r="T752">
        <v>3.76943545043468E-2</v>
      </c>
      <c r="U752">
        <v>0</v>
      </c>
    </row>
    <row r="753" spans="1:21" x14ac:dyDescent="0.25">
      <c r="A753">
        <v>2035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5.2557156618090073E-2</v>
      </c>
      <c r="J753">
        <v>0.97101490172533911</v>
      </c>
      <c r="K753">
        <v>0.3937073818319331</v>
      </c>
      <c r="L753">
        <v>9.8599507920155913E-2</v>
      </c>
      <c r="M753">
        <v>0</v>
      </c>
      <c r="N753">
        <v>0</v>
      </c>
      <c r="O753">
        <v>7.9928454529299342E-5</v>
      </c>
      <c r="P753">
        <v>1.214905044604641E-3</v>
      </c>
      <c r="Q753">
        <v>1.7364986450365171E-2</v>
      </c>
      <c r="R753">
        <v>3.050924596219516E-3</v>
      </c>
      <c r="S753">
        <v>1.3598469462373949E-3</v>
      </c>
      <c r="T753">
        <v>2.7022510788946619E-2</v>
      </c>
      <c r="U753">
        <v>0</v>
      </c>
    </row>
    <row r="754" spans="1:21" x14ac:dyDescent="0.25">
      <c r="A754">
        <v>2035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0.1581172866904369</v>
      </c>
      <c r="J754">
        <v>2.420336498461682</v>
      </c>
      <c r="K754">
        <v>1.2236312723836089</v>
      </c>
      <c r="L754">
        <v>0.30816125988523202</v>
      </c>
      <c r="M754">
        <v>0</v>
      </c>
      <c r="N754">
        <v>0</v>
      </c>
      <c r="O754">
        <v>3.2922777610876441E-4</v>
      </c>
      <c r="P754">
        <v>6.8522038009041601E-3</v>
      </c>
      <c r="Q754">
        <v>0.1045183279187953</v>
      </c>
      <c r="R754">
        <v>1.8285075151068149E-2</v>
      </c>
      <c r="S754">
        <v>7.7686927862588521E-3</v>
      </c>
      <c r="T754">
        <v>3.5954510313835009E-2</v>
      </c>
      <c r="U754">
        <v>0</v>
      </c>
    </row>
    <row r="755" spans="1:21" x14ac:dyDescent="0.25">
      <c r="A755">
        <v>2035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7.5731119259026147E-2</v>
      </c>
      <c r="J755">
        <v>1.096966364455231</v>
      </c>
      <c r="K755">
        <v>0.47908029716480771</v>
      </c>
      <c r="L755">
        <v>0.1191414841424422</v>
      </c>
      <c r="M755">
        <v>0</v>
      </c>
      <c r="N755">
        <v>0</v>
      </c>
      <c r="O755">
        <v>2.257027288757168E-4</v>
      </c>
      <c r="P755">
        <v>1.7179452705966311E-3</v>
      </c>
      <c r="Q755">
        <v>2.652272414400925E-2</v>
      </c>
      <c r="R755">
        <v>4.7058135370933321E-3</v>
      </c>
      <c r="S755">
        <v>2.018117512831083E-3</v>
      </c>
      <c r="T755">
        <v>1.1790433311723809E-2</v>
      </c>
      <c r="U755">
        <v>0</v>
      </c>
    </row>
    <row r="756" spans="1:21" x14ac:dyDescent="0.25">
      <c r="A756">
        <v>2035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0.28997999555045179</v>
      </c>
      <c r="J756">
        <v>4.1094197401962678</v>
      </c>
      <c r="K756">
        <v>1.5425737156704</v>
      </c>
      <c r="L756">
        <v>0.39461652183719231</v>
      </c>
      <c r="M756">
        <v>0</v>
      </c>
      <c r="N756">
        <v>0</v>
      </c>
      <c r="O756">
        <v>8.4663934050493712E-4</v>
      </c>
      <c r="P756">
        <v>1.254851660377799E-2</v>
      </c>
      <c r="Q756">
        <v>0.19943292030392279</v>
      </c>
      <c r="R756">
        <v>3.4305430741072902E-2</v>
      </c>
      <c r="S756">
        <v>1.3967851766761919E-2</v>
      </c>
      <c r="T756">
        <v>5.4815523917321987E-2</v>
      </c>
      <c r="U756">
        <v>0</v>
      </c>
    </row>
    <row r="757" spans="1:21" x14ac:dyDescent="0.25">
      <c r="A757">
        <v>2035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1.0552602539062479</v>
      </c>
      <c r="J757">
        <v>139.9467971496581</v>
      </c>
      <c r="K757">
        <v>112.644693195343</v>
      </c>
      <c r="L757">
        <v>32.681043920516913</v>
      </c>
      <c r="M757">
        <v>0</v>
      </c>
      <c r="N757">
        <v>0</v>
      </c>
      <c r="O757">
        <v>0.51734688311815202</v>
      </c>
      <c r="P757">
        <v>1.9947846964932969E-3</v>
      </c>
      <c r="Q757">
        <v>138.77954969787589</v>
      </c>
      <c r="R757">
        <v>11.638468785762781</v>
      </c>
      <c r="S757">
        <v>1.0710057309269889</v>
      </c>
      <c r="T757">
        <v>3.86455808615684</v>
      </c>
      <c r="U757">
        <v>0</v>
      </c>
    </row>
    <row r="758" spans="1:21" x14ac:dyDescent="0.25">
      <c r="A758">
        <v>2035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0.76010702771130834</v>
      </c>
      <c r="J758">
        <v>94.478672793622195</v>
      </c>
      <c r="K758">
        <v>35.609466718123279</v>
      </c>
      <c r="L758">
        <v>8.7709960165013854</v>
      </c>
      <c r="M758">
        <v>0</v>
      </c>
      <c r="N758">
        <v>0</v>
      </c>
      <c r="O758">
        <v>3.1075389446071321E-3</v>
      </c>
      <c r="P758">
        <v>3.334132699580155E-2</v>
      </c>
      <c r="Q758">
        <v>0.73024801120548755</v>
      </c>
      <c r="R758">
        <v>0.13422056499122539</v>
      </c>
      <c r="S758">
        <v>5.0964379584014258E-2</v>
      </c>
      <c r="T758">
        <v>1.1230377369822251</v>
      </c>
      <c r="U758">
        <v>0</v>
      </c>
    </row>
    <row r="759" spans="1:21" x14ac:dyDescent="0.25">
      <c r="A759">
        <v>2035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1.94628216531303</v>
      </c>
      <c r="J759">
        <v>181.4266591199306</v>
      </c>
      <c r="K759">
        <v>88.955982968549691</v>
      </c>
      <c r="L759">
        <v>22.454265710398442</v>
      </c>
      <c r="M759">
        <v>0</v>
      </c>
      <c r="N759">
        <v>0</v>
      </c>
      <c r="O759">
        <v>8.4872909489166395E-3</v>
      </c>
      <c r="P759">
        <v>0.15194213627620731</v>
      </c>
      <c r="Q759">
        <v>3.3222434517076529</v>
      </c>
      <c r="R759">
        <v>0.5984549770914166</v>
      </c>
      <c r="S759">
        <v>0.22862953004443681</v>
      </c>
      <c r="T759">
        <v>1.1364593067735469</v>
      </c>
      <c r="U759">
        <v>0</v>
      </c>
    </row>
    <row r="760" spans="1:21" x14ac:dyDescent="0.25">
      <c r="A760">
        <v>2035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1.0377336320777411</v>
      </c>
      <c r="J760">
        <v>83.380191057821264</v>
      </c>
      <c r="K760">
        <v>35.717913395213976</v>
      </c>
      <c r="L760">
        <v>8.9815385489479773</v>
      </c>
      <c r="M760">
        <v>0</v>
      </c>
      <c r="N760">
        <v>0</v>
      </c>
      <c r="O760">
        <v>8.5654934415029648E-3</v>
      </c>
      <c r="P760">
        <v>4.5479795480304751E-2</v>
      </c>
      <c r="Q760">
        <v>1.0717073435471851</v>
      </c>
      <c r="R760">
        <v>0.1969583225686577</v>
      </c>
      <c r="S760">
        <v>7.3819366339772E-2</v>
      </c>
      <c r="T760">
        <v>0.47296590385314619</v>
      </c>
      <c r="U760">
        <v>0</v>
      </c>
    </row>
    <row r="761" spans="1:21" x14ac:dyDescent="0.25">
      <c r="A761">
        <v>2035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2.5226281335396861</v>
      </c>
      <c r="J761">
        <v>235.38254306999241</v>
      </c>
      <c r="K761">
        <v>86.355568994120361</v>
      </c>
      <c r="L761">
        <v>22.555331622284161</v>
      </c>
      <c r="M761">
        <v>0</v>
      </c>
      <c r="N761">
        <v>0</v>
      </c>
      <c r="O761">
        <v>1.1738840721964291E-2</v>
      </c>
      <c r="P761">
        <v>0.2190473515741487</v>
      </c>
      <c r="Q761">
        <v>4.4472049900061297</v>
      </c>
      <c r="R761">
        <v>0.76662540594000139</v>
      </c>
      <c r="S761">
        <v>0.2943296457805214</v>
      </c>
      <c r="T761">
        <v>1.274753179866486</v>
      </c>
      <c r="U761">
        <v>0</v>
      </c>
    </row>
    <row r="762" spans="1:21" x14ac:dyDescent="0.25">
      <c r="A762">
        <v>2035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2.713402938842769E-2</v>
      </c>
      <c r="J762">
        <v>9.7742366575598645</v>
      </c>
      <c r="K762">
        <v>7.6901835716068669</v>
      </c>
      <c r="L762">
        <v>2.2253763651326288</v>
      </c>
      <c r="M762">
        <v>0</v>
      </c>
      <c r="N762">
        <v>0</v>
      </c>
      <c r="O762">
        <v>1.18628859947421E-3</v>
      </c>
      <c r="P762">
        <v>1.7948808955043201E-4</v>
      </c>
      <c r="Q762">
        <v>0.49131109450571131</v>
      </c>
      <c r="R762">
        <v>3.6693755136686317E-2</v>
      </c>
      <c r="S762">
        <v>3.5048015082283991E-3</v>
      </c>
      <c r="T762">
        <v>7.6318593884352496E-3</v>
      </c>
      <c r="U762">
        <v>0</v>
      </c>
    </row>
    <row r="763" spans="1:21" x14ac:dyDescent="0.25">
      <c r="A763">
        <v>2035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4.742458516582182E-2</v>
      </c>
      <c r="J763">
        <v>2.744443786765447</v>
      </c>
      <c r="K763">
        <v>1.2122780660878349</v>
      </c>
      <c r="L763">
        <v>0.3196699602819314</v>
      </c>
      <c r="M763">
        <v>0</v>
      </c>
      <c r="N763">
        <v>0</v>
      </c>
      <c r="O763">
        <v>4.2230382593420098E-4</v>
      </c>
      <c r="P763">
        <v>4.771652901992887E-3</v>
      </c>
      <c r="Q763">
        <v>0.1168643123615075</v>
      </c>
      <c r="R763">
        <v>2.1929492107609042E-2</v>
      </c>
      <c r="S763">
        <v>6.8275035257202923E-3</v>
      </c>
      <c r="T763">
        <v>0.16390244052347669</v>
      </c>
      <c r="U763">
        <v>0</v>
      </c>
    </row>
    <row r="764" spans="1:21" x14ac:dyDescent="0.25">
      <c r="A764">
        <v>2035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0.1196752492440465</v>
      </c>
      <c r="J764">
        <v>4.7724655543142598</v>
      </c>
      <c r="K764">
        <v>2.8941259633166392</v>
      </c>
      <c r="L764">
        <v>0.77478222242281014</v>
      </c>
      <c r="M764">
        <v>0</v>
      </c>
      <c r="N764">
        <v>0</v>
      </c>
      <c r="O764">
        <v>1.019919594999815E-3</v>
      </c>
      <c r="P764">
        <v>1.6701843853691101E-2</v>
      </c>
      <c r="Q764">
        <v>0.45333086664411137</v>
      </c>
      <c r="R764">
        <v>8.5002312086512682E-2</v>
      </c>
      <c r="S764">
        <v>2.6010027536989781E-2</v>
      </c>
      <c r="T764">
        <v>0.13955567458590501</v>
      </c>
      <c r="U764">
        <v>0</v>
      </c>
    </row>
    <row r="765" spans="1:21" x14ac:dyDescent="0.25">
      <c r="A765">
        <v>2035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6.5590909116960777E-2</v>
      </c>
      <c r="J765">
        <v>2.313769761355303</v>
      </c>
      <c r="K765">
        <v>1.234672346225159</v>
      </c>
      <c r="L765">
        <v>0.32659359407073019</v>
      </c>
      <c r="M765">
        <v>0</v>
      </c>
      <c r="N765">
        <v>0</v>
      </c>
      <c r="O765">
        <v>1.1089613170989891E-3</v>
      </c>
      <c r="P765">
        <v>5.7859501587895793E-3</v>
      </c>
      <c r="Q765">
        <v>0.1635465062523076</v>
      </c>
      <c r="R765">
        <v>3.090156273201855E-2</v>
      </c>
      <c r="S765">
        <v>9.4486404141551732E-3</v>
      </c>
      <c r="T765">
        <v>6.6034324993428498E-2</v>
      </c>
      <c r="U765">
        <v>0</v>
      </c>
    </row>
    <row r="766" spans="1:21" x14ac:dyDescent="0.25">
      <c r="A766">
        <v>2035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0.14113693637778971</v>
      </c>
      <c r="J766">
        <v>4.2198237329694877</v>
      </c>
      <c r="K766">
        <v>2.0960000057183099</v>
      </c>
      <c r="L766">
        <v>0.58214787929380429</v>
      </c>
      <c r="M766">
        <v>0</v>
      </c>
      <c r="N766">
        <v>0</v>
      </c>
      <c r="O766">
        <v>1.0148298997456489E-3</v>
      </c>
      <c r="P766">
        <v>1.656078170355323E-2</v>
      </c>
      <c r="Q766">
        <v>0.45802966690984159</v>
      </c>
      <c r="R766">
        <v>8.4088266674886197E-2</v>
      </c>
      <c r="S766">
        <v>2.466039467665115E-2</v>
      </c>
      <c r="T766">
        <v>0.11661239871486651</v>
      </c>
      <c r="U766">
        <v>0</v>
      </c>
    </row>
    <row r="767" spans="1:21" x14ac:dyDescent="0.25">
      <c r="A767">
        <v>2035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3.087477828979488</v>
      </c>
      <c r="J767">
        <v>27.241411865234362</v>
      </c>
      <c r="K767">
        <v>17.304602050781249</v>
      </c>
      <c r="L767">
        <v>4.7612324523925826</v>
      </c>
      <c r="M767">
        <v>0</v>
      </c>
      <c r="N767">
        <v>0</v>
      </c>
      <c r="O767">
        <v>4.2662282735109287E-3</v>
      </c>
      <c r="P767">
        <v>3.4283064529299773E-2</v>
      </c>
      <c r="Q767">
        <v>1.479946304321287</v>
      </c>
      <c r="R767">
        <v>0.13044944000244141</v>
      </c>
      <c r="S767">
        <v>2.0293011546134939E-2</v>
      </c>
      <c r="T767">
        <v>3.3689277887344327E-2</v>
      </c>
      <c r="U767">
        <v>0</v>
      </c>
    </row>
    <row r="768" spans="1:21" x14ac:dyDescent="0.25">
      <c r="A768">
        <v>2035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5.0744339460664242E-2</v>
      </c>
      <c r="J768">
        <v>0.84952115253346538</v>
      </c>
      <c r="K768">
        <v>0.35259464277804919</v>
      </c>
      <c r="L768">
        <v>8.8220749655531269E-2</v>
      </c>
      <c r="M768">
        <v>0</v>
      </c>
      <c r="N768">
        <v>0</v>
      </c>
      <c r="O768">
        <v>7.8380654277604959E-5</v>
      </c>
      <c r="P768">
        <v>1.191084914798343E-3</v>
      </c>
      <c r="Q768">
        <v>1.694945118309734E-2</v>
      </c>
      <c r="R768">
        <v>2.9776750759012748E-3</v>
      </c>
      <c r="S768">
        <v>1.3345912797902361E-3</v>
      </c>
      <c r="T768">
        <v>2.6373002098026559E-2</v>
      </c>
      <c r="U768">
        <v>0</v>
      </c>
    </row>
    <row r="769" spans="1:21" x14ac:dyDescent="0.25">
      <c r="A769">
        <v>2035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0.1529942228337238</v>
      </c>
      <c r="J769">
        <v>2.1844175918186099</v>
      </c>
      <c r="K769">
        <v>1.120627897066111</v>
      </c>
      <c r="L769">
        <v>0.28200386602323291</v>
      </c>
      <c r="M769">
        <v>0</v>
      </c>
      <c r="N769">
        <v>0</v>
      </c>
      <c r="O769">
        <v>3.2266079431295119E-4</v>
      </c>
      <c r="P769">
        <v>6.7136542467519664E-3</v>
      </c>
      <c r="Q769">
        <v>0.1019527142841246</v>
      </c>
      <c r="R769">
        <v>1.783418034764412E-2</v>
      </c>
      <c r="S769">
        <v>7.6198342561287196E-3</v>
      </c>
      <c r="T769">
        <v>3.5085198837865657E-2</v>
      </c>
      <c r="U769">
        <v>0</v>
      </c>
    </row>
    <row r="770" spans="1:21" x14ac:dyDescent="0.25">
      <c r="A770">
        <v>2035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7.3194434913301368E-2</v>
      </c>
      <c r="J770">
        <v>0.98744283377575492</v>
      </c>
      <c r="K770">
        <v>0.43698285106515822</v>
      </c>
      <c r="L770">
        <v>0.1086663670896322</v>
      </c>
      <c r="M770">
        <v>0</v>
      </c>
      <c r="N770">
        <v>0</v>
      </c>
      <c r="O770">
        <v>2.214211950224673E-4</v>
      </c>
      <c r="P770">
        <v>1.685357020989595E-3</v>
      </c>
      <c r="Q770">
        <v>2.5894131356707369E-2</v>
      </c>
      <c r="R770">
        <v>4.5935068068212121E-3</v>
      </c>
      <c r="S770">
        <v>1.981543025390576E-3</v>
      </c>
      <c r="T770">
        <v>1.151084306017015E-2</v>
      </c>
      <c r="U770">
        <v>0</v>
      </c>
    </row>
    <row r="771" spans="1:21" x14ac:dyDescent="0.25">
      <c r="A771">
        <v>2035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0.28145352679747349</v>
      </c>
      <c r="J771">
        <v>3.8277369516157478</v>
      </c>
      <c r="K771">
        <v>1.4516645516144731</v>
      </c>
      <c r="L771">
        <v>0.37073554370303241</v>
      </c>
      <c r="M771">
        <v>0</v>
      </c>
      <c r="N771">
        <v>0</v>
      </c>
      <c r="O771">
        <v>8.2903771020987715E-4</v>
      </c>
      <c r="P771">
        <v>1.2282805265497221E-2</v>
      </c>
      <c r="Q771">
        <v>0.19437854720497499</v>
      </c>
      <c r="R771">
        <v>3.3432357456147317E-2</v>
      </c>
      <c r="S771">
        <v>1.368620911673993E-2</v>
      </c>
      <c r="T771">
        <v>5.347357512112369E-2</v>
      </c>
      <c r="U771">
        <v>0</v>
      </c>
    </row>
    <row r="772" spans="1:21" x14ac:dyDescent="0.25">
      <c r="A772">
        <v>2035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3.4134320373535121</v>
      </c>
      <c r="J772">
        <v>29.086914413452138</v>
      </c>
      <c r="K772">
        <v>18.250260025024399</v>
      </c>
      <c r="L772">
        <v>5.0075509033203129</v>
      </c>
      <c r="M772">
        <v>0</v>
      </c>
      <c r="N772">
        <v>0</v>
      </c>
      <c r="O772">
        <v>4.5056129656732028E-3</v>
      </c>
      <c r="P772">
        <v>3.7897996693034619E-2</v>
      </c>
      <c r="Q772">
        <v>1.567294771194456</v>
      </c>
      <c r="R772">
        <v>0.13899373501539231</v>
      </c>
      <c r="S772">
        <v>2.1809118010103708E-2</v>
      </c>
      <c r="T772">
        <v>3.5778370931744553E-2</v>
      </c>
      <c r="U772">
        <v>0</v>
      </c>
    </row>
    <row r="773" spans="1:21" x14ac:dyDescent="0.25">
      <c r="A773">
        <v>2035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4.9115428498561403E-2</v>
      </c>
      <c r="J773">
        <v>0.84315307773918557</v>
      </c>
      <c r="K773">
        <v>0.34406716713753721</v>
      </c>
      <c r="L773">
        <v>8.612290643372135E-2</v>
      </c>
      <c r="M773">
        <v>0</v>
      </c>
      <c r="N773">
        <v>0</v>
      </c>
      <c r="O773">
        <v>7.5454068047274886E-5</v>
      </c>
      <c r="P773">
        <v>1.151679147288909E-3</v>
      </c>
      <c r="Q773">
        <v>1.627368083012521E-2</v>
      </c>
      <c r="R773">
        <v>2.8635877970315709E-3</v>
      </c>
      <c r="S773">
        <v>1.292043605181711E-3</v>
      </c>
      <c r="T773">
        <v>2.4794767536255629E-2</v>
      </c>
      <c r="U773">
        <v>0</v>
      </c>
    </row>
    <row r="774" spans="1:21" x14ac:dyDescent="0.25">
      <c r="A774">
        <v>2035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0.14947756394340961</v>
      </c>
      <c r="J774">
        <v>2.221944731099911</v>
      </c>
      <c r="K774">
        <v>1.121817557611684</v>
      </c>
      <c r="L774">
        <v>0.28234805561423881</v>
      </c>
      <c r="M774">
        <v>0</v>
      </c>
      <c r="N774">
        <v>0</v>
      </c>
      <c r="O774">
        <v>3.0878765192690161E-4</v>
      </c>
      <c r="P774">
        <v>6.4540251731122341E-3</v>
      </c>
      <c r="Q774">
        <v>9.72044215251327E-2</v>
      </c>
      <c r="R774">
        <v>1.7027781575744111E-2</v>
      </c>
      <c r="S774">
        <v>7.3353986240106521E-3</v>
      </c>
      <c r="T774">
        <v>3.2893683685248087E-2</v>
      </c>
      <c r="U774">
        <v>0</v>
      </c>
    </row>
    <row r="775" spans="1:21" x14ac:dyDescent="0.25">
      <c r="A775">
        <v>2035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7.11630351253357E-2</v>
      </c>
      <c r="J775">
        <v>1.0023770545791111</v>
      </c>
      <c r="K775">
        <v>0.43547203298420722</v>
      </c>
      <c r="L775">
        <v>0.1084026144934848</v>
      </c>
      <c r="M775">
        <v>0</v>
      </c>
      <c r="N775">
        <v>0</v>
      </c>
      <c r="O775">
        <v>2.1362889025965871E-4</v>
      </c>
      <c r="P775">
        <v>1.6362842630574081E-3</v>
      </c>
      <c r="Q775">
        <v>2.4869626347983891E-2</v>
      </c>
      <c r="R775">
        <v>4.4164656019161008E-3</v>
      </c>
      <c r="S775">
        <v>1.9233260054776879E-3</v>
      </c>
      <c r="T775">
        <v>1.0843790364187599E-2</v>
      </c>
      <c r="U775">
        <v>0</v>
      </c>
    </row>
    <row r="776" spans="1:21" x14ac:dyDescent="0.25">
      <c r="A776">
        <v>2035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0.27863860790890088</v>
      </c>
      <c r="J776">
        <v>3.986317519894393</v>
      </c>
      <c r="K776">
        <v>1.4965774872103019</v>
      </c>
      <c r="L776">
        <v>0.38169244667338992</v>
      </c>
      <c r="M776">
        <v>0</v>
      </c>
      <c r="N776">
        <v>0</v>
      </c>
      <c r="O776">
        <v>7.875370131063406E-4</v>
      </c>
      <c r="P776">
        <v>1.1713459555108829E-2</v>
      </c>
      <c r="Q776">
        <v>0.18394339307727081</v>
      </c>
      <c r="R776">
        <v>3.1683830577580632E-2</v>
      </c>
      <c r="S776">
        <v>1.306586758608283E-2</v>
      </c>
      <c r="T776">
        <v>4.995109526777055E-2</v>
      </c>
      <c r="U776">
        <v>0</v>
      </c>
    </row>
    <row r="777" spans="1:21" x14ac:dyDescent="0.25">
      <c r="A777">
        <v>2035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0.19855560404062261</v>
      </c>
      <c r="K777">
        <v>0.13693906503915779</v>
      </c>
      <c r="L777">
        <v>0.1192858180254697</v>
      </c>
      <c r="M777">
        <v>3.7688406059169211E-4</v>
      </c>
      <c r="N777">
        <v>0</v>
      </c>
      <c r="O777">
        <v>3.160649598576123E-4</v>
      </c>
      <c r="P777">
        <v>0</v>
      </c>
      <c r="Q777">
        <v>8.4834478021599213E-2</v>
      </c>
      <c r="R777">
        <v>4.8126902927178791E-3</v>
      </c>
      <c r="S777">
        <v>3.296575733111238E-4</v>
      </c>
      <c r="T777">
        <v>0</v>
      </c>
      <c r="U777">
        <v>0.27898930031387148</v>
      </c>
    </row>
    <row r="778" spans="1:21" x14ac:dyDescent="0.25">
      <c r="A778">
        <v>2035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9.9422037290977771E-3</v>
      </c>
      <c r="K778">
        <v>1.292894155858324E-2</v>
      </c>
      <c r="L778">
        <v>8.0560797031816525E-3</v>
      </c>
      <c r="M778">
        <v>1.321315463392166E-3</v>
      </c>
      <c r="N778">
        <v>2.6014934949726951E-3</v>
      </c>
      <c r="O778">
        <v>7.7583210800619687E-3</v>
      </c>
      <c r="P778">
        <v>2.2527778917044738E-3</v>
      </c>
      <c r="Q778">
        <v>4.4394604135952531E-2</v>
      </c>
      <c r="R778">
        <v>7.9638147950375944E-3</v>
      </c>
      <c r="S778">
        <v>2.1237188257303848E-3</v>
      </c>
      <c r="T778">
        <v>0.1769111016646642</v>
      </c>
      <c r="U778">
        <v>0.20577092336928579</v>
      </c>
    </row>
    <row r="779" spans="1:21" x14ac:dyDescent="0.25">
      <c r="A779">
        <v>2035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1.9313723919760849E-2</v>
      </c>
      <c r="K779">
        <v>4.9849025753076127E-2</v>
      </c>
      <c r="L779">
        <v>2.9813389763036189E-2</v>
      </c>
      <c r="M779">
        <v>2.4855909666300991E-3</v>
      </c>
      <c r="N779">
        <v>4.6139226088116056E-3</v>
      </c>
      <c r="O779">
        <v>1.3441086605281909E-2</v>
      </c>
      <c r="P779">
        <v>1.081728709233739E-2</v>
      </c>
      <c r="Q779">
        <v>0.2120093782449676</v>
      </c>
      <c r="R779">
        <v>3.7937458944089619E-2</v>
      </c>
      <c r="S779">
        <v>1.0367953990050671E-2</v>
      </c>
      <c r="T779">
        <v>0.1969275732251872</v>
      </c>
      <c r="U779">
        <v>0.22842484386694789</v>
      </c>
    </row>
    <row r="780" spans="1:21" x14ac:dyDescent="0.25">
      <c r="A780">
        <v>2035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8.9669164065639441E-3</v>
      </c>
      <c r="K780">
        <v>1.9987181815909149E-2</v>
      </c>
      <c r="L780">
        <v>1.196699552949131E-2</v>
      </c>
      <c r="M780">
        <v>3.0456537774166152E-3</v>
      </c>
      <c r="N780">
        <v>6.1098945205982341E-3</v>
      </c>
      <c r="O780">
        <v>1.827349665670271E-2</v>
      </c>
      <c r="P780">
        <v>3.442767474964443E-3</v>
      </c>
      <c r="Q780">
        <v>6.8732799802052394E-2</v>
      </c>
      <c r="R780">
        <v>1.231282151831023E-2</v>
      </c>
      <c r="S780">
        <v>3.3228460953139451E-3</v>
      </c>
      <c r="T780">
        <v>8.5425881900776546E-2</v>
      </c>
      <c r="U780">
        <v>9.9191863016971207E-2</v>
      </c>
    </row>
    <row r="781" spans="1:21" x14ac:dyDescent="0.25">
      <c r="A781">
        <v>2035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2.3066649621112378E-2</v>
      </c>
      <c r="K781">
        <v>7.2151607314204044E-2</v>
      </c>
      <c r="L781">
        <v>4.2086707436887867E-2</v>
      </c>
      <c r="M781">
        <v>6.963871150342942E-3</v>
      </c>
      <c r="N781">
        <v>1.033768140467234E-2</v>
      </c>
      <c r="O781">
        <v>2.9997124279397429E-2</v>
      </c>
      <c r="P781">
        <v>1.5456717348834239E-2</v>
      </c>
      <c r="Q781">
        <v>0.29426334118784248</v>
      </c>
      <c r="R781">
        <v>5.2456690698166893E-2</v>
      </c>
      <c r="S781">
        <v>1.4372333420194521E-2</v>
      </c>
      <c r="T781">
        <v>0.223874343550306</v>
      </c>
      <c r="U781">
        <v>0.25925938894283501</v>
      </c>
    </row>
    <row r="782" spans="1:21" x14ac:dyDescent="0.25">
      <c r="A782">
        <v>2035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2.1317561284303621</v>
      </c>
      <c r="K782">
        <v>1.4278942165374731</v>
      </c>
      <c r="L782">
        <v>1.2376793935894961</v>
      </c>
      <c r="M782">
        <v>0.19012669181078651</v>
      </c>
      <c r="N782">
        <v>0.77617858763038983</v>
      </c>
      <c r="O782">
        <v>2.2249248021841019</v>
      </c>
      <c r="P782">
        <v>0.57505435825884266</v>
      </c>
      <c r="Q782">
        <v>8.2300409101843712</v>
      </c>
      <c r="R782">
        <v>0.79250747375190145</v>
      </c>
      <c r="S782">
        <v>2.4739901594817631E-2</v>
      </c>
      <c r="T782">
        <v>1.6220369177162639</v>
      </c>
      <c r="U782">
        <v>2.7338197060196689</v>
      </c>
    </row>
    <row r="783" spans="1:21" x14ac:dyDescent="0.25">
      <c r="A783">
        <v>2035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1.4825947995042059</v>
      </c>
      <c r="K783">
        <v>0.38150454922860177</v>
      </c>
      <c r="L783">
        <v>0.30726013089102389</v>
      </c>
      <c r="M783">
        <v>6.7879324282280181E-3</v>
      </c>
      <c r="N783">
        <v>1.3498158337270669E-2</v>
      </c>
      <c r="O783">
        <v>3.8292261789293243E-2</v>
      </c>
      <c r="P783">
        <v>1.155642311999453E-2</v>
      </c>
      <c r="Q783">
        <v>0.2045874498307835</v>
      </c>
      <c r="R783">
        <v>3.5884320296507288E-2</v>
      </c>
      <c r="S783">
        <v>1.0345594842190281E-2</v>
      </c>
      <c r="T783">
        <v>0.90920535635280408</v>
      </c>
      <c r="U783">
        <v>1.0506526362801101</v>
      </c>
    </row>
    <row r="784" spans="1:21" x14ac:dyDescent="0.25">
      <c r="A784">
        <v>2035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2.8465629701015058</v>
      </c>
      <c r="K784">
        <v>1.0670616157081909</v>
      </c>
      <c r="L784">
        <v>0.83006653626346871</v>
      </c>
      <c r="M784">
        <v>1.174568740419385E-2</v>
      </c>
      <c r="N784">
        <v>2.124095681121246E-2</v>
      </c>
      <c r="O784">
        <v>5.7625103728611453E-2</v>
      </c>
      <c r="P784">
        <v>5.102540373045613E-2</v>
      </c>
      <c r="Q784">
        <v>0.89381507801230753</v>
      </c>
      <c r="R784">
        <v>0.15736358718977361</v>
      </c>
      <c r="S784">
        <v>4.4644684699682642E-2</v>
      </c>
      <c r="T784">
        <v>0.93069420168146733</v>
      </c>
      <c r="U784">
        <v>1.0757504496139401</v>
      </c>
    </row>
    <row r="785" spans="1:21" x14ac:dyDescent="0.25">
      <c r="A785">
        <v>2035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1.30840433752171</v>
      </c>
      <c r="K785">
        <v>0.42600768063191202</v>
      </c>
      <c r="L785">
        <v>0.33106673550733051</v>
      </c>
      <c r="M785">
        <v>1.520878146517861E-2</v>
      </c>
      <c r="N785">
        <v>3.038016740567575E-2</v>
      </c>
      <c r="O785">
        <v>8.3430431675943065E-2</v>
      </c>
      <c r="P785">
        <v>1.716849777622851E-2</v>
      </c>
      <c r="Q785">
        <v>0.30234372781583169</v>
      </c>
      <c r="R785">
        <v>5.3370704365339569E-2</v>
      </c>
      <c r="S785">
        <v>1.494112655673129E-2</v>
      </c>
      <c r="T785">
        <v>0.42713839798742542</v>
      </c>
      <c r="U785">
        <v>0.49347373209671991</v>
      </c>
    </row>
    <row r="786" spans="1:21" x14ac:dyDescent="0.25">
      <c r="A786">
        <v>2035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3.6904748088182111</v>
      </c>
      <c r="K786">
        <v>1.215494851760258</v>
      </c>
      <c r="L786">
        <v>0.9213563615934508</v>
      </c>
      <c r="M786">
        <v>2.855259880415947E-2</v>
      </c>
      <c r="N786">
        <v>3.7824784584115222E-2</v>
      </c>
      <c r="O786">
        <v>0.1032237038409347</v>
      </c>
      <c r="P786">
        <v>6.4156997683809738E-2</v>
      </c>
      <c r="Q786">
        <v>1.1009564984092139</v>
      </c>
      <c r="R786">
        <v>0.19317768896871659</v>
      </c>
      <c r="S786">
        <v>5.3773256410342543E-2</v>
      </c>
      <c r="T786">
        <v>0.92944187454386984</v>
      </c>
      <c r="U786">
        <v>1.0772480680328429</v>
      </c>
    </row>
    <row r="787" spans="1:21" x14ac:dyDescent="0.25">
      <c r="A787">
        <v>2035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0.1286760910511946</v>
      </c>
      <c r="K787">
        <v>0.74666713353618952</v>
      </c>
      <c r="L787">
        <v>0.4710433466099197</v>
      </c>
      <c r="M787">
        <v>7.5684295862592952E-3</v>
      </c>
      <c r="N787">
        <v>0</v>
      </c>
      <c r="O787">
        <v>7.06529789573687E-3</v>
      </c>
      <c r="P787">
        <v>0</v>
      </c>
      <c r="Q787">
        <v>1.9803321210378739</v>
      </c>
      <c r="R787">
        <v>0.1140481803855507</v>
      </c>
      <c r="S787">
        <v>6.2484691095451052E-3</v>
      </c>
      <c r="T787">
        <v>0</v>
      </c>
      <c r="U787">
        <v>0.9365297512926819</v>
      </c>
    </row>
    <row r="788" spans="1:21" x14ac:dyDescent="0.25">
      <c r="A788">
        <v>2035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3.9150658427579449E-2</v>
      </c>
      <c r="K788">
        <v>7.3339448441905888E-2</v>
      </c>
      <c r="L788">
        <v>4.3256206202634179E-2</v>
      </c>
      <c r="M788">
        <v>2.8437249679817349E-2</v>
      </c>
      <c r="N788">
        <v>5.5424420932478222E-2</v>
      </c>
      <c r="O788">
        <v>0.1089849622673152</v>
      </c>
      <c r="P788">
        <v>4.9589305884222418E-2</v>
      </c>
      <c r="Q788">
        <v>0.3664355069917461</v>
      </c>
      <c r="R788">
        <v>6.0708339947183512E-2</v>
      </c>
      <c r="S788">
        <v>2.5087451521955049E-2</v>
      </c>
      <c r="T788">
        <v>3.939273810090969</v>
      </c>
      <c r="U788">
        <v>4.6137141514587254</v>
      </c>
    </row>
    <row r="789" spans="1:21" x14ac:dyDescent="0.25">
      <c r="A789">
        <v>2035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6.8426982947898021E-2</v>
      </c>
      <c r="K789">
        <v>0.26444918978246901</v>
      </c>
      <c r="L789">
        <v>0.15267974610341359</v>
      </c>
      <c r="M789">
        <v>4.1037151015519163E-2</v>
      </c>
      <c r="N789">
        <v>7.5097690065453471E-2</v>
      </c>
      <c r="O789">
        <v>0.14578726693897551</v>
      </c>
      <c r="P789">
        <v>0.18183626021992161</v>
      </c>
      <c r="Q789">
        <v>1.479042332127338</v>
      </c>
      <c r="R789">
        <v>0.25268003608560469</v>
      </c>
      <c r="S789">
        <v>9.2980670535832713E-2</v>
      </c>
      <c r="T789">
        <v>3.3129400561207039</v>
      </c>
      <c r="U789">
        <v>3.9234409022575529</v>
      </c>
    </row>
    <row r="790" spans="1:21" x14ac:dyDescent="0.25">
      <c r="A790">
        <v>2035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3.3192588438424708E-2</v>
      </c>
      <c r="K790">
        <v>0.10205748288102499</v>
      </c>
      <c r="L790">
        <v>5.9025268850776809E-2</v>
      </c>
      <c r="M790">
        <v>5.3785107005404363E-2</v>
      </c>
      <c r="N790">
        <v>0.104142778147604</v>
      </c>
      <c r="O790">
        <v>0.2014368412923859</v>
      </c>
      <c r="P790">
        <v>6.1539881300518497E-2</v>
      </c>
      <c r="Q790">
        <v>0.48565190762388022</v>
      </c>
      <c r="R790">
        <v>8.2633168592119569E-2</v>
      </c>
      <c r="S790">
        <v>3.0560542517242641E-2</v>
      </c>
      <c r="T790">
        <v>1.5355046943870849</v>
      </c>
      <c r="U790">
        <v>1.811771846611151</v>
      </c>
    </row>
    <row r="791" spans="1:21" x14ac:dyDescent="0.25">
      <c r="A791">
        <v>2035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6.1066883950570562E-2</v>
      </c>
      <c r="K791">
        <v>0.36757666526687149</v>
      </c>
      <c r="L791">
        <v>0.208790528661951</v>
      </c>
      <c r="M791">
        <v>8.5307475347943681E-2</v>
      </c>
      <c r="N791">
        <v>0.1211743825846448</v>
      </c>
      <c r="O791">
        <v>0.25146338241819982</v>
      </c>
      <c r="P791">
        <v>0.19712558519774559</v>
      </c>
      <c r="Q791">
        <v>1.8187180048525879</v>
      </c>
      <c r="R791">
        <v>0.31865824636929951</v>
      </c>
      <c r="S791">
        <v>0.1038003971246043</v>
      </c>
      <c r="T791">
        <v>2.8074328668640192</v>
      </c>
      <c r="U791">
        <v>3.3825070676782878</v>
      </c>
    </row>
    <row r="792" spans="1:21" x14ac:dyDescent="0.25">
      <c r="A792">
        <v>2035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8.5164367675781158E-2</v>
      </c>
      <c r="K792">
        <v>5.9783290863037013E-2</v>
      </c>
      <c r="L792">
        <v>5.2271606445312438E-2</v>
      </c>
      <c r="M792">
        <v>1.618554592132567E-4</v>
      </c>
      <c r="N792">
        <v>0</v>
      </c>
      <c r="O792">
        <v>1.355783492326734E-4</v>
      </c>
      <c r="P792">
        <v>0</v>
      </c>
      <c r="Q792">
        <v>3.5431278228759702E-2</v>
      </c>
      <c r="R792">
        <v>2.0154516696929922E-3</v>
      </c>
      <c r="S792">
        <v>1.4235192537307719E-4</v>
      </c>
      <c r="T792">
        <v>0</v>
      </c>
      <c r="U792">
        <v>0.12975294581561411</v>
      </c>
    </row>
    <row r="793" spans="1:21" x14ac:dyDescent="0.25">
      <c r="A793">
        <v>2035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4.2059445460715427E-3</v>
      </c>
      <c r="K793">
        <v>5.8085057404729098E-3</v>
      </c>
      <c r="L793">
        <v>3.604699327142268E-3</v>
      </c>
      <c r="M793">
        <v>6.8089734658984338E-4</v>
      </c>
      <c r="N793">
        <v>1.2577009040695929E-3</v>
      </c>
      <c r="O793">
        <v>4.0293475151203066E-3</v>
      </c>
      <c r="P793">
        <v>9.4537792856108909E-4</v>
      </c>
      <c r="Q793">
        <v>1.8516899810898629E-2</v>
      </c>
      <c r="R793">
        <v>3.348053044312781E-3</v>
      </c>
      <c r="S793">
        <v>1.141938624438748E-3</v>
      </c>
      <c r="T793">
        <v>7.4180920290480359E-2</v>
      </c>
      <c r="U793">
        <v>8.7955013756523565E-2</v>
      </c>
    </row>
    <row r="794" spans="1:21" x14ac:dyDescent="0.25">
      <c r="A794">
        <v>2035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8.1721297640678422E-3</v>
      </c>
      <c r="K794">
        <v>2.2458515661986998E-2</v>
      </c>
      <c r="L794">
        <v>1.338882381924097E-2</v>
      </c>
      <c r="M794">
        <v>1.280906974886032E-3</v>
      </c>
      <c r="N794">
        <v>2.2306343931002672E-3</v>
      </c>
      <c r="O794">
        <v>6.9813884464682589E-3</v>
      </c>
      <c r="P794">
        <v>4.5394794748634766E-3</v>
      </c>
      <c r="Q794">
        <v>8.8429013848274354E-2</v>
      </c>
      <c r="R794">
        <v>1.5949292386374079E-2</v>
      </c>
      <c r="S794">
        <v>5.5755761649055949E-3</v>
      </c>
      <c r="T794">
        <v>8.2574100354846316E-2</v>
      </c>
      <c r="U794">
        <v>9.7634164955405542E-2</v>
      </c>
    </row>
    <row r="795" spans="1:21" x14ac:dyDescent="0.25">
      <c r="A795">
        <v>2035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3.794081368162827E-3</v>
      </c>
      <c r="K795">
        <v>9.0035461040770086E-3</v>
      </c>
      <c r="L795">
        <v>5.3736499137430824E-3</v>
      </c>
      <c r="M795">
        <v>1.5694263612867181E-3</v>
      </c>
      <c r="N795">
        <v>2.9538716334699361E-3</v>
      </c>
      <c r="O795">
        <v>9.4912687144251533E-3</v>
      </c>
      <c r="P795">
        <v>1.4447514929213201E-3</v>
      </c>
      <c r="Q795">
        <v>2.8668396227917111E-2</v>
      </c>
      <c r="R795">
        <v>5.1764300745322416E-3</v>
      </c>
      <c r="S795">
        <v>1.7868362091639669E-3</v>
      </c>
      <c r="T795">
        <v>3.5819757427931177E-2</v>
      </c>
      <c r="U795">
        <v>4.2395269639728568E-2</v>
      </c>
    </row>
    <row r="796" spans="1:21" x14ac:dyDescent="0.25">
      <c r="A796">
        <v>2035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9.7635551173558769E-3</v>
      </c>
      <c r="K796">
        <v>3.2573959786808458E-2</v>
      </c>
      <c r="L796">
        <v>1.8953313666144739E-2</v>
      </c>
      <c r="M796">
        <v>3.5890011970783121E-3</v>
      </c>
      <c r="N796">
        <v>4.9979260973456903E-3</v>
      </c>
      <c r="O796">
        <v>1.558306835233291E-2</v>
      </c>
      <c r="P796">
        <v>6.4864574596547641E-3</v>
      </c>
      <c r="Q796">
        <v>0.12273724379715351</v>
      </c>
      <c r="R796">
        <v>2.2053404610191469E-2</v>
      </c>
      <c r="S796">
        <v>7.7300545311798242E-3</v>
      </c>
      <c r="T796">
        <v>9.3874272861521404E-2</v>
      </c>
      <c r="U796">
        <v>0.1108190671036328</v>
      </c>
    </row>
    <row r="797" spans="1:21" x14ac:dyDescent="0.25">
      <c r="A797">
        <v>2035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0.11049257224798199</v>
      </c>
      <c r="K797">
        <v>7.7250766851007874E-2</v>
      </c>
      <c r="L797">
        <v>6.7486474163830176E-2</v>
      </c>
      <c r="M797">
        <v>2.1004563724272849E-4</v>
      </c>
      <c r="N797">
        <v>0</v>
      </c>
      <c r="O797">
        <v>1.7598204701789621E-4</v>
      </c>
      <c r="P797">
        <v>0</v>
      </c>
      <c r="Q797">
        <v>4.6219101404771153E-2</v>
      </c>
      <c r="R797">
        <v>2.6277707525296091E-3</v>
      </c>
      <c r="S797">
        <v>1.8455047730822101E-4</v>
      </c>
      <c r="T797">
        <v>0</v>
      </c>
      <c r="U797">
        <v>0.16550087167542271</v>
      </c>
    </row>
    <row r="798" spans="1:21" x14ac:dyDescent="0.25">
      <c r="A798">
        <v>2035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5.4745312703075978E-3</v>
      </c>
      <c r="K798">
        <v>7.45700740281551E-3</v>
      </c>
      <c r="L798">
        <v>4.6319546108566411E-3</v>
      </c>
      <c r="M798">
        <v>8.565926701058252E-4</v>
      </c>
      <c r="N798">
        <v>1.5986956702161239E-3</v>
      </c>
      <c r="O798">
        <v>5.0627452772331648E-3</v>
      </c>
      <c r="P798">
        <v>1.2321194661578719E-3</v>
      </c>
      <c r="Q798">
        <v>2.416079259929732E-2</v>
      </c>
      <c r="R798">
        <v>4.3620610919373861E-3</v>
      </c>
      <c r="S798">
        <v>1.4271826979134631E-3</v>
      </c>
      <c r="T798">
        <v>9.6694880462808164E-2</v>
      </c>
      <c r="U798">
        <v>0.1142415827380233</v>
      </c>
    </row>
    <row r="799" spans="1:21" x14ac:dyDescent="0.25">
      <c r="A799">
        <v>2035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1.063646893409627E-2</v>
      </c>
      <c r="K799">
        <v>2.8814292790542161E-2</v>
      </c>
      <c r="L799">
        <v>1.7190218090110121E-2</v>
      </c>
      <c r="M799">
        <v>1.6114174028722559E-3</v>
      </c>
      <c r="N799">
        <v>2.8354112533901582E-3</v>
      </c>
      <c r="O799">
        <v>8.7717578904767269E-3</v>
      </c>
      <c r="P799">
        <v>5.9163233193416584E-3</v>
      </c>
      <c r="Q799">
        <v>0.11538183835607189</v>
      </c>
      <c r="R799">
        <v>2.0779763526273639E-2</v>
      </c>
      <c r="S799">
        <v>6.9681699076989557E-3</v>
      </c>
      <c r="T799">
        <v>0.1076354596446342</v>
      </c>
      <c r="U799">
        <v>0.12681412643147899</v>
      </c>
    </row>
    <row r="800" spans="1:21" x14ac:dyDescent="0.25">
      <c r="A800">
        <v>2035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4.9382179105735774E-3</v>
      </c>
      <c r="K800">
        <v>1.1551936395499941E-2</v>
      </c>
      <c r="L800">
        <v>6.8995338980507573E-3</v>
      </c>
      <c r="M800">
        <v>1.9744032176826948E-3</v>
      </c>
      <c r="N800">
        <v>3.75473472667096E-3</v>
      </c>
      <c r="O800">
        <v>1.1925315630292621E-2</v>
      </c>
      <c r="P800">
        <v>1.8829547814410809E-3</v>
      </c>
      <c r="Q800">
        <v>3.7406401384958453E-2</v>
      </c>
      <c r="R800">
        <v>6.7441878642410056E-3</v>
      </c>
      <c r="S800">
        <v>2.233148212883325E-3</v>
      </c>
      <c r="T800">
        <v>4.6691182869035223E-2</v>
      </c>
      <c r="U800">
        <v>5.5066394502009217E-2</v>
      </c>
    </row>
    <row r="801" spans="1:21" x14ac:dyDescent="0.25">
      <c r="A801">
        <v>2035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1.270673414784709E-2</v>
      </c>
      <c r="K801">
        <v>4.1773047622392437E-2</v>
      </c>
      <c r="L801">
        <v>2.4319455380514759E-2</v>
      </c>
      <c r="M801">
        <v>4.5150108517765302E-3</v>
      </c>
      <c r="N801">
        <v>6.3529563318518072E-3</v>
      </c>
      <c r="O801">
        <v>1.9578858053710381E-2</v>
      </c>
      <c r="P801">
        <v>8.4538191512874995E-3</v>
      </c>
      <c r="Q801">
        <v>0.1601471727129419</v>
      </c>
      <c r="R801">
        <v>2.873258975822016E-2</v>
      </c>
      <c r="S801">
        <v>9.6605687152865639E-3</v>
      </c>
      <c r="T801">
        <v>0.1223650960686016</v>
      </c>
      <c r="U801">
        <v>0.1439383660729546</v>
      </c>
    </row>
    <row r="802" spans="1:21" x14ac:dyDescent="0.25">
      <c r="A802">
        <v>2035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2.7367044525146458</v>
      </c>
      <c r="J802">
        <v>31.694282485961871</v>
      </c>
      <c r="K802">
        <v>16.952676933288579</v>
      </c>
      <c r="L802">
        <v>4.6692082252502409</v>
      </c>
      <c r="M802">
        <v>0</v>
      </c>
      <c r="N802">
        <v>0</v>
      </c>
      <c r="O802">
        <v>3.0276325475424529E-3</v>
      </c>
      <c r="P802">
        <v>3.2895408955868358E-2</v>
      </c>
      <c r="Q802">
        <v>1.2888357081413251</v>
      </c>
      <c r="R802">
        <v>0.11334842401742939</v>
      </c>
      <c r="S802">
        <v>2.4612917572259859E-2</v>
      </c>
      <c r="T802">
        <v>3.617934226989742E-2</v>
      </c>
      <c r="U802">
        <v>0</v>
      </c>
    </row>
    <row r="803" spans="1:21" x14ac:dyDescent="0.25">
      <c r="A803">
        <v>2035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5.740035098633002E-2</v>
      </c>
      <c r="J803">
        <v>1.034375286256455</v>
      </c>
      <c r="K803">
        <v>0.41757001938210192</v>
      </c>
      <c r="L803">
        <v>0.1045793017271148</v>
      </c>
      <c r="M803">
        <v>0</v>
      </c>
      <c r="N803">
        <v>0</v>
      </c>
      <c r="O803">
        <v>8.9597910562269983E-5</v>
      </c>
      <c r="P803">
        <v>1.352520915853308E-3</v>
      </c>
      <c r="Q803">
        <v>1.9532817893036101E-2</v>
      </c>
      <c r="R803">
        <v>3.4486277276952011E-3</v>
      </c>
      <c r="S803">
        <v>1.520358925202964E-3</v>
      </c>
      <c r="T803">
        <v>3.0107776764747581E-2</v>
      </c>
      <c r="U803">
        <v>0</v>
      </c>
    </row>
    <row r="804" spans="1:21" x14ac:dyDescent="0.25">
      <c r="A804">
        <v>2035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0.17132314349825481</v>
      </c>
      <c r="J804">
        <v>2.6083696785937609</v>
      </c>
      <c r="K804">
        <v>1.3168360474488641</v>
      </c>
      <c r="L804">
        <v>0.33182655512308079</v>
      </c>
      <c r="M804">
        <v>0</v>
      </c>
      <c r="N804">
        <v>0</v>
      </c>
      <c r="O804">
        <v>3.6292564663634478E-4</v>
      </c>
      <c r="P804">
        <v>7.5056798389228274E-3</v>
      </c>
      <c r="Q804">
        <v>0.114432704369569</v>
      </c>
      <c r="R804">
        <v>2.0087878072040599E-2</v>
      </c>
      <c r="S804">
        <v>8.5125451836442646E-3</v>
      </c>
      <c r="T804">
        <v>3.9420497763795768E-2</v>
      </c>
      <c r="U804">
        <v>0</v>
      </c>
    </row>
    <row r="805" spans="1:21" x14ac:dyDescent="0.25">
      <c r="A805">
        <v>2035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8.2718184536131806E-2</v>
      </c>
      <c r="J805">
        <v>1.188686408582861</v>
      </c>
      <c r="K805">
        <v>0.5167839056705682</v>
      </c>
      <c r="L805">
        <v>0.12865487235938949</v>
      </c>
      <c r="M805">
        <v>0</v>
      </c>
      <c r="N805">
        <v>0</v>
      </c>
      <c r="O805">
        <v>2.5886997110152499E-4</v>
      </c>
      <c r="P805">
        <v>1.9644435622198338E-3</v>
      </c>
      <c r="Q805">
        <v>3.039474777814221E-2</v>
      </c>
      <c r="R805">
        <v>5.4042707307909148E-3</v>
      </c>
      <c r="S805">
        <v>2.3062087469573282E-3</v>
      </c>
      <c r="T805">
        <v>1.357015940924858E-2</v>
      </c>
      <c r="U805">
        <v>0</v>
      </c>
    </row>
    <row r="806" spans="1:21" x14ac:dyDescent="0.25">
      <c r="A806">
        <v>2035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0.31392500424580849</v>
      </c>
      <c r="J806">
        <v>4.4508180852725738</v>
      </c>
      <c r="K806">
        <v>1.675419051830416</v>
      </c>
      <c r="L806">
        <v>0.42865357368003038</v>
      </c>
      <c r="M806">
        <v>0</v>
      </c>
      <c r="N806">
        <v>0</v>
      </c>
      <c r="O806">
        <v>9.252279704408757E-4</v>
      </c>
      <c r="P806">
        <v>1.371631568293954E-2</v>
      </c>
      <c r="Q806">
        <v>0.21742253733711109</v>
      </c>
      <c r="R806">
        <v>3.7484289553362707E-2</v>
      </c>
      <c r="S806">
        <v>1.5251796991348021E-2</v>
      </c>
      <c r="T806">
        <v>5.9968720583567663E-2</v>
      </c>
      <c r="U806">
        <v>0</v>
      </c>
    </row>
    <row r="807" spans="1:21" x14ac:dyDescent="0.25">
      <c r="A807">
        <v>2035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1.5007856445312491</v>
      </c>
      <c r="J807">
        <v>180.70843525695781</v>
      </c>
      <c r="K807">
        <v>89.601888877868504</v>
      </c>
      <c r="L807">
        <v>26.018964163780169</v>
      </c>
      <c r="M807">
        <v>0</v>
      </c>
      <c r="N807">
        <v>0</v>
      </c>
      <c r="O807">
        <v>0.24535256905853711</v>
      </c>
      <c r="P807">
        <v>1.865586590545717E-3</v>
      </c>
      <c r="Q807">
        <v>62.655122314453038</v>
      </c>
      <c r="R807">
        <v>5.615716506004329</v>
      </c>
      <c r="S807">
        <v>1.4492947459816921</v>
      </c>
      <c r="T807">
        <v>2.9204932085275588</v>
      </c>
      <c r="U807">
        <v>0</v>
      </c>
    </row>
    <row r="808" spans="1:21" x14ac:dyDescent="0.25">
      <c r="A808">
        <v>2035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0.82029257362315378</v>
      </c>
      <c r="J808">
        <v>98.400799788519564</v>
      </c>
      <c r="K808">
        <v>37.052988341566618</v>
      </c>
      <c r="L808">
        <v>9.142261130169608</v>
      </c>
      <c r="M808">
        <v>0</v>
      </c>
      <c r="N808">
        <v>0</v>
      </c>
      <c r="O808">
        <v>3.4211674255191162E-3</v>
      </c>
      <c r="P808">
        <v>3.6742362439126958E-2</v>
      </c>
      <c r="Q808">
        <v>0.80654657423521847</v>
      </c>
      <c r="R808">
        <v>0.14803925103983329</v>
      </c>
      <c r="S808">
        <v>5.6061411818469027E-2</v>
      </c>
      <c r="T808">
        <v>1.230902867087045</v>
      </c>
      <c r="U808">
        <v>0</v>
      </c>
    </row>
    <row r="809" spans="1:21" x14ac:dyDescent="0.25">
      <c r="A809">
        <v>2035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2.0983411212654022</v>
      </c>
      <c r="J809">
        <v>193.40480597026871</v>
      </c>
      <c r="K809">
        <v>94.586300344598513</v>
      </c>
      <c r="L809">
        <v>23.907388602630661</v>
      </c>
      <c r="M809">
        <v>0</v>
      </c>
      <c r="N809">
        <v>0</v>
      </c>
      <c r="O809">
        <v>9.1746425876495768E-3</v>
      </c>
      <c r="P809">
        <v>0.16599534697099641</v>
      </c>
      <c r="Q809">
        <v>3.6190245454086019</v>
      </c>
      <c r="R809">
        <v>0.65139507967651378</v>
      </c>
      <c r="S809">
        <v>0.2488426422144891</v>
      </c>
      <c r="T809">
        <v>1.239105182105195</v>
      </c>
      <c r="U809">
        <v>0</v>
      </c>
    </row>
    <row r="810" spans="1:21" x14ac:dyDescent="0.25">
      <c r="A810">
        <v>2035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1.116729856032314</v>
      </c>
      <c r="J810">
        <v>88.805468181411442</v>
      </c>
      <c r="K810">
        <v>37.876041007924258</v>
      </c>
      <c r="L810">
        <v>9.5436564837337432</v>
      </c>
      <c r="M810">
        <v>0</v>
      </c>
      <c r="N810">
        <v>0</v>
      </c>
      <c r="O810">
        <v>9.4700623131418697E-3</v>
      </c>
      <c r="P810">
        <v>5.0798211313346553E-2</v>
      </c>
      <c r="Q810">
        <v>1.184019261321283</v>
      </c>
      <c r="R810">
        <v>0.2168399732292009</v>
      </c>
      <c r="S810">
        <v>8.1473176445633566E-2</v>
      </c>
      <c r="T810">
        <v>0.52564335360418701</v>
      </c>
      <c r="U810">
        <v>0</v>
      </c>
    </row>
    <row r="811" spans="1:21" x14ac:dyDescent="0.25">
      <c r="A811">
        <v>2035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2.7141446385183809</v>
      </c>
      <c r="J811">
        <v>254.2995186327413</v>
      </c>
      <c r="K811">
        <v>93.231659758707238</v>
      </c>
      <c r="L811">
        <v>24.359344804756841</v>
      </c>
      <c r="M811">
        <v>0</v>
      </c>
      <c r="N811">
        <v>0</v>
      </c>
      <c r="O811">
        <v>1.265361025059417E-2</v>
      </c>
      <c r="P811">
        <v>0.23838890119621611</v>
      </c>
      <c r="Q811">
        <v>4.827629967040945</v>
      </c>
      <c r="R811">
        <v>0.83151208951194477</v>
      </c>
      <c r="S811">
        <v>0.31946815394247319</v>
      </c>
      <c r="T811">
        <v>1.386621288896158</v>
      </c>
      <c r="U811">
        <v>0</v>
      </c>
    </row>
    <row r="812" spans="1:21" x14ac:dyDescent="0.25">
      <c r="A812">
        <v>2035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3.8166221618652227E-2</v>
      </c>
      <c r="J812">
        <v>12.045732787698499</v>
      </c>
      <c r="K812">
        <v>6.428039337426422</v>
      </c>
      <c r="L812">
        <v>1.862453523598611</v>
      </c>
      <c r="M812">
        <v>0</v>
      </c>
      <c r="N812">
        <v>0</v>
      </c>
      <c r="O812">
        <v>5.9727613980612533E-4</v>
      </c>
      <c r="P812">
        <v>1.8102764968534711E-4</v>
      </c>
      <c r="Q812">
        <v>0.23063994728866921</v>
      </c>
      <c r="R812">
        <v>1.686853550671364E-2</v>
      </c>
      <c r="S812">
        <v>4.6306802912149548E-3</v>
      </c>
      <c r="T812">
        <v>6.7594351777806724E-3</v>
      </c>
      <c r="U812">
        <v>0</v>
      </c>
    </row>
    <row r="813" spans="1:21" x14ac:dyDescent="0.25">
      <c r="A813">
        <v>2035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5.103360789722966E-2</v>
      </c>
      <c r="J813">
        <v>2.826426354514314</v>
      </c>
      <c r="K813">
        <v>1.253383989313559</v>
      </c>
      <c r="L813">
        <v>0.33085083697502582</v>
      </c>
      <c r="M813">
        <v>0</v>
      </c>
      <c r="N813">
        <v>0</v>
      </c>
      <c r="O813">
        <v>4.5600196239722982E-4</v>
      </c>
      <c r="P813">
        <v>5.0968150771420412E-3</v>
      </c>
      <c r="Q813">
        <v>0.12670170749000101</v>
      </c>
      <c r="R813">
        <v>2.3795333972112059E-2</v>
      </c>
      <c r="S813">
        <v>7.3719528496922586E-3</v>
      </c>
      <c r="T813">
        <v>0.17603615761635441</v>
      </c>
      <c r="U813">
        <v>0</v>
      </c>
    </row>
    <row r="814" spans="1:21" x14ac:dyDescent="0.25">
      <c r="A814">
        <v>2035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0.12858907035169581</v>
      </c>
      <c r="J814">
        <v>5.041503867861592</v>
      </c>
      <c r="K814">
        <v>3.0548242836592769</v>
      </c>
      <c r="L814">
        <v>0.81881287268887559</v>
      </c>
      <c r="M814">
        <v>0</v>
      </c>
      <c r="N814">
        <v>0</v>
      </c>
      <c r="O814">
        <v>1.0867696058106059E-3</v>
      </c>
      <c r="P814">
        <v>1.7955256257607102E-2</v>
      </c>
      <c r="Q814">
        <v>0.48875671549943511</v>
      </c>
      <c r="R814">
        <v>9.1651935017607794E-2</v>
      </c>
      <c r="S814">
        <v>2.8002511363957299E-2</v>
      </c>
      <c r="T814">
        <v>0.15024788757803881</v>
      </c>
      <c r="U814">
        <v>0</v>
      </c>
    </row>
    <row r="815" spans="1:21" x14ac:dyDescent="0.25">
      <c r="A815">
        <v>2035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7.0196521172502774E-2</v>
      </c>
      <c r="J815">
        <v>2.4211136184619488</v>
      </c>
      <c r="K815">
        <v>1.293285818335989</v>
      </c>
      <c r="L815">
        <v>0.34274808095130649</v>
      </c>
      <c r="M815">
        <v>0</v>
      </c>
      <c r="N815">
        <v>0</v>
      </c>
      <c r="O815">
        <v>1.1940006124861911E-3</v>
      </c>
      <c r="P815">
        <v>6.2321954181723304E-3</v>
      </c>
      <c r="Q815">
        <v>0.1763919345832469</v>
      </c>
      <c r="R815">
        <v>3.3305939969599338E-2</v>
      </c>
      <c r="S815">
        <v>1.0166833870631621E-2</v>
      </c>
      <c r="T815">
        <v>7.1254804898211371E-2</v>
      </c>
      <c r="U815">
        <v>0</v>
      </c>
    </row>
    <row r="816" spans="1:21" x14ac:dyDescent="0.25">
      <c r="A816">
        <v>2035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0.15080844408252261</v>
      </c>
      <c r="J816">
        <v>4.5151539859574088</v>
      </c>
      <c r="K816">
        <v>2.2433131523653831</v>
      </c>
      <c r="L816">
        <v>0.62335037508225899</v>
      </c>
      <c r="M816">
        <v>0</v>
      </c>
      <c r="N816">
        <v>0</v>
      </c>
      <c r="O816">
        <v>1.0828027846708E-3</v>
      </c>
      <c r="P816">
        <v>1.785413681821732E-2</v>
      </c>
      <c r="Q816">
        <v>0.49246388000433328</v>
      </c>
      <c r="R816">
        <v>9.0340668015615466E-2</v>
      </c>
      <c r="S816">
        <v>2.6495886018074611E-2</v>
      </c>
      <c r="T816">
        <v>0.12573850160864011</v>
      </c>
      <c r="U816">
        <v>0</v>
      </c>
    </row>
    <row r="817" spans="1:21" x14ac:dyDescent="0.25">
      <c r="A817">
        <v>2035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2.724885910034172</v>
      </c>
      <c r="J817">
        <v>30.857135498046858</v>
      </c>
      <c r="K817">
        <v>16.42652246093752</v>
      </c>
      <c r="L817">
        <v>4.5150323486328112</v>
      </c>
      <c r="M817">
        <v>0</v>
      </c>
      <c r="N817">
        <v>0</v>
      </c>
      <c r="O817">
        <v>2.765914320945737E-3</v>
      </c>
      <c r="P817">
        <v>3.2862685874104479E-2</v>
      </c>
      <c r="Q817">
        <v>1.185003234863278</v>
      </c>
      <c r="R817">
        <v>0.1045837688446045</v>
      </c>
      <c r="S817">
        <v>2.2696153402328459E-2</v>
      </c>
      <c r="T817">
        <v>3.3059450626373263E-2</v>
      </c>
      <c r="U817">
        <v>0</v>
      </c>
    </row>
    <row r="818" spans="1:21" x14ac:dyDescent="0.25">
      <c r="A818">
        <v>2035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5.543043240871335E-2</v>
      </c>
      <c r="J818">
        <v>0.90790424554157945</v>
      </c>
      <c r="K818">
        <v>0.37482501537208662</v>
      </c>
      <c r="L818">
        <v>9.3790211373818599E-2</v>
      </c>
      <c r="M818">
        <v>0</v>
      </c>
      <c r="N818">
        <v>0</v>
      </c>
      <c r="O818">
        <v>8.7863606244144901E-5</v>
      </c>
      <c r="P818">
        <v>1.325994811258573E-3</v>
      </c>
      <c r="Q818">
        <v>1.906303238814824E-2</v>
      </c>
      <c r="R818">
        <v>3.3657187840153298E-3</v>
      </c>
      <c r="S818">
        <v>1.492086872704045E-3</v>
      </c>
      <c r="T818">
        <v>2.9384375607567018E-2</v>
      </c>
      <c r="U818">
        <v>0</v>
      </c>
    </row>
    <row r="819" spans="1:21" x14ac:dyDescent="0.25">
      <c r="A819">
        <v>2035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0.165779631861073</v>
      </c>
      <c r="J819">
        <v>2.3566485574323019</v>
      </c>
      <c r="K819">
        <v>1.2073496326503099</v>
      </c>
      <c r="L819">
        <v>0.30399327610966281</v>
      </c>
      <c r="M819">
        <v>0</v>
      </c>
      <c r="N819">
        <v>0</v>
      </c>
      <c r="O819">
        <v>3.556817648387384E-4</v>
      </c>
      <c r="P819">
        <v>7.3537236002779154E-3</v>
      </c>
      <c r="Q819">
        <v>0.1116139441694885</v>
      </c>
      <c r="R819">
        <v>1.959243899789001E-2</v>
      </c>
      <c r="S819">
        <v>8.3492381729274069E-3</v>
      </c>
      <c r="T819">
        <v>3.8467117430641483E-2</v>
      </c>
      <c r="U819">
        <v>0</v>
      </c>
    </row>
    <row r="820" spans="1:21" x14ac:dyDescent="0.25">
      <c r="A820">
        <v>2035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7.9961578831337851E-2</v>
      </c>
      <c r="J820">
        <v>1.0724867604020969</v>
      </c>
      <c r="K820">
        <v>0.47232564080693612</v>
      </c>
      <c r="L820">
        <v>0.1175780168430155</v>
      </c>
      <c r="M820">
        <v>0</v>
      </c>
      <c r="N820">
        <v>0</v>
      </c>
      <c r="O820">
        <v>2.5392456706201891E-4</v>
      </c>
      <c r="P820">
        <v>1.9267967243726529E-3</v>
      </c>
      <c r="Q820">
        <v>2.9667352551727959E-2</v>
      </c>
      <c r="R820">
        <v>5.2745907810246746E-3</v>
      </c>
      <c r="S820">
        <v>2.2639977829116672E-3</v>
      </c>
      <c r="T820">
        <v>1.3247362213255511E-2</v>
      </c>
      <c r="U820">
        <v>0</v>
      </c>
    </row>
    <row r="821" spans="1:21" x14ac:dyDescent="0.25">
      <c r="A821">
        <v>2035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0.3046960467685158</v>
      </c>
      <c r="J821">
        <v>4.1465161627613627</v>
      </c>
      <c r="K821">
        <v>1.5772991082624619</v>
      </c>
      <c r="L821">
        <v>0.40286070175480321</v>
      </c>
      <c r="M821">
        <v>0</v>
      </c>
      <c r="N821">
        <v>0</v>
      </c>
      <c r="O821">
        <v>9.060001831697758E-4</v>
      </c>
      <c r="P821">
        <v>1.3425530823693519E-2</v>
      </c>
      <c r="Q821">
        <v>0.21189780615847351</v>
      </c>
      <c r="R821">
        <v>3.6530312034229503E-2</v>
      </c>
      <c r="S821">
        <v>1.494394346893238E-2</v>
      </c>
      <c r="T821">
        <v>5.8500348200882638E-2</v>
      </c>
      <c r="U821">
        <v>0</v>
      </c>
    </row>
    <row r="822" spans="1:21" x14ac:dyDescent="0.25">
      <c r="A822">
        <v>2035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3.0022135009765591</v>
      </c>
      <c r="J822">
        <v>32.7803188171386</v>
      </c>
      <c r="K822">
        <v>17.46527572631835</v>
      </c>
      <c r="L822">
        <v>4.7894421825408848</v>
      </c>
      <c r="M822">
        <v>0</v>
      </c>
      <c r="N822">
        <v>0</v>
      </c>
      <c r="O822">
        <v>2.9558665165677661E-3</v>
      </c>
      <c r="P822">
        <v>3.6314702047151398E-2</v>
      </c>
      <c r="Q822">
        <v>1.28226647901535</v>
      </c>
      <c r="R822">
        <v>0.11323454269766819</v>
      </c>
      <c r="S822">
        <v>2.4267358720302581E-2</v>
      </c>
      <c r="T822">
        <v>3.5425449684262263E-2</v>
      </c>
      <c r="U822">
        <v>0</v>
      </c>
    </row>
    <row r="823" spans="1:21" x14ac:dyDescent="0.25">
      <c r="A823">
        <v>2035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5.3693162738733119E-2</v>
      </c>
      <c r="J823">
        <v>0.90344428817600109</v>
      </c>
      <c r="K823">
        <v>0.36675153858963461</v>
      </c>
      <c r="L823">
        <v>9.1808972760090271E-2</v>
      </c>
      <c r="M823">
        <v>0</v>
      </c>
      <c r="N823">
        <v>0</v>
      </c>
      <c r="O823">
        <v>8.4580327944493833E-5</v>
      </c>
      <c r="P823">
        <v>1.281968381468233E-3</v>
      </c>
      <c r="Q823">
        <v>1.8281498698207999E-2</v>
      </c>
      <c r="R823">
        <v>3.2351214593352401E-3</v>
      </c>
      <c r="S823">
        <v>1.4440589170563311E-3</v>
      </c>
      <c r="T823">
        <v>2.7625621094043911E-2</v>
      </c>
      <c r="U823">
        <v>0</v>
      </c>
    </row>
    <row r="824" spans="1:21" x14ac:dyDescent="0.25">
      <c r="A824">
        <v>2035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0.16199989541353199</v>
      </c>
      <c r="J824">
        <v>2.39899846075649</v>
      </c>
      <c r="K824">
        <v>1.2102140371970771</v>
      </c>
      <c r="L824">
        <v>0.30474600343259539</v>
      </c>
      <c r="M824">
        <v>0</v>
      </c>
      <c r="N824">
        <v>0</v>
      </c>
      <c r="O824">
        <v>3.4035985120117322E-4</v>
      </c>
      <c r="P824">
        <v>7.0679762300560082E-3</v>
      </c>
      <c r="Q824">
        <v>0.10634137960743691</v>
      </c>
      <c r="R824">
        <v>1.8705083721693199E-2</v>
      </c>
      <c r="S824">
        <v>8.0359113870610427E-3</v>
      </c>
      <c r="T824">
        <v>3.6062713939573603E-2</v>
      </c>
      <c r="U824">
        <v>0</v>
      </c>
    </row>
    <row r="825" spans="1:21" x14ac:dyDescent="0.25">
      <c r="A825">
        <v>2035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7.7801794638670235E-2</v>
      </c>
      <c r="J825">
        <v>1.090601533937156</v>
      </c>
      <c r="K825">
        <v>0.47178127251875268</v>
      </c>
      <c r="L825">
        <v>0.117556439016776</v>
      </c>
      <c r="M825">
        <v>0</v>
      </c>
      <c r="N825">
        <v>0</v>
      </c>
      <c r="O825">
        <v>2.44725305020203E-4</v>
      </c>
      <c r="P825">
        <v>1.867890775875108E-3</v>
      </c>
      <c r="Q825">
        <v>2.8438459647074341E-2</v>
      </c>
      <c r="R825">
        <v>5.0653258350053E-3</v>
      </c>
      <c r="S825">
        <v>2.194294726030306E-3</v>
      </c>
      <c r="T825">
        <v>1.2470851782289599E-2</v>
      </c>
      <c r="U825">
        <v>0</v>
      </c>
    </row>
    <row r="826" spans="1:21" x14ac:dyDescent="0.25">
      <c r="A826">
        <v>2035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0.30165434254595591</v>
      </c>
      <c r="J826">
        <v>4.3186606574842141</v>
      </c>
      <c r="K826">
        <v>1.6268834457930139</v>
      </c>
      <c r="L826">
        <v>0.41495224633640831</v>
      </c>
      <c r="M826">
        <v>0</v>
      </c>
      <c r="N826">
        <v>0</v>
      </c>
      <c r="O826">
        <v>8.6072015373067255E-4</v>
      </c>
      <c r="P826">
        <v>1.2800635295216609E-2</v>
      </c>
      <c r="Q826">
        <v>0.2004171500556319</v>
      </c>
      <c r="R826">
        <v>3.4619488058810009E-2</v>
      </c>
      <c r="S826">
        <v>1.4264237957503549E-2</v>
      </c>
      <c r="T826">
        <v>5.4643858831320481E-2</v>
      </c>
      <c r="U826">
        <v>0</v>
      </c>
    </row>
    <row r="827" spans="1:21" x14ac:dyDescent="0.25">
      <c r="A827">
        <v>2035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0.25533901393413488</v>
      </c>
      <c r="K827">
        <v>0.1086699246764181</v>
      </c>
      <c r="L827">
        <v>9.475261396169643E-2</v>
      </c>
      <c r="M827">
        <v>1.3991304424416709E-4</v>
      </c>
      <c r="N827">
        <v>0</v>
      </c>
      <c r="O827">
        <v>1.5217774616030499E-4</v>
      </c>
      <c r="P827">
        <v>0</v>
      </c>
      <c r="Q827">
        <v>3.8436589408200203E-2</v>
      </c>
      <c r="R827">
        <v>2.382696200336792E-3</v>
      </c>
      <c r="S827">
        <v>4.4487322916393108E-4</v>
      </c>
      <c r="T827">
        <v>0</v>
      </c>
      <c r="U827">
        <v>0.25429488187248223</v>
      </c>
    </row>
    <row r="828" spans="1:21" x14ac:dyDescent="0.25">
      <c r="A828">
        <v>2035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1.034963089738187E-2</v>
      </c>
      <c r="K828">
        <v>1.4078402716629119E-2</v>
      </c>
      <c r="L828">
        <v>8.7287246245090228E-3</v>
      </c>
      <c r="M828">
        <v>1.4687866277523661E-3</v>
      </c>
      <c r="N828">
        <v>2.8940402641154219E-3</v>
      </c>
      <c r="O828">
        <v>8.6349839787453128E-3</v>
      </c>
      <c r="P828">
        <v>2.50485965471038E-3</v>
      </c>
      <c r="Q828">
        <v>4.9292803838529207E-2</v>
      </c>
      <c r="R828">
        <v>8.8386311447417754E-3</v>
      </c>
      <c r="S828">
        <v>2.3638355572528961E-3</v>
      </c>
      <c r="T828">
        <v>0.196710094006153</v>
      </c>
      <c r="U828">
        <v>0.22870281365149331</v>
      </c>
    </row>
    <row r="829" spans="1:21" x14ac:dyDescent="0.25">
      <c r="A829">
        <v>2035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2.060757118279961E-2</v>
      </c>
      <c r="K829">
        <v>5.4012513778830512E-2</v>
      </c>
      <c r="L829">
        <v>3.2261179949387778E-2</v>
      </c>
      <c r="M829">
        <v>2.712045690369003E-3</v>
      </c>
      <c r="N829">
        <v>5.0063893441815313E-3</v>
      </c>
      <c r="O829">
        <v>1.457919907767829E-2</v>
      </c>
      <c r="P829">
        <v>1.180150459637227E-2</v>
      </c>
      <c r="Q829">
        <v>0.23118166545586791</v>
      </c>
      <c r="R829">
        <v>4.1364121074417601E-2</v>
      </c>
      <c r="S829">
        <v>1.1312239365494831E-2</v>
      </c>
      <c r="T829">
        <v>0.21485229262279859</v>
      </c>
      <c r="U829">
        <v>0.24918353292017939</v>
      </c>
    </row>
    <row r="830" spans="1:21" x14ac:dyDescent="0.25">
      <c r="A830">
        <v>2035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9.5136809698412473E-3</v>
      </c>
      <c r="K830">
        <v>2.1827182369034932E-2</v>
      </c>
      <c r="L830">
        <v>1.303922159513044E-2</v>
      </c>
      <c r="M830">
        <v>3.375674283713537E-3</v>
      </c>
      <c r="N830">
        <v>6.7721561009650606E-3</v>
      </c>
      <c r="O830">
        <v>2.022758503871349E-2</v>
      </c>
      <c r="P830">
        <v>3.8140996010343009E-3</v>
      </c>
      <c r="Q830">
        <v>7.5995321572835381E-2</v>
      </c>
      <c r="R830">
        <v>1.361123349223084E-2</v>
      </c>
      <c r="S830">
        <v>3.6777295402111551E-3</v>
      </c>
      <c r="T830">
        <v>9.4647612397245076E-2</v>
      </c>
      <c r="U830">
        <v>0.1098710781662717</v>
      </c>
    </row>
    <row r="831" spans="1:21" x14ac:dyDescent="0.25">
      <c r="A831">
        <v>2035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2.4918908096802521E-2</v>
      </c>
      <c r="K831">
        <v>7.8147308344644908E-2</v>
      </c>
      <c r="L831">
        <v>4.5577350888732257E-2</v>
      </c>
      <c r="M831">
        <v>7.5610421525424912E-3</v>
      </c>
      <c r="N831">
        <v>1.119009008150299E-2</v>
      </c>
      <c r="O831">
        <v>3.2449693412971867E-2</v>
      </c>
      <c r="P831">
        <v>1.6785316256009548E-2</v>
      </c>
      <c r="Q831">
        <v>0.31938467509572782</v>
      </c>
      <c r="R831">
        <v>5.6932774569149192E-2</v>
      </c>
      <c r="S831">
        <v>1.5600069042877709E-2</v>
      </c>
      <c r="T831">
        <v>0.24312187631614679</v>
      </c>
      <c r="U831">
        <v>0.281545517921163</v>
      </c>
    </row>
    <row r="832" spans="1:21" x14ac:dyDescent="0.25">
      <c r="A832">
        <v>2035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2.7526564689874609</v>
      </c>
      <c r="K832">
        <v>1.135795995950698</v>
      </c>
      <c r="L832">
        <v>0.98537974566221176</v>
      </c>
      <c r="M832">
        <v>6.8213221387937659E-2</v>
      </c>
      <c r="N832">
        <v>0.25480616879463119</v>
      </c>
      <c r="O832">
        <v>1.0551763289570799</v>
      </c>
      <c r="P832">
        <v>0.53780929414182777</v>
      </c>
      <c r="Q832">
        <v>3.7156440731584981</v>
      </c>
      <c r="R832">
        <v>0.38239532542973742</v>
      </c>
      <c r="S832">
        <v>3.3478228026069687E-2</v>
      </c>
      <c r="T832">
        <v>1.225792351067065</v>
      </c>
      <c r="U832">
        <v>1.487026447145068</v>
      </c>
    </row>
    <row r="833" spans="1:21" x14ac:dyDescent="0.25">
      <c r="A833">
        <v>2035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1.544088419858284</v>
      </c>
      <c r="K833">
        <v>0.40085503503067699</v>
      </c>
      <c r="L833">
        <v>0.32180917719606322</v>
      </c>
      <c r="M833">
        <v>7.4805681237210741E-3</v>
      </c>
      <c r="N833">
        <v>1.4860728105118719E-2</v>
      </c>
      <c r="O833">
        <v>4.2054878965747063E-2</v>
      </c>
      <c r="P833">
        <v>1.2737919788319899E-2</v>
      </c>
      <c r="Q833">
        <v>0.2252619022197859</v>
      </c>
      <c r="R833">
        <v>3.9527045260292583E-2</v>
      </c>
      <c r="S833">
        <v>1.136040119085505E-2</v>
      </c>
      <c r="T833">
        <v>1.0022967769609989</v>
      </c>
      <c r="U833">
        <v>1.1581602610853241</v>
      </c>
    </row>
    <row r="834" spans="1:21" x14ac:dyDescent="0.25">
      <c r="A834">
        <v>2035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3.0344451919587931</v>
      </c>
      <c r="K834">
        <v>1.140714778319083</v>
      </c>
      <c r="L834">
        <v>0.88615205357683602</v>
      </c>
      <c r="M834">
        <v>1.2772880016132009E-2</v>
      </c>
      <c r="N834">
        <v>2.2907350039461739E-2</v>
      </c>
      <c r="O834">
        <v>6.2119288100451461E-2</v>
      </c>
      <c r="P834">
        <v>5.549074866881995E-2</v>
      </c>
      <c r="Q834">
        <v>0.97201647123575619</v>
      </c>
      <c r="R834">
        <v>0.17114319214804671</v>
      </c>
      <c r="S834">
        <v>4.8519205643862633E-2</v>
      </c>
      <c r="T834">
        <v>1.012162645159107</v>
      </c>
      <c r="U834">
        <v>1.169917743033531</v>
      </c>
    </row>
    <row r="835" spans="1:21" x14ac:dyDescent="0.25">
      <c r="A835">
        <v>2035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1.3934836074725809</v>
      </c>
      <c r="K835">
        <v>0.45591397234987491</v>
      </c>
      <c r="L835">
        <v>0.3535822054199827</v>
      </c>
      <c r="M835">
        <v>1.6671930654547789E-2</v>
      </c>
      <c r="N835">
        <v>3.3294025296290983E-2</v>
      </c>
      <c r="O835">
        <v>9.1434789672865613E-2</v>
      </c>
      <c r="P835">
        <v>1.8824021227112141E-2</v>
      </c>
      <c r="Q835">
        <v>0.33162460962466139</v>
      </c>
      <c r="R835">
        <v>5.8531177883082257E-2</v>
      </c>
      <c r="S835">
        <v>1.6374682057012879E-2</v>
      </c>
      <c r="T835">
        <v>0.46833068713697917</v>
      </c>
      <c r="U835">
        <v>0.54109804704957598</v>
      </c>
    </row>
    <row r="836" spans="1:21" x14ac:dyDescent="0.25">
      <c r="A836">
        <v>2035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3.987031081218285</v>
      </c>
      <c r="K836">
        <v>1.314080293334454</v>
      </c>
      <c r="L836">
        <v>0.996076534973794</v>
      </c>
      <c r="M836">
        <v>3.0931935427230439E-2</v>
      </c>
      <c r="N836">
        <v>4.0737581953000368E-2</v>
      </c>
      <c r="O836">
        <v>0.1111367077529663</v>
      </c>
      <c r="P836">
        <v>6.952490134160115E-2</v>
      </c>
      <c r="Q836">
        <v>1.1925185544632539</v>
      </c>
      <c r="R836">
        <v>0.2092241651774015</v>
      </c>
      <c r="S836">
        <v>5.8246997691027189E-2</v>
      </c>
      <c r="T836">
        <v>1.007165340157105</v>
      </c>
      <c r="U836">
        <v>1.1674107103502029</v>
      </c>
    </row>
    <row r="837" spans="1:21" x14ac:dyDescent="0.25">
      <c r="A837">
        <v>2035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0.15858001239178679</v>
      </c>
      <c r="K837">
        <v>0.62411999552510589</v>
      </c>
      <c r="L837">
        <v>0.39422307420149377</v>
      </c>
      <c r="M837">
        <v>2.9313344806214392E-3</v>
      </c>
      <c r="N837">
        <v>0</v>
      </c>
      <c r="O837">
        <v>3.5572484413423761E-3</v>
      </c>
      <c r="P837">
        <v>0</v>
      </c>
      <c r="Q837">
        <v>0.92964637998584576</v>
      </c>
      <c r="R837">
        <v>5.2429164401080933E-2</v>
      </c>
      <c r="S837">
        <v>8.2557228626683292E-3</v>
      </c>
      <c r="T837">
        <v>0</v>
      </c>
      <c r="U837">
        <v>0.85168647706142542</v>
      </c>
    </row>
    <row r="838" spans="1:21" x14ac:dyDescent="0.25">
      <c r="A838">
        <v>2035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4.038397790993728E-2</v>
      </c>
      <c r="K838">
        <v>7.8634731766802371E-2</v>
      </c>
      <c r="L838">
        <v>4.6273259103025988E-2</v>
      </c>
      <c r="M838">
        <v>3.0477870518882622E-2</v>
      </c>
      <c r="N838">
        <v>5.9369798579362962E-2</v>
      </c>
      <c r="O838">
        <v>0.1169027207920609</v>
      </c>
      <c r="P838">
        <v>5.3094363943245189E-2</v>
      </c>
      <c r="Q838">
        <v>0.39739199720333762</v>
      </c>
      <c r="R838">
        <v>6.6056164605512641E-2</v>
      </c>
      <c r="S838">
        <v>2.6901112273086319E-2</v>
      </c>
      <c r="T838">
        <v>4.2148216006517716</v>
      </c>
      <c r="U838">
        <v>4.9409720579220631</v>
      </c>
    </row>
    <row r="839" spans="1:21" x14ac:dyDescent="0.25">
      <c r="A839">
        <v>2035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7.2387743310655006E-2</v>
      </c>
      <c r="K839">
        <v>0.28502950942877281</v>
      </c>
      <c r="L839">
        <v>0.16443744975069649</v>
      </c>
      <c r="M839">
        <v>4.4158578999725008E-2</v>
      </c>
      <c r="N839">
        <v>8.0344675704406135E-2</v>
      </c>
      <c r="O839">
        <v>0.15613859819544659</v>
      </c>
      <c r="P839">
        <v>0.19571740571914531</v>
      </c>
      <c r="Q839">
        <v>1.600127933797153</v>
      </c>
      <c r="R839">
        <v>0.27368138706393391</v>
      </c>
      <c r="S839">
        <v>0.100200185946191</v>
      </c>
      <c r="T839">
        <v>3.5643812852848211</v>
      </c>
      <c r="U839">
        <v>4.2232411650536186</v>
      </c>
    </row>
    <row r="840" spans="1:21" x14ac:dyDescent="0.25">
      <c r="A840">
        <v>2035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3.4787082314540897E-2</v>
      </c>
      <c r="K840">
        <v>0.1105021131306768</v>
      </c>
      <c r="L840">
        <v>6.3832232483391371E-2</v>
      </c>
      <c r="M840">
        <v>5.8019037750541333E-2</v>
      </c>
      <c r="N840">
        <v>0.1124937803233412</v>
      </c>
      <c r="O840">
        <v>0.21853967018711759</v>
      </c>
      <c r="P840">
        <v>6.6463439266695748E-2</v>
      </c>
      <c r="Q840">
        <v>0.53073391081946242</v>
      </c>
      <c r="R840">
        <v>9.0488680954696588E-2</v>
      </c>
      <c r="S840">
        <v>3.3179098248199992E-2</v>
      </c>
      <c r="T840">
        <v>1.6569687733370919</v>
      </c>
      <c r="U840">
        <v>1.9570603149189789</v>
      </c>
    </row>
    <row r="841" spans="1:21" x14ac:dyDescent="0.25">
      <c r="A841">
        <v>2035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6.5426476647410928E-2</v>
      </c>
      <c r="K841">
        <v>0.3974653665216249</v>
      </c>
      <c r="L841">
        <v>0.22574743079522749</v>
      </c>
      <c r="M841">
        <v>9.2193250898415249E-2</v>
      </c>
      <c r="N841">
        <v>0.13032141826964291</v>
      </c>
      <c r="O841">
        <v>0.27073162409166351</v>
      </c>
      <c r="P841">
        <v>0.2132111365104849</v>
      </c>
      <c r="Q841">
        <v>1.9683758823572619</v>
      </c>
      <c r="R841">
        <v>0.34496222394519588</v>
      </c>
      <c r="S841">
        <v>0.1122828788036447</v>
      </c>
      <c r="T841">
        <v>3.0353998434881508</v>
      </c>
      <c r="U841">
        <v>3.6582791733710129</v>
      </c>
    </row>
    <row r="842" spans="1:21" x14ac:dyDescent="0.25">
      <c r="A842">
        <v>2035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0.1095203399658201</v>
      </c>
      <c r="K842">
        <v>4.7441623687744058E-2</v>
      </c>
      <c r="L842">
        <v>4.1520950317382753E-2</v>
      </c>
      <c r="M842">
        <v>6.0086566954851068E-5</v>
      </c>
      <c r="N842">
        <v>0</v>
      </c>
      <c r="O842">
        <v>6.5277628600597347E-5</v>
      </c>
      <c r="P842">
        <v>0</v>
      </c>
      <c r="Q842">
        <v>1.60530548095703E-2</v>
      </c>
      <c r="R842">
        <v>9.9782186746597153E-4</v>
      </c>
      <c r="S842">
        <v>1.921041160821911E-4</v>
      </c>
      <c r="T842">
        <v>0</v>
      </c>
      <c r="U842">
        <v>0.1182680158690414</v>
      </c>
    </row>
    <row r="843" spans="1:21" x14ac:dyDescent="0.25">
      <c r="A843">
        <v>2035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4.378392997331699E-3</v>
      </c>
      <c r="K843">
        <v>6.3271896979583096E-3</v>
      </c>
      <c r="L843">
        <v>3.9074644260218352E-3</v>
      </c>
      <c r="M843">
        <v>7.5688860816375324E-4</v>
      </c>
      <c r="N843">
        <v>1.3991374077096739E-3</v>
      </c>
      <c r="O843">
        <v>4.484750082946359E-3</v>
      </c>
      <c r="P843">
        <v>1.0511647367431091E-3</v>
      </c>
      <c r="Q843">
        <v>2.0559933586070361E-2</v>
      </c>
      <c r="R843">
        <v>3.7158358095849809E-3</v>
      </c>
      <c r="S843">
        <v>1.271078391223493E-3</v>
      </c>
      <c r="T843">
        <v>8.248272701050216E-2</v>
      </c>
      <c r="U843">
        <v>9.7755434279118453E-2</v>
      </c>
    </row>
    <row r="844" spans="1:21" x14ac:dyDescent="0.25">
      <c r="A844">
        <v>2035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8.7196701339907236E-3</v>
      </c>
      <c r="K844">
        <v>2.4336776380382379E-2</v>
      </c>
      <c r="L844">
        <v>1.4489996658806219E-2</v>
      </c>
      <c r="M844">
        <v>1.397608340660587E-3</v>
      </c>
      <c r="N844">
        <v>2.4203758204966361E-3</v>
      </c>
      <c r="O844">
        <v>7.5725917771207541E-3</v>
      </c>
      <c r="P844">
        <v>4.9525002037781951E-3</v>
      </c>
      <c r="Q844">
        <v>9.6425764257374938E-2</v>
      </c>
      <c r="R844">
        <v>1.7389898985071608E-2</v>
      </c>
      <c r="S844">
        <v>6.0834287964818953E-3</v>
      </c>
      <c r="T844">
        <v>9.0090059178436016E-2</v>
      </c>
      <c r="U844">
        <v>0.1065066002581689</v>
      </c>
    </row>
    <row r="845" spans="1:21" x14ac:dyDescent="0.25">
      <c r="A845">
        <v>2035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4.025502928137221E-3</v>
      </c>
      <c r="K845">
        <v>9.8341437573425654E-3</v>
      </c>
      <c r="L845">
        <v>5.8564708690996723E-3</v>
      </c>
      <c r="M845">
        <v>1.739500327128855E-3</v>
      </c>
      <c r="N845">
        <v>3.274059279968307E-3</v>
      </c>
      <c r="O845">
        <v>1.050639417300794E-2</v>
      </c>
      <c r="P845">
        <v>1.6005835500103891E-3</v>
      </c>
      <c r="Q845">
        <v>3.169759052934136E-2</v>
      </c>
      <c r="R845">
        <v>5.7222971143369586E-3</v>
      </c>
      <c r="S845">
        <v>1.977708006808587E-3</v>
      </c>
      <c r="T845">
        <v>3.968651661707006E-2</v>
      </c>
      <c r="U845">
        <v>4.6959589798905903E-2</v>
      </c>
    </row>
    <row r="846" spans="1:21" x14ac:dyDescent="0.25">
      <c r="A846">
        <v>2035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1.0547616896606059E-2</v>
      </c>
      <c r="K846">
        <v>3.5281246772129737E-2</v>
      </c>
      <c r="L846">
        <v>2.0525614765731622E-2</v>
      </c>
      <c r="M846">
        <v>3.896780992108028E-3</v>
      </c>
      <c r="N846">
        <v>5.4100386271178419E-3</v>
      </c>
      <c r="O846">
        <v>1.685713238701499E-2</v>
      </c>
      <c r="P846">
        <v>7.0440093011483688E-3</v>
      </c>
      <c r="Q846">
        <v>0.1332153629010138</v>
      </c>
      <c r="R846">
        <v>2.3935202851112228E-2</v>
      </c>
      <c r="S846">
        <v>8.3903967168473641E-3</v>
      </c>
      <c r="T846">
        <v>0.101945129642284</v>
      </c>
      <c r="U846">
        <v>0.12034555312992699</v>
      </c>
    </row>
    <row r="847" spans="1:21" x14ac:dyDescent="0.25">
      <c r="A847">
        <v>2035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0.14209137840569</v>
      </c>
      <c r="K847">
        <v>6.1303183875977892E-2</v>
      </c>
      <c r="L847">
        <v>5.3606583036482282E-2</v>
      </c>
      <c r="M847">
        <v>7.7976478205527992E-5</v>
      </c>
      <c r="N847">
        <v>0</v>
      </c>
      <c r="O847">
        <v>8.4731105394894146E-5</v>
      </c>
      <c r="P847">
        <v>0</v>
      </c>
      <c r="Q847">
        <v>2.0940767407882942E-2</v>
      </c>
      <c r="R847">
        <v>1.300973574572708E-3</v>
      </c>
      <c r="S847">
        <v>2.4905105505604259E-4</v>
      </c>
      <c r="T847">
        <v>0</v>
      </c>
      <c r="U847">
        <v>0.1508517473192823</v>
      </c>
    </row>
    <row r="848" spans="1:21" x14ac:dyDescent="0.25">
      <c r="A848">
        <v>2035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5.6989624696407231E-3</v>
      </c>
      <c r="K848">
        <v>8.1222705930447687E-3</v>
      </c>
      <c r="L848">
        <v>5.0204797798714734E-3</v>
      </c>
      <c r="M848">
        <v>9.5219150623721081E-4</v>
      </c>
      <c r="N848">
        <v>1.778478433687029E-3</v>
      </c>
      <c r="O848">
        <v>5.634923855188924E-3</v>
      </c>
      <c r="P848">
        <v>1.3699873724993779E-3</v>
      </c>
      <c r="Q848">
        <v>2.682654130444077E-2</v>
      </c>
      <c r="R848">
        <v>4.8412317179608276E-3</v>
      </c>
      <c r="S848">
        <v>1.588574953263039E-3</v>
      </c>
      <c r="T848">
        <v>0.107516350468155</v>
      </c>
      <c r="U848">
        <v>0.1269713339393565</v>
      </c>
    </row>
    <row r="849" spans="1:21" x14ac:dyDescent="0.25">
      <c r="A849">
        <v>2035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1.1349104089680919E-2</v>
      </c>
      <c r="K849">
        <v>3.1223414398107791E-2</v>
      </c>
      <c r="L849">
        <v>1.8603497189827539E-2</v>
      </c>
      <c r="M849">
        <v>1.7582308613363531E-3</v>
      </c>
      <c r="N849">
        <v>3.0765953744684338E-3</v>
      </c>
      <c r="O849">
        <v>9.5145623544985389E-3</v>
      </c>
      <c r="P849">
        <v>6.4546237905142414E-3</v>
      </c>
      <c r="Q849">
        <v>0.12581598287542919</v>
      </c>
      <c r="R849">
        <v>2.26566775787852E-2</v>
      </c>
      <c r="S849">
        <v>7.6028665919070648E-3</v>
      </c>
      <c r="T849">
        <v>0.1174326096111895</v>
      </c>
      <c r="U849">
        <v>0.13833853621040559</v>
      </c>
    </row>
    <row r="850" spans="1:21" x14ac:dyDescent="0.25">
      <c r="A850">
        <v>2035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5.2394062808960506E-3</v>
      </c>
      <c r="K850">
        <v>1.2617130900834659E-2</v>
      </c>
      <c r="L850">
        <v>7.5190517781033124E-3</v>
      </c>
      <c r="M850">
        <v>2.1883604422293901E-3</v>
      </c>
      <c r="N850">
        <v>4.1617292974635107E-3</v>
      </c>
      <c r="O850">
        <v>1.3200738160566749E-2</v>
      </c>
      <c r="P850">
        <v>2.0860498959934062E-3</v>
      </c>
      <c r="Q850">
        <v>4.1358887964414739E-2</v>
      </c>
      <c r="R850">
        <v>7.4553780921010311E-3</v>
      </c>
      <c r="S850">
        <v>2.4716871341208982E-3</v>
      </c>
      <c r="T850">
        <v>5.173151612585996E-2</v>
      </c>
      <c r="U850">
        <v>6.0994911235744922E-2</v>
      </c>
    </row>
    <row r="851" spans="1:21" x14ac:dyDescent="0.25">
      <c r="A851">
        <v>2035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1.372714776190684E-2</v>
      </c>
      <c r="K851">
        <v>4.5244833494390721E-2</v>
      </c>
      <c r="L851">
        <v>2.6336802736620361E-2</v>
      </c>
      <c r="M851">
        <v>4.902199660084143E-3</v>
      </c>
      <c r="N851">
        <v>6.8768008489129232E-3</v>
      </c>
      <c r="O851">
        <v>2.1179626127959979E-2</v>
      </c>
      <c r="P851">
        <v>9.1804771318835451E-3</v>
      </c>
      <c r="Q851">
        <v>0.17381897905750149</v>
      </c>
      <c r="R851">
        <v>3.118432205815784E-2</v>
      </c>
      <c r="S851">
        <v>1.048582676767826E-2</v>
      </c>
      <c r="T851">
        <v>0.13288545460378709</v>
      </c>
      <c r="U851">
        <v>0.15631185628781141</v>
      </c>
    </row>
    <row r="852" spans="1:21" x14ac:dyDescent="0.25">
      <c r="A852">
        <v>2035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3.3008104400634748</v>
      </c>
      <c r="J852">
        <v>33.363406051635678</v>
      </c>
      <c r="K852">
        <v>19.0815197753906</v>
      </c>
      <c r="L852">
        <v>5.279951930999748</v>
      </c>
      <c r="M852">
        <v>0</v>
      </c>
      <c r="N852">
        <v>0</v>
      </c>
      <c r="O852">
        <v>1.317808216903355E-3</v>
      </c>
      <c r="P852">
        <v>2.9914641852257749E-2</v>
      </c>
      <c r="Q852">
        <v>0.78826317453384376</v>
      </c>
      <c r="R852">
        <v>0.1002465446889399</v>
      </c>
      <c r="S852">
        <v>2.5118688732385579E-2</v>
      </c>
      <c r="T852">
        <v>3.8617909833788842E-2</v>
      </c>
      <c r="U852">
        <v>0</v>
      </c>
    </row>
    <row r="853" spans="1:21" x14ac:dyDescent="0.25">
      <c r="A853">
        <v>2035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6.0553175392505022E-2</v>
      </c>
      <c r="J853">
        <v>1.0777673307256179</v>
      </c>
      <c r="K853">
        <v>0.43353808232424018</v>
      </c>
      <c r="L853">
        <v>0.1085829703310057</v>
      </c>
      <c r="M853">
        <v>0</v>
      </c>
      <c r="N853">
        <v>0</v>
      </c>
      <c r="O853">
        <v>9.6020431836127098E-5</v>
      </c>
      <c r="P853">
        <v>1.4544994529207789E-3</v>
      </c>
      <c r="Q853">
        <v>2.1108705564781411E-2</v>
      </c>
      <c r="R853">
        <v>3.7200245966106309E-3</v>
      </c>
      <c r="S853">
        <v>1.6321649850685081E-3</v>
      </c>
      <c r="T853">
        <v>3.2299047075300423E-2</v>
      </c>
      <c r="U853">
        <v>0</v>
      </c>
    </row>
    <row r="854" spans="1:21" x14ac:dyDescent="0.25">
      <c r="A854">
        <v>2035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0.17995058447654061</v>
      </c>
      <c r="J854">
        <v>2.7361434714458648</v>
      </c>
      <c r="K854">
        <v>1.3773832368326651</v>
      </c>
      <c r="L854">
        <v>0.34722997055577659</v>
      </c>
      <c r="M854">
        <v>0</v>
      </c>
      <c r="N854">
        <v>0</v>
      </c>
      <c r="O854">
        <v>3.8659497155523262E-4</v>
      </c>
      <c r="P854">
        <v>7.9989932081478941E-3</v>
      </c>
      <c r="Q854">
        <v>0.12193380549501839</v>
      </c>
      <c r="R854">
        <v>2.13616143914102E-2</v>
      </c>
      <c r="S854">
        <v>9.048289092638967E-3</v>
      </c>
      <c r="T854">
        <v>4.1924566453630407E-2</v>
      </c>
      <c r="U854">
        <v>0</v>
      </c>
    </row>
    <row r="855" spans="1:21" x14ac:dyDescent="0.25">
      <c r="A855">
        <v>2035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8.7246228910507817E-2</v>
      </c>
      <c r="J855">
        <v>1.250321420747706</v>
      </c>
      <c r="K855">
        <v>0.54124613358242268</v>
      </c>
      <c r="L855">
        <v>0.13482432014059301</v>
      </c>
      <c r="M855">
        <v>0</v>
      </c>
      <c r="N855">
        <v>0</v>
      </c>
      <c r="O855">
        <v>2.8050598425895891E-4</v>
      </c>
      <c r="P855">
        <v>2.136656996680079E-3</v>
      </c>
      <c r="Q855">
        <v>3.3135903277848711E-2</v>
      </c>
      <c r="R855">
        <v>5.8719433375312314E-3</v>
      </c>
      <c r="S855">
        <v>2.5015075654412741E-3</v>
      </c>
      <c r="T855">
        <v>1.475993571444557E-2</v>
      </c>
      <c r="U855">
        <v>0</v>
      </c>
    </row>
    <row r="856" spans="1:21" x14ac:dyDescent="0.25">
      <c r="A856">
        <v>2035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0.32924174114151528</v>
      </c>
      <c r="J856">
        <v>4.683154883443196</v>
      </c>
      <c r="K856">
        <v>1.761655047452243</v>
      </c>
      <c r="L856">
        <v>0.45075336799499482</v>
      </c>
      <c r="M856">
        <v>0</v>
      </c>
      <c r="N856">
        <v>0</v>
      </c>
      <c r="O856">
        <v>9.7720559772471443E-4</v>
      </c>
      <c r="P856">
        <v>1.4566471527096839E-2</v>
      </c>
      <c r="Q856">
        <v>0.2304187437408477</v>
      </c>
      <c r="R856">
        <v>3.9653960443907232E-2</v>
      </c>
      <c r="S856">
        <v>1.6145243652019761E-2</v>
      </c>
      <c r="T856">
        <v>6.3577219404437973E-2</v>
      </c>
      <c r="U856">
        <v>0</v>
      </c>
    </row>
    <row r="857" spans="1:21" x14ac:dyDescent="0.25">
      <c r="A857">
        <v>2035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1.7735482177734361</v>
      </c>
      <c r="J857">
        <v>185.77509996795629</v>
      </c>
      <c r="K857">
        <v>104.82416786193841</v>
      </c>
      <c r="L857">
        <v>30.439175612449631</v>
      </c>
      <c r="M857">
        <v>0</v>
      </c>
      <c r="N857">
        <v>0</v>
      </c>
      <c r="O857">
        <v>5.4525912664830603E-2</v>
      </c>
      <c r="P857">
        <v>1.5776004822691859E-3</v>
      </c>
      <c r="Q857">
        <v>15.160834621429411</v>
      </c>
      <c r="R857">
        <v>5.3461672306060661</v>
      </c>
      <c r="S857">
        <v>1.469403583586214</v>
      </c>
      <c r="T857">
        <v>3.2341498762369061</v>
      </c>
      <c r="U857">
        <v>0</v>
      </c>
    </row>
    <row r="858" spans="1:21" x14ac:dyDescent="0.25">
      <c r="A858">
        <v>2035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0.86036375534609355</v>
      </c>
      <c r="J858">
        <v>100.6125521323558</v>
      </c>
      <c r="K858">
        <v>37.877325799821051</v>
      </c>
      <c r="L858">
        <v>9.3560801265628601</v>
      </c>
      <c r="M858">
        <v>0</v>
      </c>
      <c r="N858">
        <v>0</v>
      </c>
      <c r="O858">
        <v>3.6345606591955269E-3</v>
      </c>
      <c r="P858">
        <v>3.9086131720349679E-2</v>
      </c>
      <c r="Q858">
        <v>0.8582144519065209</v>
      </c>
      <c r="R858">
        <v>0.15740036241452801</v>
      </c>
      <c r="S858">
        <v>5.951451444349333E-2</v>
      </c>
      <c r="T858">
        <v>1.3059220431807239</v>
      </c>
      <c r="U858">
        <v>0</v>
      </c>
    </row>
    <row r="859" spans="1:21" x14ac:dyDescent="0.25">
      <c r="A859">
        <v>2035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2.2001740630212798</v>
      </c>
      <c r="J859">
        <v>200.40755396548661</v>
      </c>
      <c r="K859">
        <v>97.834113483348688</v>
      </c>
      <c r="L859">
        <v>24.750714832887589</v>
      </c>
      <c r="M859">
        <v>0</v>
      </c>
      <c r="N859">
        <v>0</v>
      </c>
      <c r="O859">
        <v>9.6302004962931648E-3</v>
      </c>
      <c r="P859">
        <v>0.17588135490699769</v>
      </c>
      <c r="Q859">
        <v>3.8269079229252401</v>
      </c>
      <c r="R859">
        <v>0.68836779661504022</v>
      </c>
      <c r="S859">
        <v>0.26298193564256278</v>
      </c>
      <c r="T859">
        <v>1.311408941044288</v>
      </c>
      <c r="U859">
        <v>0</v>
      </c>
    </row>
    <row r="860" spans="1:21" x14ac:dyDescent="0.25">
      <c r="A860">
        <v>2035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1.1690046860153951</v>
      </c>
      <c r="J860">
        <v>92.024241340368235</v>
      </c>
      <c r="K860">
        <v>39.16187558409311</v>
      </c>
      <c r="L860">
        <v>9.8764937412775211</v>
      </c>
      <c r="M860">
        <v>0</v>
      </c>
      <c r="N860">
        <v>0</v>
      </c>
      <c r="O860">
        <v>1.0065456687745909E-2</v>
      </c>
      <c r="P860">
        <v>5.4131935526770758E-2</v>
      </c>
      <c r="Q860">
        <v>1.258609428093463</v>
      </c>
      <c r="R860">
        <v>0.23012368851358389</v>
      </c>
      <c r="S860">
        <v>8.6526502005032285E-2</v>
      </c>
      <c r="T860">
        <v>0.55940450313101886</v>
      </c>
      <c r="U860">
        <v>0</v>
      </c>
    </row>
    <row r="861" spans="1:21" x14ac:dyDescent="0.25">
      <c r="A861">
        <v>2035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2.8435415308731482</v>
      </c>
      <c r="J861">
        <v>265.64795750861498</v>
      </c>
      <c r="K861">
        <v>97.356401891961511</v>
      </c>
      <c r="L861">
        <v>25.442768196830752</v>
      </c>
      <c r="M861">
        <v>0</v>
      </c>
      <c r="N861">
        <v>0</v>
      </c>
      <c r="O861">
        <v>1.327511717074023E-2</v>
      </c>
      <c r="P861">
        <v>0.25175691870118783</v>
      </c>
      <c r="Q861">
        <v>5.0900860205183758</v>
      </c>
      <c r="R861">
        <v>0.87616485213953865</v>
      </c>
      <c r="S861">
        <v>0.33683139766786713</v>
      </c>
      <c r="T861">
        <v>1.46395741653802</v>
      </c>
      <c r="U861">
        <v>0</v>
      </c>
    </row>
    <row r="862" spans="1:21" x14ac:dyDescent="0.25">
      <c r="A862">
        <v>2035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4.4684646606445208E-2</v>
      </c>
      <c r="J862">
        <v>12.138165194660409</v>
      </c>
      <c r="K862">
        <v>7.1775688291192008</v>
      </c>
      <c r="L862">
        <v>2.0796144314855298</v>
      </c>
      <c r="M862">
        <v>0</v>
      </c>
      <c r="N862">
        <v>0</v>
      </c>
      <c r="O862">
        <v>1.5345083027113981E-4</v>
      </c>
      <c r="P862">
        <v>1.195542054183532E-4</v>
      </c>
      <c r="Q862">
        <v>6.1923352381680119E-2</v>
      </c>
      <c r="R862">
        <v>1.536642407544422E-2</v>
      </c>
      <c r="S862">
        <v>4.544223872115249E-3</v>
      </c>
      <c r="T862">
        <v>5.4221653108543176E-3</v>
      </c>
      <c r="U862">
        <v>0</v>
      </c>
    </row>
    <row r="863" spans="1:21" x14ac:dyDescent="0.25">
      <c r="A863">
        <v>2035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5.3113079711346017E-2</v>
      </c>
      <c r="J863">
        <v>2.864699595827751</v>
      </c>
      <c r="K863">
        <v>1.273727184526726</v>
      </c>
      <c r="L863">
        <v>0.33643127956569358</v>
      </c>
      <c r="M863">
        <v>0</v>
      </c>
      <c r="N863">
        <v>0</v>
      </c>
      <c r="O863">
        <v>4.760151205437083E-4</v>
      </c>
      <c r="P863">
        <v>5.2882611994773156E-3</v>
      </c>
      <c r="Q863">
        <v>0.13257656821439981</v>
      </c>
      <c r="R863">
        <v>2.491222749382838E-2</v>
      </c>
      <c r="S863">
        <v>7.6949590019776797E-3</v>
      </c>
      <c r="T863">
        <v>0.18334454263582189</v>
      </c>
      <c r="U863">
        <v>0</v>
      </c>
    </row>
    <row r="864" spans="1:21" x14ac:dyDescent="0.25">
      <c r="A864">
        <v>2035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0.1337714771220051</v>
      </c>
      <c r="J864">
        <v>5.1760080537645656</v>
      </c>
      <c r="K864">
        <v>3.1349762490647768</v>
      </c>
      <c r="L864">
        <v>0.84099961357164243</v>
      </c>
      <c r="M864">
        <v>0</v>
      </c>
      <c r="N864">
        <v>0</v>
      </c>
      <c r="O864">
        <v>1.122001159088088E-3</v>
      </c>
      <c r="P864">
        <v>1.870304589927246E-2</v>
      </c>
      <c r="Q864">
        <v>0.51012011528635925</v>
      </c>
      <c r="R864">
        <v>9.5662308260385243E-2</v>
      </c>
      <c r="S864">
        <v>2.9195005584965541E-2</v>
      </c>
      <c r="T864">
        <v>0.1567256460453397</v>
      </c>
      <c r="U864">
        <v>0</v>
      </c>
    </row>
    <row r="865" spans="1:21" x14ac:dyDescent="0.25">
      <c r="A865">
        <v>2035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7.2792221150985673E-2</v>
      </c>
      <c r="J865">
        <v>2.4732141332758402</v>
      </c>
      <c r="K865">
        <v>1.322211646185141</v>
      </c>
      <c r="L865">
        <v>0.35077782670723229</v>
      </c>
      <c r="M865">
        <v>0</v>
      </c>
      <c r="N865">
        <v>0</v>
      </c>
      <c r="O865">
        <v>1.2441767476586191E-3</v>
      </c>
      <c r="P865">
        <v>6.4840591933121262E-3</v>
      </c>
      <c r="Q865">
        <v>0.18399828135793261</v>
      </c>
      <c r="R865">
        <v>3.4732857566256853E-2</v>
      </c>
      <c r="S865">
        <v>1.058943551870308E-2</v>
      </c>
      <c r="T865">
        <v>7.4332571685618992E-2</v>
      </c>
      <c r="U865">
        <v>0</v>
      </c>
    </row>
    <row r="866" spans="1:21" x14ac:dyDescent="0.25">
      <c r="A866">
        <v>2035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0.15643067293413709</v>
      </c>
      <c r="J866">
        <v>4.6746206815705191</v>
      </c>
      <c r="K866">
        <v>2.323230015248805</v>
      </c>
      <c r="L866">
        <v>0.64576417798418995</v>
      </c>
      <c r="M866">
        <v>0</v>
      </c>
      <c r="N866">
        <v>0</v>
      </c>
      <c r="O866">
        <v>1.1228961496498879E-3</v>
      </c>
      <c r="P866">
        <v>1.8635890632051219E-2</v>
      </c>
      <c r="Q866">
        <v>0.51310597561735494</v>
      </c>
      <c r="R866">
        <v>9.4082849508874383E-2</v>
      </c>
      <c r="S866">
        <v>2.7593692954648589E-2</v>
      </c>
      <c r="T866">
        <v>0.13127991680585241</v>
      </c>
      <c r="U866">
        <v>0</v>
      </c>
    </row>
    <row r="867" spans="1:21" x14ac:dyDescent="0.25">
      <c r="A867">
        <v>2035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3.2868298797607429</v>
      </c>
      <c r="J867">
        <v>32.505678955078089</v>
      </c>
      <c r="K867">
        <v>18.473553955078131</v>
      </c>
      <c r="L867">
        <v>5.101816284179681</v>
      </c>
      <c r="M867">
        <v>0</v>
      </c>
      <c r="N867">
        <v>0</v>
      </c>
      <c r="O867">
        <v>1.258596345782282E-3</v>
      </c>
      <c r="P867">
        <v>2.9887215167284039E-2</v>
      </c>
      <c r="Q867">
        <v>0.76289318847656318</v>
      </c>
      <c r="R867">
        <v>9.2061708450317248E-2</v>
      </c>
      <c r="S867">
        <v>2.317829203605646E-2</v>
      </c>
      <c r="T867">
        <v>3.5203992605209337E-2</v>
      </c>
      <c r="U867">
        <v>0</v>
      </c>
    </row>
    <row r="868" spans="1:21" x14ac:dyDescent="0.25">
      <c r="A868">
        <v>2035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5.847586092506174E-2</v>
      </c>
      <c r="J868">
        <v>0.94789897370064891</v>
      </c>
      <c r="K868">
        <v>0.38966337747115748</v>
      </c>
      <c r="L868">
        <v>9.7509441216308779E-2</v>
      </c>
      <c r="M868">
        <v>0</v>
      </c>
      <c r="N868">
        <v>0</v>
      </c>
      <c r="O868">
        <v>9.4154330794792078E-5</v>
      </c>
      <c r="P868">
        <v>1.4260242739838271E-3</v>
      </c>
      <c r="Q868">
        <v>2.0600684443628319E-2</v>
      </c>
      <c r="R868">
        <v>3.630284515686766E-3</v>
      </c>
      <c r="S868">
        <v>1.6017577716640251E-3</v>
      </c>
      <c r="T868">
        <v>3.1522426109878009E-2</v>
      </c>
      <c r="U868">
        <v>0</v>
      </c>
    </row>
    <row r="869" spans="1:21" x14ac:dyDescent="0.25">
      <c r="A869">
        <v>2035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0.1741169699876583</v>
      </c>
      <c r="J869">
        <v>2.474219461259989</v>
      </c>
      <c r="K869">
        <v>1.2637498952129931</v>
      </c>
      <c r="L869">
        <v>0.31831961676084097</v>
      </c>
      <c r="M869">
        <v>0</v>
      </c>
      <c r="N869">
        <v>0</v>
      </c>
      <c r="O869">
        <v>3.7884382972075051E-4</v>
      </c>
      <c r="P869">
        <v>7.8372411706298193E-3</v>
      </c>
      <c r="Q869">
        <v>0.1189293467335258</v>
      </c>
      <c r="R869">
        <v>2.0833488890206978E-2</v>
      </c>
      <c r="S869">
        <v>8.8743971987186882E-3</v>
      </c>
      <c r="T869">
        <v>4.0909751864610183E-2</v>
      </c>
      <c r="U869">
        <v>0</v>
      </c>
    </row>
    <row r="870" spans="1:21" x14ac:dyDescent="0.25">
      <c r="A870">
        <v>2035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8.4339289506496315E-2</v>
      </c>
      <c r="J870">
        <v>1.1297850271300769</v>
      </c>
      <c r="K870">
        <v>0.49525243988703932</v>
      </c>
      <c r="L870">
        <v>0.12335665416980079</v>
      </c>
      <c r="M870">
        <v>0</v>
      </c>
      <c r="N870">
        <v>0</v>
      </c>
      <c r="O870">
        <v>2.7510569234573211E-4</v>
      </c>
      <c r="P870">
        <v>2.0956308169988811E-3</v>
      </c>
      <c r="Q870">
        <v>3.2340704572809111E-2</v>
      </c>
      <c r="R870">
        <v>5.7303081035085298E-3</v>
      </c>
      <c r="S870">
        <v>2.4554509449305128E-3</v>
      </c>
      <c r="T870">
        <v>1.4408147512012149E-2</v>
      </c>
      <c r="U870">
        <v>0</v>
      </c>
    </row>
    <row r="871" spans="1:21" x14ac:dyDescent="0.25">
      <c r="A871">
        <v>2035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0.31952911474217288</v>
      </c>
      <c r="J871">
        <v>4.3639762487585934</v>
      </c>
      <c r="K871">
        <v>1.6588045009689429</v>
      </c>
      <c r="L871">
        <v>0.42370438884382539</v>
      </c>
      <c r="M871">
        <v>0</v>
      </c>
      <c r="N871">
        <v>0</v>
      </c>
      <c r="O871">
        <v>9.5684677209310291E-4</v>
      </c>
      <c r="P871">
        <v>1.425799162412957E-2</v>
      </c>
      <c r="Q871">
        <v>0.22456375045325791</v>
      </c>
      <c r="R871">
        <v>3.8643109049553682E-2</v>
      </c>
      <c r="S871">
        <v>1.581896192891586E-2</v>
      </c>
      <c r="T871">
        <v>6.2019562205057797E-2</v>
      </c>
      <c r="U871">
        <v>0</v>
      </c>
    </row>
    <row r="872" spans="1:21" x14ac:dyDescent="0.25">
      <c r="A872">
        <v>2035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3.6230251007080052</v>
      </c>
      <c r="J872">
        <v>34.573872558593713</v>
      </c>
      <c r="K872">
        <v>19.623657852172819</v>
      </c>
      <c r="L872">
        <v>5.4076493377685457</v>
      </c>
      <c r="M872">
        <v>0</v>
      </c>
      <c r="N872">
        <v>0</v>
      </c>
      <c r="O872">
        <v>1.365204154746609E-3</v>
      </c>
      <c r="P872">
        <v>3.3004924913635422E-2</v>
      </c>
      <c r="Q872">
        <v>0.83911279869079458</v>
      </c>
      <c r="R872">
        <v>9.9488712668418675E-2</v>
      </c>
      <c r="S872">
        <v>2.4791766799986379E-2</v>
      </c>
      <c r="T872">
        <v>3.7689526841044443E-2</v>
      </c>
      <c r="U872">
        <v>0</v>
      </c>
    </row>
    <row r="873" spans="1:21" x14ac:dyDescent="0.25">
      <c r="A873">
        <v>2035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5.6646413688108188E-2</v>
      </c>
      <c r="J873">
        <v>0.94474960604626435</v>
      </c>
      <c r="K873">
        <v>0.38183780498951492</v>
      </c>
      <c r="L873">
        <v>9.5591419519350296E-2</v>
      </c>
      <c r="M873">
        <v>0</v>
      </c>
      <c r="N873">
        <v>0</v>
      </c>
      <c r="O873">
        <v>9.0566024835439044E-5</v>
      </c>
      <c r="P873">
        <v>1.379076757911547E-3</v>
      </c>
      <c r="Q873">
        <v>1.9750692677600001E-2</v>
      </c>
      <c r="R873">
        <v>3.486749002974084E-3</v>
      </c>
      <c r="S873">
        <v>1.5496375174834411E-3</v>
      </c>
      <c r="T873">
        <v>2.9629848681335721E-2</v>
      </c>
      <c r="U873">
        <v>0</v>
      </c>
    </row>
    <row r="874" spans="1:21" x14ac:dyDescent="0.25">
      <c r="A874">
        <v>2035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0.1701008397607035</v>
      </c>
      <c r="J874">
        <v>2.520265917879922</v>
      </c>
      <c r="K874">
        <v>1.267698213108915</v>
      </c>
      <c r="L874">
        <v>0.31933339214412337</v>
      </c>
      <c r="M874">
        <v>0</v>
      </c>
      <c r="N874">
        <v>0</v>
      </c>
      <c r="O874">
        <v>3.6224043078326708E-4</v>
      </c>
      <c r="P874">
        <v>7.5345323075776578E-3</v>
      </c>
      <c r="Q874">
        <v>0.11330224427802291</v>
      </c>
      <c r="R874">
        <v>1.9880398007316041E-2</v>
      </c>
      <c r="S874">
        <v>8.5388064137029342E-3</v>
      </c>
      <c r="T874">
        <v>3.834575776539343E-2</v>
      </c>
      <c r="U874">
        <v>0</v>
      </c>
    </row>
    <row r="875" spans="1:21" x14ac:dyDescent="0.25">
      <c r="A875">
        <v>2035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8.2063337923669655E-2</v>
      </c>
      <c r="J875">
        <v>1.1501501053002821</v>
      </c>
      <c r="K875">
        <v>0.49530251038820672</v>
      </c>
      <c r="L875">
        <v>0.1234833799321569</v>
      </c>
      <c r="M875">
        <v>0</v>
      </c>
      <c r="N875">
        <v>0</v>
      </c>
      <c r="O875">
        <v>2.647984517983643E-4</v>
      </c>
      <c r="P875">
        <v>2.0309971677966131E-3</v>
      </c>
      <c r="Q875">
        <v>3.0981628081357831E-2</v>
      </c>
      <c r="R875">
        <v>5.4971441175606303E-3</v>
      </c>
      <c r="S875">
        <v>2.3777081449306171E-3</v>
      </c>
      <c r="T875">
        <v>1.355679973234054E-2</v>
      </c>
      <c r="U875">
        <v>0</v>
      </c>
    </row>
    <row r="876" spans="1:21" x14ac:dyDescent="0.25">
      <c r="A876">
        <v>2035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0.31619892570154701</v>
      </c>
      <c r="J876">
        <v>4.5457442601022926</v>
      </c>
      <c r="K876">
        <v>1.7112276138716129</v>
      </c>
      <c r="L876">
        <v>0.4364832649492571</v>
      </c>
      <c r="M876">
        <v>0</v>
      </c>
      <c r="N876">
        <v>0</v>
      </c>
      <c r="O876">
        <v>9.0859049897557887E-4</v>
      </c>
      <c r="P876">
        <v>1.3597209044366581E-2</v>
      </c>
      <c r="Q876">
        <v>0.21239616028002559</v>
      </c>
      <c r="R876">
        <v>3.6609976175699742E-2</v>
      </c>
      <c r="S876">
        <v>1.509630829881671E-2</v>
      </c>
      <c r="T876">
        <v>5.7923031905995917E-2</v>
      </c>
      <c r="U876">
        <v>0</v>
      </c>
    </row>
    <row r="877" spans="1:21" x14ac:dyDescent="0.25">
      <c r="A877">
        <v>2035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0.26162986561655971</v>
      </c>
      <c r="K877">
        <v>0.1255639622956512</v>
      </c>
      <c r="L877">
        <v>0.10948266483843309</v>
      </c>
      <c r="M877">
        <v>1.3833749844343381E-4</v>
      </c>
      <c r="N877">
        <v>0</v>
      </c>
      <c r="O877">
        <v>3.4429748011461933E-5</v>
      </c>
      <c r="P877">
        <v>0</v>
      </c>
      <c r="Q877">
        <v>9.3910319044953061E-3</v>
      </c>
      <c r="R877">
        <v>2.2250805823132371E-3</v>
      </c>
      <c r="S877">
        <v>4.5036065040039751E-4</v>
      </c>
      <c r="T877">
        <v>0</v>
      </c>
      <c r="U877">
        <v>0.23948950164653429</v>
      </c>
    </row>
    <row r="878" spans="1:21" x14ac:dyDescent="0.25">
      <c r="A878">
        <v>2035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1.0627911130042951E-2</v>
      </c>
      <c r="K878">
        <v>1.48372291727798E-2</v>
      </c>
      <c r="L878">
        <v>9.173980217994088E-3</v>
      </c>
      <c r="M878">
        <v>1.5702432841038041E-3</v>
      </c>
      <c r="N878">
        <v>3.0954626777195469E-3</v>
      </c>
      <c r="O878">
        <v>9.2391928097484942E-3</v>
      </c>
      <c r="P878">
        <v>2.6779318027965811E-3</v>
      </c>
      <c r="Q878">
        <v>5.2666682891977741E-2</v>
      </c>
      <c r="R878">
        <v>9.4408453485137472E-3</v>
      </c>
      <c r="S878">
        <v>2.529319225762734E-3</v>
      </c>
      <c r="T878">
        <v>0.2103075570322526</v>
      </c>
      <c r="U878">
        <v>0.2444517330795706</v>
      </c>
    </row>
    <row r="879" spans="1:21" x14ac:dyDescent="0.25">
      <c r="A879">
        <v>2035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2.1443385954074721E-2</v>
      </c>
      <c r="K879">
        <v>5.6796621131692523E-2</v>
      </c>
      <c r="L879">
        <v>3.3894253206638192E-2</v>
      </c>
      <c r="M879">
        <v>2.8724391132957088E-3</v>
      </c>
      <c r="N879">
        <v>5.2736731926878314E-3</v>
      </c>
      <c r="O879">
        <v>1.5352358181376291E-2</v>
      </c>
      <c r="P879">
        <v>1.2497615373575211E-2</v>
      </c>
      <c r="Q879">
        <v>0.24473514033728899</v>
      </c>
      <c r="R879">
        <v>4.3785300886641003E-2</v>
      </c>
      <c r="S879">
        <v>1.198077444806208E-2</v>
      </c>
      <c r="T879">
        <v>0.2275338977083603</v>
      </c>
      <c r="U879">
        <v>0.2638645041952104</v>
      </c>
    </row>
    <row r="880" spans="1:21" x14ac:dyDescent="0.25">
      <c r="A880">
        <v>2035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9.8689988540659693E-3</v>
      </c>
      <c r="K880">
        <v>2.303280952959514E-2</v>
      </c>
      <c r="L880">
        <v>1.3741270780428579E-2</v>
      </c>
      <c r="M880">
        <v>3.600622771964419E-3</v>
      </c>
      <c r="N880">
        <v>7.2240226266470616E-3</v>
      </c>
      <c r="O880">
        <v>2.1564210883071679E-2</v>
      </c>
      <c r="P880">
        <v>4.0687886333907889E-3</v>
      </c>
      <c r="Q880">
        <v>8.0960389322678072E-2</v>
      </c>
      <c r="R880">
        <v>1.449767895973883E-2</v>
      </c>
      <c r="S880">
        <v>3.9202023184395892E-3</v>
      </c>
      <c r="T880">
        <v>0.1009754588214935</v>
      </c>
      <c r="U880">
        <v>0.1171976704725864</v>
      </c>
    </row>
    <row r="881" spans="1:21" x14ac:dyDescent="0.25">
      <c r="A881">
        <v>2035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2.613782459443471E-2</v>
      </c>
      <c r="K881">
        <v>8.2138607905424321E-2</v>
      </c>
      <c r="L881">
        <v>4.7899248178023157E-2</v>
      </c>
      <c r="M881">
        <v>7.9760752915939512E-3</v>
      </c>
      <c r="N881">
        <v>1.177941600920659E-2</v>
      </c>
      <c r="O881">
        <v>3.4143087143300423E-2</v>
      </c>
      <c r="P881">
        <v>1.7710036747859439E-2</v>
      </c>
      <c r="Q881">
        <v>0.33682301401463011</v>
      </c>
      <c r="R881">
        <v>6.0039892373524993E-2</v>
      </c>
      <c r="S881">
        <v>1.6452380073401319E-2</v>
      </c>
      <c r="T881">
        <v>0.25651896500597599</v>
      </c>
      <c r="U881">
        <v>0.2970580409222971</v>
      </c>
    </row>
    <row r="882" spans="1:21" x14ac:dyDescent="0.25">
      <c r="A882">
        <v>2035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2.8298340343236879</v>
      </c>
      <c r="K882">
        <v>1.328753093242645</v>
      </c>
      <c r="L882">
        <v>1.152781020283699</v>
      </c>
      <c r="M882">
        <v>7.0881380440667177E-2</v>
      </c>
      <c r="N882">
        <v>7.427220249362286E-2</v>
      </c>
      <c r="O882">
        <v>0.2344975068420167</v>
      </c>
      <c r="P882">
        <v>0.45478872128576009</v>
      </c>
      <c r="Q882">
        <v>0.89908504975587011</v>
      </c>
      <c r="R882">
        <v>0.36404166182130498</v>
      </c>
      <c r="S882">
        <v>3.3942731798626453E-2</v>
      </c>
      <c r="T882">
        <v>1.357443381130695</v>
      </c>
      <c r="U882">
        <v>1.356509398563069</v>
      </c>
    </row>
    <row r="883" spans="1:21" x14ac:dyDescent="0.25">
      <c r="A883">
        <v>2035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1.578762205038758</v>
      </c>
      <c r="K883">
        <v>0.41222559843811818</v>
      </c>
      <c r="L883">
        <v>0.33032666660109111</v>
      </c>
      <c r="M883">
        <v>7.954528720164852E-3</v>
      </c>
      <c r="N883">
        <v>1.5791814384862671E-2</v>
      </c>
      <c r="O883">
        <v>4.4612363768610018E-2</v>
      </c>
      <c r="P883">
        <v>1.354832824962748E-2</v>
      </c>
      <c r="Q883">
        <v>0.23931532491368229</v>
      </c>
      <c r="R883">
        <v>4.2005756421128963E-2</v>
      </c>
      <c r="S883">
        <v>1.205072892668722E-2</v>
      </c>
      <c r="T883">
        <v>1.06610681498931</v>
      </c>
      <c r="U883">
        <v>1.2318706335472061</v>
      </c>
    </row>
    <row r="884" spans="1:21" x14ac:dyDescent="0.25">
      <c r="A884">
        <v>2035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3.144268647392737</v>
      </c>
      <c r="K884">
        <v>1.1843726288185279</v>
      </c>
      <c r="L884">
        <v>0.91924869147589006</v>
      </c>
      <c r="M884">
        <v>1.348987709347811E-2</v>
      </c>
      <c r="N884">
        <v>2.400030563184611E-2</v>
      </c>
      <c r="O884">
        <v>6.5055840049538446E-2</v>
      </c>
      <c r="P884">
        <v>5.8612761184126318E-2</v>
      </c>
      <c r="Q884">
        <v>1.026488574181736</v>
      </c>
      <c r="R884">
        <v>0.18074530713239301</v>
      </c>
      <c r="S884">
        <v>5.1215183683909628E-2</v>
      </c>
      <c r="T884">
        <v>1.0691011628328999</v>
      </c>
      <c r="U884">
        <v>1.23575363050954</v>
      </c>
    </row>
    <row r="885" spans="1:21" x14ac:dyDescent="0.25">
      <c r="A885">
        <v>2035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1.4439617306074981</v>
      </c>
      <c r="K885">
        <v>0.47400855587444851</v>
      </c>
      <c r="L885">
        <v>0.36712234346658451</v>
      </c>
      <c r="M885">
        <v>1.7658165719246971E-2</v>
      </c>
      <c r="N885">
        <v>3.5248886520536503E-2</v>
      </c>
      <c r="O885">
        <v>9.6765158589904546E-2</v>
      </c>
      <c r="P885">
        <v>1.9959212577860631E-2</v>
      </c>
      <c r="Q885">
        <v>0.35117012667452641</v>
      </c>
      <c r="R885">
        <v>6.1977516420315411E-2</v>
      </c>
      <c r="S885">
        <v>1.7328762808918239E-2</v>
      </c>
      <c r="T885">
        <v>0.49654932291116488</v>
      </c>
      <c r="U885">
        <v>0.57375220208498767</v>
      </c>
    </row>
    <row r="886" spans="1:21" x14ac:dyDescent="0.25">
      <c r="A886">
        <v>2035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4.1649235140496508</v>
      </c>
      <c r="K886">
        <v>1.37375658202331</v>
      </c>
      <c r="L886">
        <v>1.0412265329207639</v>
      </c>
      <c r="M886">
        <v>3.2573951063054087E-2</v>
      </c>
      <c r="N886">
        <v>4.2730773448407089E-2</v>
      </c>
      <c r="O886">
        <v>0.1165472794491854</v>
      </c>
      <c r="P886">
        <v>7.3231795498178889E-2</v>
      </c>
      <c r="Q886">
        <v>1.2556059936781629</v>
      </c>
      <c r="R886">
        <v>0.22028134126372101</v>
      </c>
      <c r="S886">
        <v>6.1329429233036449E-2</v>
      </c>
      <c r="T886">
        <v>1.0608311784652309</v>
      </c>
      <c r="U886">
        <v>1.2296843398581241</v>
      </c>
    </row>
    <row r="887" spans="1:21" x14ac:dyDescent="0.25">
      <c r="A887">
        <v>2035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0.15979684266820521</v>
      </c>
      <c r="K887">
        <v>0.69689457386731923</v>
      </c>
      <c r="L887">
        <v>0.44019006175734021</v>
      </c>
      <c r="M887">
        <v>2.6373139938514201E-3</v>
      </c>
      <c r="N887">
        <v>0</v>
      </c>
      <c r="O887">
        <v>9.1392060461112064E-4</v>
      </c>
      <c r="P887">
        <v>0</v>
      </c>
      <c r="Q887">
        <v>0.24959552518976841</v>
      </c>
      <c r="R887">
        <v>4.7760553412837893E-2</v>
      </c>
      <c r="S887">
        <v>8.1015928434499014E-3</v>
      </c>
      <c r="T887">
        <v>0</v>
      </c>
      <c r="U887">
        <v>0.7982297284223685</v>
      </c>
    </row>
    <row r="888" spans="1:21" x14ac:dyDescent="0.25">
      <c r="A888">
        <v>2035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4.1044006380468893E-2</v>
      </c>
      <c r="K888">
        <v>8.1797029398386262E-2</v>
      </c>
      <c r="L888">
        <v>4.8075296900919842E-2</v>
      </c>
      <c r="M888">
        <v>3.1762417827883707E-2</v>
      </c>
      <c r="N888">
        <v>6.182533652182428E-2</v>
      </c>
      <c r="O888">
        <v>0.12180983985093009</v>
      </c>
      <c r="P888">
        <v>5.5338095205234673E-2</v>
      </c>
      <c r="Q888">
        <v>0.41683854231971379</v>
      </c>
      <c r="R888">
        <v>6.9446779088527366E-2</v>
      </c>
      <c r="S888">
        <v>2.802724413121226E-2</v>
      </c>
      <c r="T888">
        <v>4.390060148514336</v>
      </c>
      <c r="U888">
        <v>5.1502646089918764</v>
      </c>
    </row>
    <row r="889" spans="1:21" x14ac:dyDescent="0.25">
      <c r="A889">
        <v>2035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7.4519649572108937E-2</v>
      </c>
      <c r="K889">
        <v>0.29742644617887198</v>
      </c>
      <c r="L889">
        <v>0.17149824240272171</v>
      </c>
      <c r="M889">
        <v>4.6132261122852319E-2</v>
      </c>
      <c r="N889">
        <v>8.346188577026345E-2</v>
      </c>
      <c r="O889">
        <v>0.1623105482977</v>
      </c>
      <c r="P889">
        <v>0.20458383768120411</v>
      </c>
      <c r="Q889">
        <v>1.6781802951334659</v>
      </c>
      <c r="R889">
        <v>0.28731779027387749</v>
      </c>
      <c r="S889">
        <v>0.10478320161946141</v>
      </c>
      <c r="T889">
        <v>3.724271441098892</v>
      </c>
      <c r="U889">
        <v>4.4146200247906142</v>
      </c>
    </row>
    <row r="890" spans="1:21" x14ac:dyDescent="0.25">
      <c r="A890">
        <v>2035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3.5633995459926938E-2</v>
      </c>
      <c r="K890">
        <v>0.1155723443484816</v>
      </c>
      <c r="L890">
        <v>6.670813314516541E-2</v>
      </c>
      <c r="M890">
        <v>6.0719315893953178E-2</v>
      </c>
      <c r="N890">
        <v>0.11771029488702819</v>
      </c>
      <c r="O890">
        <v>0.2290546752935933</v>
      </c>
      <c r="P890">
        <v>6.9621220677515985E-2</v>
      </c>
      <c r="Q890">
        <v>0.55878798300745169</v>
      </c>
      <c r="R890">
        <v>9.5416952651227877E-2</v>
      </c>
      <c r="S890">
        <v>3.478553669667557E-2</v>
      </c>
      <c r="T890">
        <v>1.734434098396475</v>
      </c>
      <c r="U890">
        <v>2.0499861030116469</v>
      </c>
    </row>
    <row r="891" spans="1:21" x14ac:dyDescent="0.25">
      <c r="A891">
        <v>2035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6.7915493503550237E-2</v>
      </c>
      <c r="K891">
        <v>0.41549555227145052</v>
      </c>
      <c r="L891">
        <v>0.23597037704658241</v>
      </c>
      <c r="M891">
        <v>9.659427616978529E-2</v>
      </c>
      <c r="N891">
        <v>0.136107930842813</v>
      </c>
      <c r="O891">
        <v>0.28293661610983012</v>
      </c>
      <c r="P891">
        <v>0.22350946750822731</v>
      </c>
      <c r="Q891">
        <v>2.0645375088717159</v>
      </c>
      <c r="R891">
        <v>0.36190655761271717</v>
      </c>
      <c r="S891">
        <v>0.11772374145713629</v>
      </c>
      <c r="T891">
        <v>3.1811656602005769</v>
      </c>
      <c r="U891">
        <v>3.834763383836711</v>
      </c>
    </row>
    <row r="892" spans="1:21" x14ac:dyDescent="0.25">
      <c r="A892">
        <v>2035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0.11221854400634761</v>
      </c>
      <c r="K892">
        <v>5.4817062377929597E-2</v>
      </c>
      <c r="L892">
        <v>4.7975826263427702E-2</v>
      </c>
      <c r="M892">
        <v>5.9410065412521268E-5</v>
      </c>
      <c r="N892">
        <v>0</v>
      </c>
      <c r="O892">
        <v>1.4768892899155601E-5</v>
      </c>
      <c r="P892">
        <v>0</v>
      </c>
      <c r="Q892">
        <v>3.9221694469451854E-3</v>
      </c>
      <c r="R892">
        <v>9.3180924654006931E-4</v>
      </c>
      <c r="S892">
        <v>1.944736093282698E-4</v>
      </c>
      <c r="T892">
        <v>0</v>
      </c>
      <c r="U892">
        <v>0.11138229662481081</v>
      </c>
    </row>
    <row r="893" spans="1:21" x14ac:dyDescent="0.25">
      <c r="A893">
        <v>2035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4.496163241759138E-3</v>
      </c>
      <c r="K893">
        <v>6.6695723119287471E-3</v>
      </c>
      <c r="L893">
        <v>4.1078279245867454E-3</v>
      </c>
      <c r="M893">
        <v>8.091728606300473E-4</v>
      </c>
      <c r="N893">
        <v>1.496519138199634E-3</v>
      </c>
      <c r="O893">
        <v>4.7986146485711999E-3</v>
      </c>
      <c r="P893">
        <v>1.1237945110982831E-3</v>
      </c>
      <c r="Q893">
        <v>2.1967178731285359E-2</v>
      </c>
      <c r="R893">
        <v>3.9690130950056487E-3</v>
      </c>
      <c r="S893">
        <v>1.36007745487532E-3</v>
      </c>
      <c r="T893">
        <v>8.8184240985153997E-2</v>
      </c>
      <c r="U893">
        <v>0.1044864771992703</v>
      </c>
    </row>
    <row r="894" spans="1:21" x14ac:dyDescent="0.25">
      <c r="A894">
        <v>2035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9.0734025246830916E-3</v>
      </c>
      <c r="K894">
        <v>2.5593052744129589E-2</v>
      </c>
      <c r="L894">
        <v>1.5224881670124389E-2</v>
      </c>
      <c r="M894">
        <v>1.4802687045670209E-3</v>
      </c>
      <c r="N894">
        <v>2.5495979815979052E-3</v>
      </c>
      <c r="O894">
        <v>7.9742254445038883E-3</v>
      </c>
      <c r="P894">
        <v>5.2446309252740979E-3</v>
      </c>
      <c r="Q894">
        <v>0.1020789174111581</v>
      </c>
      <c r="R894">
        <v>1.840779176122484E-2</v>
      </c>
      <c r="S894">
        <v>6.4429835453360274E-3</v>
      </c>
      <c r="T894">
        <v>9.5407682480459069E-2</v>
      </c>
      <c r="U894">
        <v>0.1127817466879672</v>
      </c>
    </row>
    <row r="895" spans="1:21" x14ac:dyDescent="0.25">
      <c r="A895">
        <v>2035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4.1758928310559164E-3</v>
      </c>
      <c r="K895">
        <v>1.037842013074017E-2</v>
      </c>
      <c r="L895">
        <v>6.1726197554326243E-3</v>
      </c>
      <c r="M895">
        <v>1.855427085676562E-3</v>
      </c>
      <c r="N895">
        <v>3.4925246350970261E-3</v>
      </c>
      <c r="O895">
        <v>1.1200769606703629E-2</v>
      </c>
      <c r="P895">
        <v>1.7074642374182449E-3</v>
      </c>
      <c r="Q895">
        <v>3.3768520582408423E-2</v>
      </c>
      <c r="R895">
        <v>6.0949688897845326E-3</v>
      </c>
      <c r="S895">
        <v>2.10810905695847E-3</v>
      </c>
      <c r="T895">
        <v>4.2339861005523727E-2</v>
      </c>
      <c r="U895">
        <v>5.0091215525267872E-2</v>
      </c>
    </row>
    <row r="896" spans="1:21" x14ac:dyDescent="0.25">
      <c r="A896">
        <v>2035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1.10636148009064E-2</v>
      </c>
      <c r="K896">
        <v>3.7083669056318158E-2</v>
      </c>
      <c r="L896">
        <v>2.1571650630664161E-2</v>
      </c>
      <c r="M896">
        <v>4.1106792749789926E-3</v>
      </c>
      <c r="N896">
        <v>5.694962174126455E-3</v>
      </c>
      <c r="O896">
        <v>1.773685192563703E-2</v>
      </c>
      <c r="P896">
        <v>7.4320713031809996E-3</v>
      </c>
      <c r="Q896">
        <v>0.14048890307124959</v>
      </c>
      <c r="R896">
        <v>2.524147111734441E-2</v>
      </c>
      <c r="S896">
        <v>8.8488122950755622E-3</v>
      </c>
      <c r="T896">
        <v>0.10756282604543101</v>
      </c>
      <c r="U896">
        <v>0.1269766230236018</v>
      </c>
    </row>
    <row r="897" spans="1:21" x14ac:dyDescent="0.25">
      <c r="A897">
        <v>2035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0.14559299634396999</v>
      </c>
      <c r="K897">
        <v>7.0833529941737569E-2</v>
      </c>
      <c r="L897">
        <v>6.1940344296395708E-2</v>
      </c>
      <c r="M897">
        <v>7.7098594032577115E-5</v>
      </c>
      <c r="N897">
        <v>0</v>
      </c>
      <c r="O897">
        <v>1.9170169693097679E-5</v>
      </c>
      <c r="P897">
        <v>0</v>
      </c>
      <c r="Q897">
        <v>5.1163590695941751E-3</v>
      </c>
      <c r="R897">
        <v>1.214907324989325E-3</v>
      </c>
      <c r="S897">
        <v>2.5212280335836098E-4</v>
      </c>
      <c r="T897">
        <v>0</v>
      </c>
      <c r="U897">
        <v>0.14206896277855791</v>
      </c>
    </row>
    <row r="898" spans="1:21" x14ac:dyDescent="0.25">
      <c r="A898">
        <v>2035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5.8522387080311919E-3</v>
      </c>
      <c r="K898">
        <v>8.5614042387751055E-3</v>
      </c>
      <c r="L898">
        <v>5.2776217060487556E-3</v>
      </c>
      <c r="M898">
        <v>1.0179666772722391E-3</v>
      </c>
      <c r="N898">
        <v>1.9022619709238269E-3</v>
      </c>
      <c r="O898">
        <v>6.0292716382943446E-3</v>
      </c>
      <c r="P898">
        <v>1.464648827472978E-3</v>
      </c>
      <c r="Q898">
        <v>2.8662706375133649E-2</v>
      </c>
      <c r="R898">
        <v>5.1710918194468039E-3</v>
      </c>
      <c r="S898">
        <v>1.699803019022182E-3</v>
      </c>
      <c r="T898">
        <v>0.1149483089901301</v>
      </c>
      <c r="U898">
        <v>0.13571422498988689</v>
      </c>
    </row>
    <row r="899" spans="1:21" x14ac:dyDescent="0.25">
      <c r="A899">
        <v>2035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1.1809475753603889E-2</v>
      </c>
      <c r="K899">
        <v>3.2834614202436767E-2</v>
      </c>
      <c r="L899">
        <v>1.9546624732518392E-2</v>
      </c>
      <c r="M899">
        <v>1.8622191461380091E-3</v>
      </c>
      <c r="N899">
        <v>3.240852752336184E-3</v>
      </c>
      <c r="O899">
        <v>1.0019185684503121E-2</v>
      </c>
      <c r="P899">
        <v>6.8353498736796773E-3</v>
      </c>
      <c r="Q899">
        <v>0.13319219646486299</v>
      </c>
      <c r="R899">
        <v>2.3982851811484161E-2</v>
      </c>
      <c r="S899">
        <v>8.0522211015818142E-3</v>
      </c>
      <c r="T899">
        <v>0.12436406152126391</v>
      </c>
      <c r="U899">
        <v>0.14648899896758749</v>
      </c>
    </row>
    <row r="900" spans="1:21" x14ac:dyDescent="0.25">
      <c r="A900">
        <v>2035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5.4351307470835346E-3</v>
      </c>
      <c r="K900">
        <v>1.3315108283051011E-2</v>
      </c>
      <c r="L900">
        <v>7.9247263695557263E-3</v>
      </c>
      <c r="M900">
        <v>2.334198846394389E-3</v>
      </c>
      <c r="N900">
        <v>4.4394243478928612E-3</v>
      </c>
      <c r="O900">
        <v>1.4073161052926201E-2</v>
      </c>
      <c r="P900">
        <v>2.225348043867266E-3</v>
      </c>
      <c r="Q900">
        <v>4.4061025873237882E-2</v>
      </c>
      <c r="R900">
        <v>7.9409203863548689E-3</v>
      </c>
      <c r="S900">
        <v>2.634658632896488E-3</v>
      </c>
      <c r="T900">
        <v>5.5190155595956442E-2</v>
      </c>
      <c r="U900">
        <v>6.5062522140602611E-2</v>
      </c>
    </row>
    <row r="901" spans="1:21" x14ac:dyDescent="0.25">
      <c r="A901">
        <v>2035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1.4398652914481979E-2</v>
      </c>
      <c r="K901">
        <v>4.7556131222303809E-2</v>
      </c>
      <c r="L901">
        <v>2.7678911172733169E-2</v>
      </c>
      <c r="M901">
        <v>5.1712806679567996E-3</v>
      </c>
      <c r="N901">
        <v>7.2389763102131636E-3</v>
      </c>
      <c r="O901">
        <v>2.2284927958945381E-2</v>
      </c>
      <c r="P901">
        <v>9.6862405042179162E-3</v>
      </c>
      <c r="Q901">
        <v>0.18330946729420999</v>
      </c>
      <c r="R901">
        <v>3.2886204181804622E-2</v>
      </c>
      <c r="S901">
        <v>1.105872845309595E-2</v>
      </c>
      <c r="T901">
        <v>0.14020799213472701</v>
      </c>
      <c r="U901">
        <v>0.16492456759922711</v>
      </c>
    </row>
    <row r="902" spans="1:21" x14ac:dyDescent="0.25">
      <c r="A902">
        <v>2035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3.2004828643798819</v>
      </c>
      <c r="J902">
        <v>31.483939422607431</v>
      </c>
      <c r="K902">
        <v>18.659188514709459</v>
      </c>
      <c r="L902">
        <v>5.15676442337036</v>
      </c>
      <c r="M902">
        <v>0</v>
      </c>
      <c r="N902">
        <v>0</v>
      </c>
      <c r="O902">
        <v>1.4162269695661941E-3</v>
      </c>
      <c r="P902">
        <v>2.841401234280784E-2</v>
      </c>
      <c r="Q902">
        <v>0.49241714787483198</v>
      </c>
      <c r="R902">
        <v>0.100417838513851</v>
      </c>
      <c r="S902">
        <v>2.2949079602956779E-2</v>
      </c>
      <c r="T902">
        <v>2.9524061411619149E-2</v>
      </c>
      <c r="U902">
        <v>0</v>
      </c>
    </row>
    <row r="903" spans="1:21" x14ac:dyDescent="0.25">
      <c r="A903">
        <v>2035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4.8643379441228277E-2</v>
      </c>
      <c r="J903">
        <v>0.91727461907286467</v>
      </c>
      <c r="K903">
        <v>0.37324897853223221</v>
      </c>
      <c r="L903">
        <v>9.3490732037692162E-2</v>
      </c>
      <c r="M903">
        <v>0</v>
      </c>
      <c r="N903">
        <v>0</v>
      </c>
      <c r="O903">
        <v>7.4516722792601788E-5</v>
      </c>
      <c r="P903">
        <v>1.141741518629462E-3</v>
      </c>
      <c r="Q903">
        <v>1.6007256293641761E-2</v>
      </c>
      <c r="R903">
        <v>2.8199591423378962E-3</v>
      </c>
      <c r="S903">
        <v>1.2690393314133521E-3</v>
      </c>
      <c r="T903">
        <v>2.536948160088091E-2</v>
      </c>
      <c r="U903">
        <v>0</v>
      </c>
    </row>
    <row r="904" spans="1:21" x14ac:dyDescent="0.25">
      <c r="A904">
        <v>2035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0.1465111751393591</v>
      </c>
      <c r="J904">
        <v>2.262247592586855</v>
      </c>
      <c r="K904">
        <v>1.1477505576264631</v>
      </c>
      <c r="L904">
        <v>0.28887591639056048</v>
      </c>
      <c r="M904">
        <v>0</v>
      </c>
      <c r="N904">
        <v>0</v>
      </c>
      <c r="O904">
        <v>3.0621537019945132E-4</v>
      </c>
      <c r="P904">
        <v>6.4142197114188957E-3</v>
      </c>
      <c r="Q904">
        <v>9.6700797149374615E-2</v>
      </c>
      <c r="R904">
        <v>1.6974214786035609E-2</v>
      </c>
      <c r="S904">
        <v>7.2430993489389682E-3</v>
      </c>
      <c r="T904">
        <v>3.3573936801183223E-2</v>
      </c>
      <c r="U904">
        <v>0</v>
      </c>
    </row>
    <row r="905" spans="1:21" x14ac:dyDescent="0.25">
      <c r="A905">
        <v>2035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6.9934072976753719E-2</v>
      </c>
      <c r="J905">
        <v>1.0235788139071349</v>
      </c>
      <c r="K905">
        <v>0.44936478966259552</v>
      </c>
      <c r="L905">
        <v>0.1116628600466345</v>
      </c>
      <c r="M905">
        <v>0</v>
      </c>
      <c r="N905">
        <v>0</v>
      </c>
      <c r="O905">
        <v>2.0548639827987409E-4</v>
      </c>
      <c r="P905">
        <v>1.5731248269930909E-3</v>
      </c>
      <c r="Q905">
        <v>2.390683269775869E-2</v>
      </c>
      <c r="R905">
        <v>4.2622910542704862E-3</v>
      </c>
      <c r="S905">
        <v>1.84071512587636E-3</v>
      </c>
      <c r="T905">
        <v>1.073464338946549E-2</v>
      </c>
      <c r="U905">
        <v>0</v>
      </c>
    </row>
    <row r="906" spans="1:21" x14ac:dyDescent="0.25">
      <c r="A906">
        <v>2035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0.26810973110252151</v>
      </c>
      <c r="J906">
        <v>3.825248502592185</v>
      </c>
      <c r="K906">
        <v>1.43806561263505</v>
      </c>
      <c r="L906">
        <v>0.36771463869015819</v>
      </c>
      <c r="M906">
        <v>0</v>
      </c>
      <c r="N906">
        <v>0</v>
      </c>
      <c r="O906">
        <v>7.8908131253382582E-4</v>
      </c>
      <c r="P906">
        <v>1.1722359532457E-2</v>
      </c>
      <c r="Q906">
        <v>0.18505910240602511</v>
      </c>
      <c r="R906">
        <v>3.1919716473442182E-2</v>
      </c>
      <c r="S906">
        <v>1.302754967856618E-2</v>
      </c>
      <c r="T906">
        <v>5.1084540673260778E-2</v>
      </c>
      <c r="U906">
        <v>0</v>
      </c>
    </row>
    <row r="907" spans="1:21" x14ac:dyDescent="0.25">
      <c r="A907">
        <v>2035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1.1545605468749991</v>
      </c>
      <c r="J907">
        <v>151.6820213241574</v>
      </c>
      <c r="K907">
        <v>91.435256240844623</v>
      </c>
      <c r="L907">
        <v>26.551313199996869</v>
      </c>
      <c r="M907">
        <v>0</v>
      </c>
      <c r="N907">
        <v>0</v>
      </c>
      <c r="O907">
        <v>9.5117336746305126E-2</v>
      </c>
      <c r="P907">
        <v>9.0748768710181881E-4</v>
      </c>
      <c r="Q907">
        <v>20.79686538124081</v>
      </c>
      <c r="R907">
        <v>5.9367232029437922</v>
      </c>
      <c r="S907">
        <v>1.146069523274897</v>
      </c>
      <c r="T907">
        <v>1.891688609659669</v>
      </c>
      <c r="U907">
        <v>0</v>
      </c>
    </row>
    <row r="908" spans="1:21" x14ac:dyDescent="0.25">
      <c r="A908">
        <v>2035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0.7143377030831124</v>
      </c>
      <c r="J908">
        <v>89.086053990396493</v>
      </c>
      <c r="K908">
        <v>33.578153582682532</v>
      </c>
      <c r="L908">
        <v>8.2635165777417008</v>
      </c>
      <c r="M908">
        <v>0</v>
      </c>
      <c r="N908">
        <v>0</v>
      </c>
      <c r="O908">
        <v>2.904604995469144E-3</v>
      </c>
      <c r="P908">
        <v>3.1320248615789983E-2</v>
      </c>
      <c r="Q908">
        <v>0.68056795914752921</v>
      </c>
      <c r="R908">
        <v>0.12502804904153031</v>
      </c>
      <c r="S908">
        <v>4.7635263459181357E-2</v>
      </c>
      <c r="T908">
        <v>1.0564224438680641</v>
      </c>
      <c r="U908">
        <v>0</v>
      </c>
    </row>
    <row r="909" spans="1:21" x14ac:dyDescent="0.25">
      <c r="A909">
        <v>2035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1.8309394064580231</v>
      </c>
      <c r="J909">
        <v>168.12876555812991</v>
      </c>
      <c r="K909">
        <v>82.62397006715851</v>
      </c>
      <c r="L909">
        <v>20.838511914363441</v>
      </c>
      <c r="M909">
        <v>0</v>
      </c>
      <c r="N909">
        <v>0</v>
      </c>
      <c r="O909">
        <v>7.9525970823338052E-3</v>
      </c>
      <c r="P909">
        <v>0.14209466563226669</v>
      </c>
      <c r="Q909">
        <v>3.105075597871704</v>
      </c>
      <c r="R909">
        <v>0.5595545822247382</v>
      </c>
      <c r="S909">
        <v>0.21384409773852861</v>
      </c>
      <c r="T909">
        <v>1.064286476268971</v>
      </c>
      <c r="U909">
        <v>0</v>
      </c>
    </row>
    <row r="910" spans="1:21" x14ac:dyDescent="0.25">
      <c r="A910">
        <v>2035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0.9776848718565323</v>
      </c>
      <c r="J910">
        <v>77.506049808866521</v>
      </c>
      <c r="K910">
        <v>33.290682087137412</v>
      </c>
      <c r="L910">
        <v>8.3616347179164485</v>
      </c>
      <c r="M910">
        <v>0</v>
      </c>
      <c r="N910">
        <v>0</v>
      </c>
      <c r="O910">
        <v>7.9458808819779739E-3</v>
      </c>
      <c r="P910">
        <v>4.2012637096386148E-2</v>
      </c>
      <c r="Q910">
        <v>0.99410806057449352</v>
      </c>
      <c r="R910">
        <v>0.18299230596173721</v>
      </c>
      <c r="S910">
        <v>6.8546169183164488E-2</v>
      </c>
      <c r="T910">
        <v>0.43823976864737108</v>
      </c>
      <c r="U910">
        <v>0</v>
      </c>
    </row>
    <row r="911" spans="1:21" x14ac:dyDescent="0.25">
      <c r="A911">
        <v>2035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2.376820419275139</v>
      </c>
      <c r="J911">
        <v>216.16063552621691</v>
      </c>
      <c r="K911">
        <v>79.362496443554264</v>
      </c>
      <c r="L911">
        <v>20.724631388175499</v>
      </c>
      <c r="M911">
        <v>0</v>
      </c>
      <c r="N911">
        <v>0</v>
      </c>
      <c r="O911">
        <v>1.105262949204886E-2</v>
      </c>
      <c r="P911">
        <v>0.20495739722101039</v>
      </c>
      <c r="Q911">
        <v>4.1673116773433421</v>
      </c>
      <c r="R911">
        <v>0.71875591076627487</v>
      </c>
      <c r="S911">
        <v>0.27580153218476761</v>
      </c>
      <c r="T911">
        <v>1.1929764269129139</v>
      </c>
      <c r="U911">
        <v>0</v>
      </c>
    </row>
    <row r="912" spans="1:21" x14ac:dyDescent="0.25">
      <c r="A912">
        <v>2035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3.0951490402221629E-2</v>
      </c>
      <c r="J912">
        <v>10.297468523830171</v>
      </c>
      <c r="K912">
        <v>6.1227268324494304</v>
      </c>
      <c r="L912">
        <v>1.7739938084781131</v>
      </c>
      <c r="M912">
        <v>0</v>
      </c>
      <c r="N912">
        <v>0</v>
      </c>
      <c r="O912">
        <v>2.3615313907612251E-4</v>
      </c>
      <c r="P912">
        <v>7.495082447530875E-5</v>
      </c>
      <c r="Q912">
        <v>8.9960408265469513E-2</v>
      </c>
      <c r="R912">
        <v>1.285483660583848E-2</v>
      </c>
      <c r="S912">
        <v>3.7618904388509681E-3</v>
      </c>
      <c r="T912">
        <v>3.5680049869115408E-3</v>
      </c>
      <c r="U912">
        <v>0</v>
      </c>
    </row>
    <row r="913" spans="1:21" x14ac:dyDescent="0.25">
      <c r="A913">
        <v>2035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4.3612754501098167E-2</v>
      </c>
      <c r="J913">
        <v>2.5740188100847701</v>
      </c>
      <c r="K913">
        <v>1.1335435495242689</v>
      </c>
      <c r="L913">
        <v>0.2988094568808799</v>
      </c>
      <c r="M913">
        <v>0</v>
      </c>
      <c r="N913">
        <v>0</v>
      </c>
      <c r="O913">
        <v>3.8811906685552039E-4</v>
      </c>
      <c r="P913">
        <v>4.4292070913192431E-3</v>
      </c>
      <c r="Q913">
        <v>0.1071107084299501</v>
      </c>
      <c r="R913">
        <v>2.0077652212134669E-2</v>
      </c>
      <c r="S913">
        <v>6.2737189633183784E-3</v>
      </c>
      <c r="T913">
        <v>0.151419514618503</v>
      </c>
      <c r="U913">
        <v>0</v>
      </c>
    </row>
    <row r="914" spans="1:21" x14ac:dyDescent="0.25">
      <c r="A914">
        <v>2035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0.11025135011315031</v>
      </c>
      <c r="J914">
        <v>4.4019654629507352</v>
      </c>
      <c r="K914">
        <v>2.671433697187223</v>
      </c>
      <c r="L914">
        <v>0.71457168924473158</v>
      </c>
      <c r="M914">
        <v>0</v>
      </c>
      <c r="N914">
        <v>0</v>
      </c>
      <c r="O914">
        <v>9.4125148395261013E-4</v>
      </c>
      <c r="P914">
        <v>1.540634960259692E-2</v>
      </c>
      <c r="Q914">
        <v>0.41655284263524539</v>
      </c>
      <c r="R914">
        <v>7.8095615542082233E-2</v>
      </c>
      <c r="S914">
        <v>2.3924908843112679E-2</v>
      </c>
      <c r="T914">
        <v>0.128565591586141</v>
      </c>
      <c r="U914">
        <v>0</v>
      </c>
    </row>
    <row r="915" spans="1:21" x14ac:dyDescent="0.25">
      <c r="A915">
        <v>2035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6.0581984180255039E-2</v>
      </c>
      <c r="J915">
        <v>2.15141100793553</v>
      </c>
      <c r="K915">
        <v>1.146810873857524</v>
      </c>
      <c r="L915">
        <v>0.30299052535208248</v>
      </c>
      <c r="M915">
        <v>0</v>
      </c>
      <c r="N915">
        <v>0</v>
      </c>
      <c r="O915">
        <v>1.020209704295413E-3</v>
      </c>
      <c r="P915">
        <v>5.3344921020500912E-3</v>
      </c>
      <c r="Q915">
        <v>0.15022601387405679</v>
      </c>
      <c r="R915">
        <v>2.8385317261183571E-2</v>
      </c>
      <c r="S915">
        <v>8.694191051035827E-3</v>
      </c>
      <c r="T915">
        <v>6.0754519746656258E-2</v>
      </c>
      <c r="U915">
        <v>0</v>
      </c>
    </row>
    <row r="916" spans="1:21" x14ac:dyDescent="0.25">
      <c r="A916">
        <v>2035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0.13054085747605149</v>
      </c>
      <c r="J916">
        <v>3.8562313321857729</v>
      </c>
      <c r="K916">
        <v>1.9150983576301761</v>
      </c>
      <c r="L916">
        <v>0.53176216854498382</v>
      </c>
      <c r="M916">
        <v>0</v>
      </c>
      <c r="N916">
        <v>0</v>
      </c>
      <c r="O916">
        <v>9.4092297891924055E-4</v>
      </c>
      <c r="P916">
        <v>1.52375930957217E-2</v>
      </c>
      <c r="Q916">
        <v>0.42210713310212122</v>
      </c>
      <c r="R916">
        <v>7.7524830439597042E-2</v>
      </c>
      <c r="S916">
        <v>2.2735243933576951E-2</v>
      </c>
      <c r="T916">
        <v>0.1072699971795928</v>
      </c>
      <c r="U916">
        <v>0</v>
      </c>
    </row>
    <row r="917" spans="1:21" x14ac:dyDescent="0.25">
      <c r="A917">
        <v>2035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3.1912768859863232</v>
      </c>
      <c r="J917">
        <v>30.78524731445313</v>
      </c>
      <c r="K917">
        <v>18.122732666015601</v>
      </c>
      <c r="L917">
        <v>4.9995734863281172</v>
      </c>
      <c r="M917">
        <v>0</v>
      </c>
      <c r="N917">
        <v>0</v>
      </c>
      <c r="O917">
        <v>1.3184819519519791E-3</v>
      </c>
      <c r="P917">
        <v>2.8398689880967169E-2</v>
      </c>
      <c r="Q917">
        <v>0.45731291198730428</v>
      </c>
      <c r="R917">
        <v>9.1253359794616642E-2</v>
      </c>
      <c r="S917">
        <v>2.1436775445938111E-2</v>
      </c>
      <c r="T917">
        <v>2.7564666032791101E-2</v>
      </c>
      <c r="U917">
        <v>0</v>
      </c>
    </row>
    <row r="918" spans="1:21" x14ac:dyDescent="0.25">
      <c r="A918">
        <v>2035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4.6944076878002873E-2</v>
      </c>
      <c r="J918">
        <v>0.8009457678264279</v>
      </c>
      <c r="K918">
        <v>0.33388580739685331</v>
      </c>
      <c r="L918">
        <v>8.3547759400589658E-2</v>
      </c>
      <c r="M918">
        <v>0</v>
      </c>
      <c r="N918">
        <v>0</v>
      </c>
      <c r="O918">
        <v>7.30674997171932E-5</v>
      </c>
      <c r="P918">
        <v>1.119319692211523E-3</v>
      </c>
      <c r="Q918">
        <v>1.5620351742509151E-2</v>
      </c>
      <c r="R918">
        <v>2.751877306585571E-3</v>
      </c>
      <c r="S918">
        <v>1.245382417689038E-3</v>
      </c>
      <c r="T918">
        <v>2.4758385897994058E-2</v>
      </c>
      <c r="U918">
        <v>0</v>
      </c>
    </row>
    <row r="919" spans="1:21" x14ac:dyDescent="0.25">
      <c r="A919">
        <v>2035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0.14170105501063759</v>
      </c>
      <c r="J919">
        <v>2.0401545087833308</v>
      </c>
      <c r="K919">
        <v>1.0505236307715631</v>
      </c>
      <c r="L919">
        <v>0.26420039412484059</v>
      </c>
      <c r="M919">
        <v>0</v>
      </c>
      <c r="N919">
        <v>0</v>
      </c>
      <c r="O919">
        <v>3.001004585778675E-4</v>
      </c>
      <c r="P919">
        <v>6.2847542287642376E-3</v>
      </c>
      <c r="Q919">
        <v>9.431037046314919E-2</v>
      </c>
      <c r="R919">
        <v>1.6554134239599269E-2</v>
      </c>
      <c r="S919">
        <v>7.1042235409266401E-3</v>
      </c>
      <c r="T919">
        <v>3.2761641362611379E-2</v>
      </c>
      <c r="U919">
        <v>0</v>
      </c>
    </row>
    <row r="920" spans="1:21" x14ac:dyDescent="0.25">
      <c r="A920">
        <v>2035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6.7557500539145388E-2</v>
      </c>
      <c r="J920">
        <v>0.9198950844442273</v>
      </c>
      <c r="K920">
        <v>0.40940542120701162</v>
      </c>
      <c r="L920">
        <v>0.1017258332991411</v>
      </c>
      <c r="M920">
        <v>0</v>
      </c>
      <c r="N920">
        <v>0</v>
      </c>
      <c r="O920">
        <v>2.0159513450949211E-4</v>
      </c>
      <c r="P920">
        <v>1.5434798903369571E-3</v>
      </c>
      <c r="Q920">
        <v>2.333684298374086E-2</v>
      </c>
      <c r="R920">
        <v>4.160394498975338E-3</v>
      </c>
      <c r="S920">
        <v>1.8074638704561961E-3</v>
      </c>
      <c r="T920">
        <v>1.048024857928689E-2</v>
      </c>
      <c r="U920">
        <v>0</v>
      </c>
    </row>
    <row r="921" spans="1:21" x14ac:dyDescent="0.25">
      <c r="A921">
        <v>2035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0.26010666933679522</v>
      </c>
      <c r="J921">
        <v>3.5623934934168031</v>
      </c>
      <c r="K921">
        <v>1.353187937269952</v>
      </c>
      <c r="L921">
        <v>0.34542666412734968</v>
      </c>
      <c r="M921">
        <v>0</v>
      </c>
      <c r="N921">
        <v>0</v>
      </c>
      <c r="O921">
        <v>7.7266167325815236E-4</v>
      </c>
      <c r="P921">
        <v>1.147466453690831E-2</v>
      </c>
      <c r="Q921">
        <v>0.1803440070059478</v>
      </c>
      <c r="R921">
        <v>3.1105137488074381E-2</v>
      </c>
      <c r="S921">
        <v>1.2764835509478481E-2</v>
      </c>
      <c r="T921">
        <v>4.9833559415003108E-2</v>
      </c>
      <c r="U921">
        <v>0</v>
      </c>
    </row>
    <row r="922" spans="1:21" x14ac:dyDescent="0.25">
      <c r="A922">
        <v>2035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3.5273296966552792</v>
      </c>
      <c r="J922">
        <v>32.934765640258732</v>
      </c>
      <c r="K922">
        <v>19.331748191833519</v>
      </c>
      <c r="L922">
        <v>5.322736852645872</v>
      </c>
      <c r="M922">
        <v>0</v>
      </c>
      <c r="N922">
        <v>0</v>
      </c>
      <c r="O922">
        <v>1.4154188144020669E-3</v>
      </c>
      <c r="P922">
        <v>3.1356753688829432E-2</v>
      </c>
      <c r="Q922">
        <v>0.49579694366454991</v>
      </c>
      <c r="R922">
        <v>9.8261572450399348E-2</v>
      </c>
      <c r="S922">
        <v>2.3035787351429429E-2</v>
      </c>
      <c r="T922">
        <v>2.9769729301333391E-2</v>
      </c>
      <c r="U922">
        <v>0</v>
      </c>
    </row>
    <row r="923" spans="1:21" x14ac:dyDescent="0.25">
      <c r="A923">
        <v>2035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4.534633952879457E-2</v>
      </c>
      <c r="J923">
        <v>0.79361820016102103</v>
      </c>
      <c r="K923">
        <v>0.32534973040757142</v>
      </c>
      <c r="L923">
        <v>8.1442541562189691E-2</v>
      </c>
      <c r="M923">
        <v>0</v>
      </c>
      <c r="N923">
        <v>0</v>
      </c>
      <c r="O923">
        <v>7.0297166667384383E-5</v>
      </c>
      <c r="P923">
        <v>1.0821915491413081E-3</v>
      </c>
      <c r="Q923">
        <v>1.4973016956557131E-2</v>
      </c>
      <c r="R923">
        <v>2.6442609990686801E-3</v>
      </c>
      <c r="S923">
        <v>1.2051329224525579E-3</v>
      </c>
      <c r="T923">
        <v>2.3268306799306339E-2</v>
      </c>
      <c r="U923">
        <v>0</v>
      </c>
    </row>
    <row r="924" spans="1:21" x14ac:dyDescent="0.25">
      <c r="A924">
        <v>2035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0.1381778847784545</v>
      </c>
      <c r="J924">
        <v>2.0737304093021161</v>
      </c>
      <c r="K924">
        <v>1.050880618998304</v>
      </c>
      <c r="L924">
        <v>0.26433262401183683</v>
      </c>
      <c r="M924">
        <v>0</v>
      </c>
      <c r="N924">
        <v>0</v>
      </c>
      <c r="O924">
        <v>2.871417188489182E-4</v>
      </c>
      <c r="P924">
        <v>6.0438610809354591E-3</v>
      </c>
      <c r="Q924">
        <v>8.9804395924452662E-2</v>
      </c>
      <c r="R924">
        <v>1.5796051533358949E-2</v>
      </c>
      <c r="S924">
        <v>6.838463146914134E-3</v>
      </c>
      <c r="T924">
        <v>3.071170115635187E-2</v>
      </c>
      <c r="U924">
        <v>0</v>
      </c>
    </row>
    <row r="925" spans="1:21" x14ac:dyDescent="0.25">
      <c r="A925">
        <v>2035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6.5538697593913411E-2</v>
      </c>
      <c r="J925">
        <v>0.93253922329368577</v>
      </c>
      <c r="K925">
        <v>0.40743297706672099</v>
      </c>
      <c r="L925">
        <v>0.10134068938573509</v>
      </c>
      <c r="M925">
        <v>0</v>
      </c>
      <c r="N925">
        <v>0</v>
      </c>
      <c r="O925">
        <v>1.9455333890964921E-4</v>
      </c>
      <c r="P925">
        <v>1.5001162773265371E-3</v>
      </c>
      <c r="Q925">
        <v>2.239311392885289E-2</v>
      </c>
      <c r="R925">
        <v>3.9995301883095618E-3</v>
      </c>
      <c r="S925">
        <v>1.7552481880112011E-3</v>
      </c>
      <c r="T925">
        <v>9.8746515837681344E-3</v>
      </c>
      <c r="U925">
        <v>0</v>
      </c>
    </row>
    <row r="926" spans="1:21" x14ac:dyDescent="0.25">
      <c r="A926">
        <v>2035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0.25700148300270792</v>
      </c>
      <c r="J926">
        <v>3.7089858742786932</v>
      </c>
      <c r="K926">
        <v>1.394791061865357</v>
      </c>
      <c r="L926">
        <v>0.3555656449205738</v>
      </c>
      <c r="M926">
        <v>0</v>
      </c>
      <c r="N926">
        <v>0</v>
      </c>
      <c r="O926">
        <v>7.3386293098983639E-4</v>
      </c>
      <c r="P926">
        <v>1.094731122627792E-2</v>
      </c>
      <c r="Q926">
        <v>0.17048940572958779</v>
      </c>
      <c r="R926">
        <v>2.9463839392129359E-2</v>
      </c>
      <c r="S926">
        <v>1.218601609366855E-2</v>
      </c>
      <c r="T926">
        <v>4.6548866423285262E-2</v>
      </c>
      <c r="U926">
        <v>0</v>
      </c>
    </row>
    <row r="927" spans="1:21" x14ac:dyDescent="0.25">
      <c r="A927">
        <v>2035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0.21312461942434269</v>
      </c>
      <c r="K927">
        <v>0.1107986494004725</v>
      </c>
      <c r="L927">
        <v>9.6608246430754552E-2</v>
      </c>
      <c r="M927">
        <v>1.166748661707969E-4</v>
      </c>
      <c r="N927">
        <v>0</v>
      </c>
      <c r="O927">
        <v>5.6834255203284427E-5</v>
      </c>
      <c r="P927">
        <v>0</v>
      </c>
      <c r="Q927">
        <v>1.2994692993815969E-2</v>
      </c>
      <c r="R927">
        <v>2.4914090082747832E-3</v>
      </c>
      <c r="S927">
        <v>3.5100511866039568E-4</v>
      </c>
      <c r="T927">
        <v>0</v>
      </c>
      <c r="U927">
        <v>0.29929355769333232</v>
      </c>
    </row>
    <row r="928" spans="1:21" x14ac:dyDescent="0.25">
      <c r="A928">
        <v>2035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9.5199751532337555E-3</v>
      </c>
      <c r="K928">
        <v>1.2033470597895271E-2</v>
      </c>
      <c r="L928">
        <v>7.5225855885988901E-3</v>
      </c>
      <c r="M928">
        <v>1.2256205210926371E-3</v>
      </c>
      <c r="N928">
        <v>2.411522531101446E-3</v>
      </c>
      <c r="O928">
        <v>7.184416155474163E-3</v>
      </c>
      <c r="P928">
        <v>2.0886268133771188E-3</v>
      </c>
      <c r="Q928">
        <v>4.1171235331590353E-2</v>
      </c>
      <c r="R928">
        <v>7.3879193842539773E-3</v>
      </c>
      <c r="S928">
        <v>1.9664953272281842E-3</v>
      </c>
      <c r="T928">
        <v>0.16401959378467071</v>
      </c>
      <c r="U928">
        <v>0.19082249351931649</v>
      </c>
    </row>
    <row r="929" spans="1:21" x14ac:dyDescent="0.25">
      <c r="A929">
        <v>2035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1.8182799918964768E-2</v>
      </c>
      <c r="K929">
        <v>4.6434893905796248E-2</v>
      </c>
      <c r="L929">
        <v>2.7797424045143099E-2</v>
      </c>
      <c r="M929">
        <v>2.3215008633216822E-3</v>
      </c>
      <c r="N929">
        <v>4.3153510702620031E-3</v>
      </c>
      <c r="O929">
        <v>1.2572225878408869E-2</v>
      </c>
      <c r="P929">
        <v>1.010301467220291E-2</v>
      </c>
      <c r="Q929">
        <v>0.198082056086127</v>
      </c>
      <c r="R929">
        <v>3.5447243857094989E-2</v>
      </c>
      <c r="S929">
        <v>9.6827201014703969E-3</v>
      </c>
      <c r="T929">
        <v>0.18392292129349569</v>
      </c>
      <c r="U929">
        <v>0.21335947470348871</v>
      </c>
    </row>
    <row r="930" spans="1:21" x14ac:dyDescent="0.25">
      <c r="A930">
        <v>2035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8.4892159410924432E-3</v>
      </c>
      <c r="K930">
        <v>1.8537514312417021E-2</v>
      </c>
      <c r="L930">
        <v>1.111718626422901E-2</v>
      </c>
      <c r="M930">
        <v>2.8185457818380721E-3</v>
      </c>
      <c r="N930">
        <v>5.6532915339502178E-3</v>
      </c>
      <c r="O930">
        <v>1.691599292755451E-2</v>
      </c>
      <c r="P930">
        <v>3.1870024030110889E-3</v>
      </c>
      <c r="Q930">
        <v>6.3683517498118181E-2</v>
      </c>
      <c r="R930">
        <v>1.1409856167544429E-2</v>
      </c>
      <c r="S930">
        <v>3.0761134194412241E-3</v>
      </c>
      <c r="T930">
        <v>7.9074810807946275E-2</v>
      </c>
      <c r="U930">
        <v>9.1835427647736723E-2</v>
      </c>
    </row>
    <row r="931" spans="1:21" x14ac:dyDescent="0.25">
      <c r="A931">
        <v>2035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2.1525883854266209E-2</v>
      </c>
      <c r="K931">
        <v>6.7226327367924776E-2</v>
      </c>
      <c r="L931">
        <v>3.9217518170269208E-2</v>
      </c>
      <c r="M931">
        <v>6.5226029887613642E-3</v>
      </c>
      <c r="N931">
        <v>9.7063757464351374E-3</v>
      </c>
      <c r="O931">
        <v>2.8177443509086131E-2</v>
      </c>
      <c r="P931">
        <v>1.447605391754396E-2</v>
      </c>
      <c r="Q931">
        <v>0.27568798015831791</v>
      </c>
      <c r="R931">
        <v>4.9146526630909841E-2</v>
      </c>
      <c r="S931">
        <v>1.346467664513782E-2</v>
      </c>
      <c r="T931">
        <v>0.20966772926966229</v>
      </c>
      <c r="U931">
        <v>0.24280942109396281</v>
      </c>
    </row>
    <row r="932" spans="1:21" x14ac:dyDescent="0.25">
      <c r="A932">
        <v>2035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2.3105123636722551</v>
      </c>
      <c r="K932">
        <v>1.159040375530719</v>
      </c>
      <c r="L932">
        <v>1.005544400155544</v>
      </c>
      <c r="M932">
        <v>5.7917519045993647E-2</v>
      </c>
      <c r="N932">
        <v>0.18641812041029299</v>
      </c>
      <c r="O932">
        <v>0.40906507973372902</v>
      </c>
      <c r="P932">
        <v>0.26160998222604348</v>
      </c>
      <c r="Q932">
        <v>1.233320686027406</v>
      </c>
      <c r="R932">
        <v>0.40425635100901108</v>
      </c>
      <c r="S932">
        <v>2.64738428816199E-2</v>
      </c>
      <c r="T932">
        <v>0.79398034881055257</v>
      </c>
      <c r="U932">
        <v>1.6975371415195331</v>
      </c>
    </row>
    <row r="933" spans="1:21" x14ac:dyDescent="0.25">
      <c r="A933">
        <v>2035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1.3980075714269371</v>
      </c>
      <c r="K933">
        <v>0.3576407206654158</v>
      </c>
      <c r="L933">
        <v>0.28867467648320011</v>
      </c>
      <c r="M933">
        <v>6.3134852908679328E-3</v>
      </c>
      <c r="N933">
        <v>1.256537414823876E-2</v>
      </c>
      <c r="O933">
        <v>3.5726107893956173E-2</v>
      </c>
      <c r="P933">
        <v>1.0743717749101061E-2</v>
      </c>
      <c r="Q933">
        <v>0.1905356032974323</v>
      </c>
      <c r="R933">
        <v>3.3405152498425607E-2</v>
      </c>
      <c r="S933">
        <v>9.6533053642184671E-3</v>
      </c>
      <c r="T933">
        <v>0.84521116914192906</v>
      </c>
      <c r="U933">
        <v>0.9767370542554874</v>
      </c>
    </row>
    <row r="934" spans="1:21" x14ac:dyDescent="0.25">
      <c r="A934">
        <v>2035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2.637962294637449</v>
      </c>
      <c r="K934">
        <v>0.98764319275973367</v>
      </c>
      <c r="L934">
        <v>0.76902093324521037</v>
      </c>
      <c r="M934">
        <v>1.0989741204567281E-2</v>
      </c>
      <c r="N934">
        <v>1.9922833181741931E-2</v>
      </c>
      <c r="O934">
        <v>5.4063132092239792E-2</v>
      </c>
      <c r="P934">
        <v>4.774272494850252E-2</v>
      </c>
      <c r="Q934">
        <v>0.83617535427858802</v>
      </c>
      <c r="R934">
        <v>0.14720911242652809</v>
      </c>
      <c r="S934">
        <v>4.1789066818599847E-2</v>
      </c>
      <c r="T934">
        <v>0.87078481857144607</v>
      </c>
      <c r="U934">
        <v>1.006513923173451</v>
      </c>
    </row>
    <row r="935" spans="1:21" x14ac:dyDescent="0.25">
      <c r="A935">
        <v>2035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1.216263283173094</v>
      </c>
      <c r="K935">
        <v>0.39458638021931403</v>
      </c>
      <c r="L935">
        <v>0.30718040325247881</v>
      </c>
      <c r="M935">
        <v>1.4155330576906589E-2</v>
      </c>
      <c r="N935">
        <v>2.8284197321432461E-2</v>
      </c>
      <c r="O935">
        <v>7.7704309770656649E-2</v>
      </c>
      <c r="P935">
        <v>1.597999328685646E-2</v>
      </c>
      <c r="Q935">
        <v>0.28136076524607462</v>
      </c>
      <c r="R935">
        <v>4.9664157706566132E-2</v>
      </c>
      <c r="S935">
        <v>1.391502361915645E-2</v>
      </c>
      <c r="T935">
        <v>0.39756541608775792</v>
      </c>
      <c r="U935">
        <v>0.45929409634634821</v>
      </c>
    </row>
    <row r="936" spans="1:21" x14ac:dyDescent="0.25">
      <c r="A936">
        <v>2035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3.389128559368904</v>
      </c>
      <c r="K936">
        <v>1.116385220029146</v>
      </c>
      <c r="L936">
        <v>0.84617608142320433</v>
      </c>
      <c r="M936">
        <v>2.6785355181527901E-2</v>
      </c>
      <c r="N936">
        <v>3.5640384784361392E-2</v>
      </c>
      <c r="O936">
        <v>9.728074596302197E-2</v>
      </c>
      <c r="P936">
        <v>6.0175146379039077E-2</v>
      </c>
      <c r="Q936">
        <v>1.0329177698801599</v>
      </c>
      <c r="R936">
        <v>0.18124760252723171</v>
      </c>
      <c r="S936">
        <v>5.0448890965955867E-2</v>
      </c>
      <c r="T936">
        <v>0.87178175683927694</v>
      </c>
      <c r="U936">
        <v>1.010375006442302</v>
      </c>
    </row>
    <row r="937" spans="1:21" x14ac:dyDescent="0.25">
      <c r="A937">
        <v>2035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0.1355646569887175</v>
      </c>
      <c r="K937">
        <v>0.59447757452167538</v>
      </c>
      <c r="L937">
        <v>0.37549872293975139</v>
      </c>
      <c r="M937">
        <v>1.818653595935754E-3</v>
      </c>
      <c r="N937">
        <v>0</v>
      </c>
      <c r="O937">
        <v>1.4064772146957689E-3</v>
      </c>
      <c r="P937">
        <v>0</v>
      </c>
      <c r="Q937">
        <v>0.36260471412679129</v>
      </c>
      <c r="R937">
        <v>3.9954157015978112E-2</v>
      </c>
      <c r="S937">
        <v>6.7068202268856028E-3</v>
      </c>
      <c r="T937">
        <v>0</v>
      </c>
      <c r="U937">
        <v>0.99114854086758464</v>
      </c>
    </row>
    <row r="938" spans="1:21" x14ac:dyDescent="0.25">
      <c r="A938">
        <v>2035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3.6971710034560783E-2</v>
      </c>
      <c r="K938">
        <v>6.7652896287641165E-2</v>
      </c>
      <c r="L938">
        <v>3.9963378934824947E-2</v>
      </c>
      <c r="M938">
        <v>2.6496983848702148E-2</v>
      </c>
      <c r="N938">
        <v>5.1717143370258151E-2</v>
      </c>
      <c r="O938">
        <v>0.10178150237862429</v>
      </c>
      <c r="P938">
        <v>4.6246678798990679E-2</v>
      </c>
      <c r="Q938">
        <v>0.3400417726267429</v>
      </c>
      <c r="R938">
        <v>5.6215278350421213E-2</v>
      </c>
      <c r="S938">
        <v>2.3440665501840891E-2</v>
      </c>
      <c r="T938">
        <v>3.6753532321255</v>
      </c>
      <c r="U938">
        <v>4.3025222274122177</v>
      </c>
    </row>
    <row r="939" spans="1:21" x14ac:dyDescent="0.25">
      <c r="A939">
        <v>2035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6.3553808102671125E-2</v>
      </c>
      <c r="K939">
        <v>0.24249198992039619</v>
      </c>
      <c r="L939">
        <v>0.1400835418755223</v>
      </c>
      <c r="M939">
        <v>3.8111926295741623E-2</v>
      </c>
      <c r="N939">
        <v>6.9868697137772426E-2</v>
      </c>
      <c r="O939">
        <v>0.13553954369763371</v>
      </c>
      <c r="P939">
        <v>0.16895660919171049</v>
      </c>
      <c r="Q939">
        <v>1.368362908101646</v>
      </c>
      <c r="R939">
        <v>0.23361803451668831</v>
      </c>
      <c r="S939">
        <v>8.6277402637018455E-2</v>
      </c>
      <c r="T939">
        <v>3.0786946575340828</v>
      </c>
      <c r="U939">
        <v>3.645285744125708</v>
      </c>
    </row>
    <row r="940" spans="1:21" x14ac:dyDescent="0.25">
      <c r="A940">
        <v>2035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3.107448843486053E-2</v>
      </c>
      <c r="K940">
        <v>9.3460770747888014E-2</v>
      </c>
      <c r="L940">
        <v>5.4102458820029939E-2</v>
      </c>
      <c r="M940">
        <v>4.9923707843741789E-2</v>
      </c>
      <c r="N940">
        <v>9.663218828828106E-2</v>
      </c>
      <c r="O940">
        <v>0.18657013337036349</v>
      </c>
      <c r="P940">
        <v>5.7091831569873949E-2</v>
      </c>
      <c r="Q940">
        <v>0.44731641156725549</v>
      </c>
      <c r="R940">
        <v>7.5987504747511286E-2</v>
      </c>
      <c r="S940">
        <v>2.829412187222587E-2</v>
      </c>
      <c r="T940">
        <v>1.425335989626235</v>
      </c>
      <c r="U940">
        <v>1.6807111802960999</v>
      </c>
    </row>
    <row r="941" spans="1:21" x14ac:dyDescent="0.25">
      <c r="A941">
        <v>2035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5.6198230656733877E-2</v>
      </c>
      <c r="K941">
        <v>0.33608003470071229</v>
      </c>
      <c r="L941">
        <v>0.19091319369627091</v>
      </c>
      <c r="M941">
        <v>7.8974718019702919E-2</v>
      </c>
      <c r="N941">
        <v>0.11256042526556879</v>
      </c>
      <c r="O941">
        <v>0.2334243290040999</v>
      </c>
      <c r="P941">
        <v>0.1823805944988458</v>
      </c>
      <c r="Q941">
        <v>1.6819019607716921</v>
      </c>
      <c r="R941">
        <v>0.29461990783674152</v>
      </c>
      <c r="S941">
        <v>9.6021774837869001E-2</v>
      </c>
      <c r="T941">
        <v>2.5980730229854299</v>
      </c>
      <c r="U941">
        <v>3.12963643557551</v>
      </c>
    </row>
    <row r="942" spans="1:21" x14ac:dyDescent="0.25">
      <c r="A942">
        <v>2035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9.1413322448730308E-2</v>
      </c>
      <c r="K942">
        <v>4.8370899200439417E-2</v>
      </c>
      <c r="L942">
        <v>4.2334125518798782E-2</v>
      </c>
      <c r="M942">
        <v>5.0106883049011162E-5</v>
      </c>
      <c r="N942">
        <v>0</v>
      </c>
      <c r="O942">
        <v>2.437945455312729E-5</v>
      </c>
      <c r="P942">
        <v>0</v>
      </c>
      <c r="Q942">
        <v>5.4272570610046306E-3</v>
      </c>
      <c r="R942">
        <v>1.043349027633666E-3</v>
      </c>
      <c r="S942">
        <v>1.515705287456509E-4</v>
      </c>
      <c r="T942">
        <v>0</v>
      </c>
      <c r="U942">
        <v>0.13919609721406789</v>
      </c>
    </row>
    <row r="943" spans="1:21" x14ac:dyDescent="0.25">
      <c r="A943">
        <v>2035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4.0273081323205732E-3</v>
      </c>
      <c r="K943">
        <v>5.4050208032119726E-3</v>
      </c>
      <c r="L943">
        <v>3.3650566618123449E-3</v>
      </c>
      <c r="M943">
        <v>6.3158725157771371E-4</v>
      </c>
      <c r="N943">
        <v>1.16585786777143E-3</v>
      </c>
      <c r="O943">
        <v>3.7312440121328992E-3</v>
      </c>
      <c r="P943">
        <v>8.7649346618797548E-4</v>
      </c>
      <c r="Q943">
        <v>1.7172435196466149E-2</v>
      </c>
      <c r="R943">
        <v>3.1059408433583339E-3</v>
      </c>
      <c r="S943">
        <v>1.0573887424372909E-3</v>
      </c>
      <c r="T943">
        <v>6.877543202706432E-2</v>
      </c>
      <c r="U943">
        <v>8.1566132319870935E-2</v>
      </c>
    </row>
    <row r="944" spans="1:21" x14ac:dyDescent="0.25">
      <c r="A944">
        <v>2035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7.6935776161016064E-3</v>
      </c>
      <c r="K944">
        <v>2.09191863378159E-2</v>
      </c>
      <c r="L944">
        <v>1.2482453343248989E-2</v>
      </c>
      <c r="M944">
        <v>1.1963481889704229E-3</v>
      </c>
      <c r="N944">
        <v>2.0862871945178758E-3</v>
      </c>
      <c r="O944">
        <v>6.5300569973719439E-3</v>
      </c>
      <c r="P944">
        <v>4.2397289702340744E-3</v>
      </c>
      <c r="Q944">
        <v>8.2619934753979621E-2</v>
      </c>
      <c r="R944">
        <v>1.490237864574361E-2</v>
      </c>
      <c r="S944">
        <v>5.2070456175259466E-3</v>
      </c>
      <c r="T944">
        <v>7.712113399377267E-2</v>
      </c>
      <c r="U944">
        <v>9.1195191448676174E-2</v>
      </c>
    </row>
    <row r="945" spans="1:21" x14ac:dyDescent="0.25">
      <c r="A945">
        <v>2035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3.591924970555833E-3</v>
      </c>
      <c r="K945">
        <v>8.3495950641619947E-3</v>
      </c>
      <c r="L945">
        <v>4.9913118342623207E-3</v>
      </c>
      <c r="M945">
        <v>1.45239128945922E-3</v>
      </c>
      <c r="N945">
        <v>2.733117086972704E-3</v>
      </c>
      <c r="O945">
        <v>8.7860777671529625E-3</v>
      </c>
      <c r="P945">
        <v>1.3374219668147249E-3</v>
      </c>
      <c r="Q945">
        <v>2.6562341413718039E-2</v>
      </c>
      <c r="R945">
        <v>4.796813787573545E-3</v>
      </c>
      <c r="S945">
        <v>1.654136399777425E-3</v>
      </c>
      <c r="T945">
        <v>3.3156701116642227E-2</v>
      </c>
      <c r="U945">
        <v>3.9251094347118272E-2</v>
      </c>
    </row>
    <row r="946" spans="1:21" x14ac:dyDescent="0.25">
      <c r="A946">
        <v>2035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9.1113919251095427E-3</v>
      </c>
      <c r="K946">
        <v>3.0350507701145491E-2</v>
      </c>
      <c r="L946">
        <v>1.7661243306392939E-2</v>
      </c>
      <c r="M946">
        <v>3.3615743470068959E-3</v>
      </c>
      <c r="N946">
        <v>4.6927078596719603E-3</v>
      </c>
      <c r="O946">
        <v>1.4637744596561539E-2</v>
      </c>
      <c r="P946">
        <v>6.074919995365774E-3</v>
      </c>
      <c r="Q946">
        <v>0.1149894545808397</v>
      </c>
      <c r="R946">
        <v>2.0661775208367459E-2</v>
      </c>
      <c r="S946">
        <v>7.2418722607096152E-3</v>
      </c>
      <c r="T946">
        <v>8.7917173075050495E-2</v>
      </c>
      <c r="U946">
        <v>0.10378735290271859</v>
      </c>
    </row>
    <row r="947" spans="1:21" x14ac:dyDescent="0.25">
      <c r="A947">
        <v>2035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0.1185996683537958</v>
      </c>
      <c r="K947">
        <v>6.2503906011581317E-2</v>
      </c>
      <c r="L947">
        <v>5.4656543649733047E-2</v>
      </c>
      <c r="M947">
        <v>6.5025448675441887E-5</v>
      </c>
      <c r="N947">
        <v>0</v>
      </c>
      <c r="O947">
        <v>3.1644800325011542E-5</v>
      </c>
      <c r="P947">
        <v>0</v>
      </c>
      <c r="Q947">
        <v>7.0796830852050234E-3</v>
      </c>
      <c r="R947">
        <v>1.3603266305872209E-3</v>
      </c>
      <c r="S947">
        <v>1.9650167101644889E-4</v>
      </c>
      <c r="T947">
        <v>0</v>
      </c>
      <c r="U947">
        <v>0.17754567183078659</v>
      </c>
    </row>
    <row r="948" spans="1:21" x14ac:dyDescent="0.25">
      <c r="A948">
        <v>2035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5.2420192528867017E-3</v>
      </c>
      <c r="K948">
        <v>6.9393597771007023E-3</v>
      </c>
      <c r="L948">
        <v>4.3242859534662736E-3</v>
      </c>
      <c r="M948">
        <v>7.945581869477843E-4</v>
      </c>
      <c r="N948">
        <v>1.481951937798774E-3</v>
      </c>
      <c r="O948">
        <v>4.6881969416806201E-3</v>
      </c>
      <c r="P948">
        <v>1.1423374017053569E-3</v>
      </c>
      <c r="Q948">
        <v>2.2406540914643759E-2</v>
      </c>
      <c r="R948">
        <v>4.0466215211619671E-3</v>
      </c>
      <c r="S948">
        <v>1.3215158648097591E-3</v>
      </c>
      <c r="T948">
        <v>8.9648799513173519E-2</v>
      </c>
      <c r="U948">
        <v>0.1059431432450012</v>
      </c>
    </row>
    <row r="949" spans="1:21" x14ac:dyDescent="0.25">
      <c r="A949">
        <v>2035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1.0013623346096521E-2</v>
      </c>
      <c r="K949">
        <v>2.6839669458919559E-2</v>
      </c>
      <c r="L949">
        <v>1.6026806666360121E-2</v>
      </c>
      <c r="M949">
        <v>1.505039690054549E-3</v>
      </c>
      <c r="N949">
        <v>2.651927807854104E-3</v>
      </c>
      <c r="O949">
        <v>8.2046920340985204E-3</v>
      </c>
      <c r="P949">
        <v>5.5256659208515538E-3</v>
      </c>
      <c r="Q949">
        <v>0.1078021668343431</v>
      </c>
      <c r="R949">
        <v>1.941577911145425E-2</v>
      </c>
      <c r="S949">
        <v>6.5076048709615157E-3</v>
      </c>
      <c r="T949">
        <v>0.10052749718086031</v>
      </c>
      <c r="U949">
        <v>0.1184508185527658</v>
      </c>
    </row>
    <row r="950" spans="1:21" x14ac:dyDescent="0.25">
      <c r="A950">
        <v>2035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4.6751088175492209E-3</v>
      </c>
      <c r="K950">
        <v>1.07131411651703E-2</v>
      </c>
      <c r="L950">
        <v>6.4088283186286982E-3</v>
      </c>
      <c r="M950">
        <v>1.827169600790873E-3</v>
      </c>
      <c r="N950">
        <v>3.474129770551644E-3</v>
      </c>
      <c r="O950">
        <v>1.103929761446415E-2</v>
      </c>
      <c r="P950">
        <v>1.743068822301358E-3</v>
      </c>
      <c r="Q950">
        <v>3.4658430528653403E-2</v>
      </c>
      <c r="R950">
        <v>6.2495988695100129E-3</v>
      </c>
      <c r="S950">
        <v>2.0673064885961558E-3</v>
      </c>
      <c r="T950">
        <v>4.3219880864344723E-2</v>
      </c>
      <c r="U950">
        <v>5.0982526222348681E-2</v>
      </c>
    </row>
    <row r="951" spans="1:21" x14ac:dyDescent="0.25">
      <c r="A951">
        <v>2035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1.185797666233092E-2</v>
      </c>
      <c r="K951">
        <v>3.8921682414607597E-2</v>
      </c>
      <c r="L951">
        <v>2.2661534574783419E-2</v>
      </c>
      <c r="M951">
        <v>4.2289065046849971E-3</v>
      </c>
      <c r="N951">
        <v>5.9649894057785709E-3</v>
      </c>
      <c r="O951">
        <v>1.8391152895761959E-2</v>
      </c>
      <c r="P951">
        <v>7.9174615578660804E-3</v>
      </c>
      <c r="Q951">
        <v>0.15003788655403291</v>
      </c>
      <c r="R951">
        <v>2.691948448639328E-2</v>
      </c>
      <c r="S951">
        <v>9.0504714876821716E-3</v>
      </c>
      <c r="T951">
        <v>0.1146000036252867</v>
      </c>
      <c r="U951">
        <v>0.13480524534183741</v>
      </c>
    </row>
    <row r="952" spans="1:21" x14ac:dyDescent="0.25">
      <c r="A952">
        <v>2035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3.2844938964843742</v>
      </c>
      <c r="J952">
        <v>27.78949540710445</v>
      </c>
      <c r="K952">
        <v>14.176835922241221</v>
      </c>
      <c r="L952">
        <v>3.855183416366581</v>
      </c>
      <c r="M952">
        <v>0</v>
      </c>
      <c r="N952">
        <v>0</v>
      </c>
      <c r="O952">
        <v>1.048869799124076E-3</v>
      </c>
      <c r="P952">
        <v>2.6397014743066421E-2</v>
      </c>
      <c r="Q952">
        <v>0.29929316425323532</v>
      </c>
      <c r="R952">
        <v>0.1209849782586099</v>
      </c>
      <c r="S952">
        <v>2.1549923941493011E-2</v>
      </c>
      <c r="T952">
        <v>2.7345818087458559E-2</v>
      </c>
      <c r="U952">
        <v>0</v>
      </c>
    </row>
    <row r="953" spans="1:21" x14ac:dyDescent="0.25">
      <c r="A953">
        <v>2035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2.2500225271971399E-2</v>
      </c>
      <c r="J953">
        <v>0.43907720175190118</v>
      </c>
      <c r="K953">
        <v>0.1682253644631426</v>
      </c>
      <c r="L953">
        <v>4.2204240550718107E-2</v>
      </c>
      <c r="M953">
        <v>0</v>
      </c>
      <c r="N953">
        <v>0</v>
      </c>
      <c r="O953">
        <v>4.0849255490567702E-5</v>
      </c>
      <c r="P953">
        <v>8.5468183879537304E-4</v>
      </c>
      <c r="Q953">
        <v>1.271464460324973E-2</v>
      </c>
      <c r="R953">
        <v>1.221410303797353E-3</v>
      </c>
      <c r="S953">
        <v>9.5212965148946309E-4</v>
      </c>
      <c r="T953">
        <v>2.500262195267533E-2</v>
      </c>
      <c r="U953">
        <v>0</v>
      </c>
    </row>
    <row r="954" spans="1:21" x14ac:dyDescent="0.25">
      <c r="A954">
        <v>2035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7.17212653137866E-2</v>
      </c>
      <c r="J954">
        <v>1.134652879191091</v>
      </c>
      <c r="K954">
        <v>0.56298277796254037</v>
      </c>
      <c r="L954">
        <v>0.14142535628568001</v>
      </c>
      <c r="M954">
        <v>0</v>
      </c>
      <c r="N954">
        <v>0</v>
      </c>
      <c r="O954">
        <v>1.5042271176915961E-4</v>
      </c>
      <c r="P954">
        <v>3.4922530048364952E-3</v>
      </c>
      <c r="Q954">
        <v>5.573179264870929E-2</v>
      </c>
      <c r="R954">
        <v>5.4042895812094248E-3</v>
      </c>
      <c r="S954">
        <v>3.9571999792889336E-3</v>
      </c>
      <c r="T954">
        <v>2.1088938283425659E-2</v>
      </c>
      <c r="U954">
        <v>0</v>
      </c>
    </row>
    <row r="955" spans="1:21" x14ac:dyDescent="0.25">
      <c r="A955">
        <v>2035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3.7646431706405803E-2</v>
      </c>
      <c r="J955">
        <v>0.57614672308195669</v>
      </c>
      <c r="K955">
        <v>0.2346978763384171</v>
      </c>
      <c r="L955">
        <v>5.8234686059680428E-2</v>
      </c>
      <c r="M955">
        <v>0</v>
      </c>
      <c r="N955">
        <v>0</v>
      </c>
      <c r="O955">
        <v>1.077828894793125E-4</v>
      </c>
      <c r="P955">
        <v>8.9311700001332194E-4</v>
      </c>
      <c r="Q955">
        <v>1.399614389100997E-2</v>
      </c>
      <c r="R955">
        <v>1.3655386778976409E-3</v>
      </c>
      <c r="S955">
        <v>1.015289586234568E-3</v>
      </c>
      <c r="T955">
        <v>8.4692029625887764E-3</v>
      </c>
      <c r="U955">
        <v>0</v>
      </c>
    </row>
    <row r="956" spans="1:21" x14ac:dyDescent="0.25">
      <c r="A956">
        <v>2035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0.1180802824872042</v>
      </c>
      <c r="J956">
        <v>1.693597293632441</v>
      </c>
      <c r="K956">
        <v>0.59059412593443816</v>
      </c>
      <c r="L956">
        <v>0.15087456459113791</v>
      </c>
      <c r="M956">
        <v>0</v>
      </c>
      <c r="N956">
        <v>0</v>
      </c>
      <c r="O956">
        <v>3.4092369870347141E-4</v>
      </c>
      <c r="P956">
        <v>4.9227367439458984E-3</v>
      </c>
      <c r="Q956">
        <v>8.1458012217501582E-2</v>
      </c>
      <c r="R956">
        <v>7.7754630456785779E-3</v>
      </c>
      <c r="S956">
        <v>5.3720586754926938E-3</v>
      </c>
      <c r="T956">
        <v>2.9831715013771021E-2</v>
      </c>
      <c r="U956">
        <v>0</v>
      </c>
    </row>
    <row r="957" spans="1:21" x14ac:dyDescent="0.25">
      <c r="A957">
        <v>2035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1.1485797119140639</v>
      </c>
      <c r="J957">
        <v>120.1369467163086</v>
      </c>
      <c r="K957">
        <v>55.35242850112914</v>
      </c>
      <c r="L957">
        <v>16.073405613899251</v>
      </c>
      <c r="M957">
        <v>0</v>
      </c>
      <c r="N957">
        <v>0</v>
      </c>
      <c r="O957">
        <v>4.6970632405951653E-2</v>
      </c>
      <c r="P957">
        <v>7.4289869109634354E-4</v>
      </c>
      <c r="Q957">
        <v>15.15991713857651</v>
      </c>
      <c r="R957">
        <v>9.4973071341514643</v>
      </c>
      <c r="S957">
        <v>0.93664079120755295</v>
      </c>
      <c r="T957">
        <v>1.8683125743269919</v>
      </c>
      <c r="U957">
        <v>0</v>
      </c>
    </row>
    <row r="958" spans="1:21" x14ac:dyDescent="0.25">
      <c r="A958">
        <v>2035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0.33382151594652482</v>
      </c>
      <c r="J958">
        <v>43.210447943543592</v>
      </c>
      <c r="K958">
        <v>15.22856178309026</v>
      </c>
      <c r="L958">
        <v>3.7396979153924499</v>
      </c>
      <c r="M958">
        <v>0</v>
      </c>
      <c r="N958">
        <v>0</v>
      </c>
      <c r="O958">
        <v>1.586937956493586E-3</v>
      </c>
      <c r="P958">
        <v>2.346421731378728E-2</v>
      </c>
      <c r="Q958">
        <v>0.5458808990097902</v>
      </c>
      <c r="R958">
        <v>5.4454083811873361E-2</v>
      </c>
      <c r="S958">
        <v>3.5608433828709762E-2</v>
      </c>
      <c r="T958">
        <v>1.0403961846527581</v>
      </c>
      <c r="U958">
        <v>0</v>
      </c>
    </row>
    <row r="959" spans="1:21" x14ac:dyDescent="0.25">
      <c r="A959">
        <v>2035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0.92016536429138895</v>
      </c>
      <c r="J959">
        <v>85.883172365887347</v>
      </c>
      <c r="K959">
        <v>41.038413241270348</v>
      </c>
      <c r="L959">
        <v>10.31087041083673</v>
      </c>
      <c r="M959">
        <v>0</v>
      </c>
      <c r="N959">
        <v>0</v>
      </c>
      <c r="O959">
        <v>4.0085503544644427E-3</v>
      </c>
      <c r="P959">
        <v>7.8290984025998739E-2</v>
      </c>
      <c r="Q959">
        <v>1.8396515595322389</v>
      </c>
      <c r="R959">
        <v>0.18257537885251421</v>
      </c>
      <c r="S959">
        <v>0.1185623055636159</v>
      </c>
      <c r="T959">
        <v>0.68066248625150427</v>
      </c>
      <c r="U959">
        <v>0</v>
      </c>
    </row>
    <row r="960" spans="1:21" x14ac:dyDescent="0.25">
      <c r="A960">
        <v>2035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0.54721189643461654</v>
      </c>
      <c r="J960">
        <v>45.389250033166093</v>
      </c>
      <c r="K960">
        <v>17.826198573347629</v>
      </c>
      <c r="L960">
        <v>4.4604630927991176</v>
      </c>
      <c r="M960">
        <v>0</v>
      </c>
      <c r="N960">
        <v>0</v>
      </c>
      <c r="O960">
        <v>4.3075860207404974E-3</v>
      </c>
      <c r="P960">
        <v>2.428865579746612E-2</v>
      </c>
      <c r="Q960">
        <v>0.61542929823047754</v>
      </c>
      <c r="R960">
        <v>6.185821899665335E-2</v>
      </c>
      <c r="S960">
        <v>3.9076018930554478E-2</v>
      </c>
      <c r="T960">
        <v>0.35693779735502329</v>
      </c>
      <c r="U960">
        <v>0</v>
      </c>
    </row>
    <row r="961" spans="1:21" x14ac:dyDescent="0.25">
      <c r="A961">
        <v>2035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1.0814027051455219</v>
      </c>
      <c r="J961">
        <v>95.134597049522085</v>
      </c>
      <c r="K961">
        <v>32.293514040520158</v>
      </c>
      <c r="L961">
        <v>8.422603547262602</v>
      </c>
      <c r="M961">
        <v>0</v>
      </c>
      <c r="N961">
        <v>0</v>
      </c>
      <c r="O961">
        <v>5.0251028076281363E-3</v>
      </c>
      <c r="P961">
        <v>8.698703107200699E-2</v>
      </c>
      <c r="Q961">
        <v>1.885374433934595</v>
      </c>
      <c r="R961">
        <v>0.17968507699461811</v>
      </c>
      <c r="S961">
        <v>0.1158165516225055</v>
      </c>
      <c r="T961">
        <v>0.70644060666004316</v>
      </c>
      <c r="U961">
        <v>0</v>
      </c>
    </row>
    <row r="962" spans="1:21" x14ac:dyDescent="0.25">
      <c r="A962">
        <v>2035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3.1607791900634757E-2</v>
      </c>
      <c r="J962">
        <v>8.5711768169701159</v>
      </c>
      <c r="K962">
        <v>4.0514725998342058</v>
      </c>
      <c r="L962">
        <v>1.1738682420551769</v>
      </c>
      <c r="M962">
        <v>0</v>
      </c>
      <c r="N962">
        <v>0</v>
      </c>
      <c r="O962">
        <v>1.027628234201074E-4</v>
      </c>
      <c r="P962">
        <v>5.7568256223021358E-5</v>
      </c>
      <c r="Q962">
        <v>4.7901330045540813E-2</v>
      </c>
      <c r="R962">
        <v>2.3963126223010511E-2</v>
      </c>
      <c r="S962">
        <v>3.3200709799566571E-3</v>
      </c>
      <c r="T962">
        <v>2.955766170998686E-3</v>
      </c>
      <c r="U962">
        <v>0</v>
      </c>
    </row>
    <row r="963" spans="1:21" x14ac:dyDescent="0.25">
      <c r="A963">
        <v>2035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2.0008804156593049E-2</v>
      </c>
      <c r="J963">
        <v>1.242881080479102</v>
      </c>
      <c r="K963">
        <v>0.5086569072512519</v>
      </c>
      <c r="L963">
        <v>0.134156870193125</v>
      </c>
      <c r="M963">
        <v>0</v>
      </c>
      <c r="N963">
        <v>0</v>
      </c>
      <c r="O963">
        <v>2.091589648056888E-4</v>
      </c>
      <c r="P963">
        <v>3.295372450971952E-3</v>
      </c>
      <c r="Q963">
        <v>8.4799155827269795E-2</v>
      </c>
      <c r="R963">
        <v>8.6287907258952336E-3</v>
      </c>
      <c r="S963">
        <v>4.6253560412241271E-3</v>
      </c>
      <c r="T963">
        <v>0.14687911967176809</v>
      </c>
      <c r="U963">
        <v>0</v>
      </c>
    </row>
    <row r="964" spans="1:21" x14ac:dyDescent="0.25">
      <c r="A964">
        <v>2035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5.4528348729069781E-2</v>
      </c>
      <c r="J964">
        <v>2.304417724973209</v>
      </c>
      <c r="K964">
        <v>1.3459692439565749</v>
      </c>
      <c r="L964">
        <v>0.35858207910746631</v>
      </c>
      <c r="M964">
        <v>0</v>
      </c>
      <c r="N964">
        <v>0</v>
      </c>
      <c r="O964">
        <v>4.7383042241856118E-4</v>
      </c>
      <c r="P964">
        <v>8.6126635136111688E-3</v>
      </c>
      <c r="Q964">
        <v>0.2466682199084356</v>
      </c>
      <c r="R964">
        <v>2.542094139264962E-2</v>
      </c>
      <c r="S964">
        <v>1.326849944108034E-2</v>
      </c>
      <c r="T964">
        <v>8.2239031528262049E-2</v>
      </c>
      <c r="U964">
        <v>0</v>
      </c>
    </row>
    <row r="965" spans="1:21" x14ac:dyDescent="0.25">
      <c r="A965">
        <v>2035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3.3403897078027302E-2</v>
      </c>
      <c r="J965">
        <v>1.3034436628691</v>
      </c>
      <c r="K965">
        <v>0.62501853091075077</v>
      </c>
      <c r="L965">
        <v>0.16444698938700811</v>
      </c>
      <c r="M965">
        <v>0</v>
      </c>
      <c r="N965">
        <v>0</v>
      </c>
      <c r="O965">
        <v>5.6162086554268882E-4</v>
      </c>
      <c r="P965">
        <v>3.2180409183112349E-3</v>
      </c>
      <c r="Q965">
        <v>9.4207652912927459E-2</v>
      </c>
      <c r="R965">
        <v>9.6778817894502267E-3</v>
      </c>
      <c r="S965">
        <v>5.0245274933122608E-3</v>
      </c>
      <c r="T965">
        <v>5.0354452261277292E-2</v>
      </c>
      <c r="U965">
        <v>0</v>
      </c>
    </row>
    <row r="966" spans="1:21" x14ac:dyDescent="0.25">
      <c r="A966">
        <v>2035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5.9044888536872127E-2</v>
      </c>
      <c r="J966">
        <v>1.725620087795722</v>
      </c>
      <c r="K966">
        <v>0.78912357792987253</v>
      </c>
      <c r="L966">
        <v>0.21884413302238581</v>
      </c>
      <c r="M966">
        <v>0</v>
      </c>
      <c r="N966">
        <v>0</v>
      </c>
      <c r="O966">
        <v>4.3726159900802139E-4</v>
      </c>
      <c r="P966">
        <v>6.4939557912245104E-3</v>
      </c>
      <c r="Q966">
        <v>0.1917877871324952</v>
      </c>
      <c r="R966">
        <v>1.9453469604103331E-2</v>
      </c>
      <c r="S966">
        <v>9.6077314609025535E-3</v>
      </c>
      <c r="T966">
        <v>6.3704819693918183E-2</v>
      </c>
      <c r="U966">
        <v>0</v>
      </c>
    </row>
    <row r="967" spans="1:21" x14ac:dyDescent="0.25">
      <c r="A967">
        <v>2035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3.2751553649902352</v>
      </c>
      <c r="J967">
        <v>27.237822509765579</v>
      </c>
      <c r="K967">
        <v>13.85341540527342</v>
      </c>
      <c r="L967">
        <v>3.7604154052734362</v>
      </c>
      <c r="M967">
        <v>0</v>
      </c>
      <c r="N967">
        <v>0</v>
      </c>
      <c r="O967">
        <v>9.9782693199813323E-4</v>
      </c>
      <c r="P967">
        <v>2.6384022705256908E-2</v>
      </c>
      <c r="Q967">
        <v>0.27366955566406181</v>
      </c>
      <c r="R967">
        <v>0.1067565317153932</v>
      </c>
      <c r="S967">
        <v>2.031797051429747E-2</v>
      </c>
      <c r="T967">
        <v>2.5371329784393309E-2</v>
      </c>
      <c r="U967">
        <v>0</v>
      </c>
    </row>
    <row r="968" spans="1:21" x14ac:dyDescent="0.25">
      <c r="A968">
        <v>2035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2.1706066044621709E-2</v>
      </c>
      <c r="J968">
        <v>0.38210800732720818</v>
      </c>
      <c r="K968">
        <v>0.15021113815182419</v>
      </c>
      <c r="L968">
        <v>3.7642874270220568E-2</v>
      </c>
      <c r="M968">
        <v>0</v>
      </c>
      <c r="N968">
        <v>0</v>
      </c>
      <c r="O968">
        <v>4.004976050951224E-5</v>
      </c>
      <c r="P968">
        <v>8.377911135684789E-4</v>
      </c>
      <c r="Q968">
        <v>1.2402062078712269E-2</v>
      </c>
      <c r="R968">
        <v>1.1915925420058851E-3</v>
      </c>
      <c r="S968">
        <v>9.342548810680341E-4</v>
      </c>
      <c r="T968">
        <v>2.4398114914985329E-2</v>
      </c>
      <c r="U968">
        <v>0</v>
      </c>
    </row>
    <row r="969" spans="1:21" x14ac:dyDescent="0.25">
      <c r="A969">
        <v>2035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6.9327878049015246E-2</v>
      </c>
      <c r="J969">
        <v>1.0185629551793509</v>
      </c>
      <c r="K969">
        <v>0.51351367191480113</v>
      </c>
      <c r="L969">
        <v>0.1289019966338171</v>
      </c>
      <c r="M969">
        <v>0</v>
      </c>
      <c r="N969">
        <v>0</v>
      </c>
      <c r="O969">
        <v>1.4741472600005511E-4</v>
      </c>
      <c r="P969">
        <v>3.4217330597997959E-3</v>
      </c>
      <c r="Q969">
        <v>5.4338745520072097E-2</v>
      </c>
      <c r="R969">
        <v>5.269699763408249E-3</v>
      </c>
      <c r="S969">
        <v>3.8812317120080308E-3</v>
      </c>
      <c r="T969">
        <v>2.057781774472877E-2</v>
      </c>
      <c r="U969">
        <v>0</v>
      </c>
    </row>
    <row r="970" spans="1:21" x14ac:dyDescent="0.25">
      <c r="A970">
        <v>2035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3.6340211754879392E-2</v>
      </c>
      <c r="J970">
        <v>0.51374807739302353</v>
      </c>
      <c r="K970">
        <v>0.2126809052520281</v>
      </c>
      <c r="L970">
        <v>5.276208607980272E-2</v>
      </c>
      <c r="M970">
        <v>0</v>
      </c>
      <c r="N970">
        <v>0</v>
      </c>
      <c r="O970">
        <v>1.057440908595465E-4</v>
      </c>
      <c r="P970">
        <v>8.7630437159871974E-4</v>
      </c>
      <c r="Q970">
        <v>1.3658848688443449E-2</v>
      </c>
      <c r="R970">
        <v>1.332758862623844E-3</v>
      </c>
      <c r="S970">
        <v>9.9697940531514088E-4</v>
      </c>
      <c r="T970">
        <v>8.2681692223248691E-3</v>
      </c>
      <c r="U970">
        <v>0</v>
      </c>
    </row>
    <row r="971" spans="1:21" x14ac:dyDescent="0.25">
      <c r="A971">
        <v>2035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0.1145016376173634</v>
      </c>
      <c r="J971">
        <v>1.575744729227714</v>
      </c>
      <c r="K971">
        <v>0.5554192834610493</v>
      </c>
      <c r="L971">
        <v>0.1416552802839055</v>
      </c>
      <c r="M971">
        <v>0</v>
      </c>
      <c r="N971">
        <v>0</v>
      </c>
      <c r="O971">
        <v>3.338505921405547E-4</v>
      </c>
      <c r="P971">
        <v>4.8190963234274603E-3</v>
      </c>
      <c r="Q971">
        <v>7.9367594829140395E-2</v>
      </c>
      <c r="R971">
        <v>7.5763052386562972E-3</v>
      </c>
      <c r="S971">
        <v>5.2639797919463993E-3</v>
      </c>
      <c r="T971">
        <v>2.9101387212344499E-2</v>
      </c>
      <c r="U971">
        <v>0</v>
      </c>
    </row>
    <row r="972" spans="1:21" x14ac:dyDescent="0.25">
      <c r="A972">
        <v>2035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3.6202455902099611</v>
      </c>
      <c r="J972">
        <v>29.242058593749999</v>
      </c>
      <c r="K972">
        <v>14.885054599761959</v>
      </c>
      <c r="L972">
        <v>4.0325781402587859</v>
      </c>
      <c r="M972">
        <v>0</v>
      </c>
      <c r="N972">
        <v>0</v>
      </c>
      <c r="O972">
        <v>1.0782166002318259E-3</v>
      </c>
      <c r="P972">
        <v>2.9109339384536709E-2</v>
      </c>
      <c r="Q972">
        <v>0.29468180966377278</v>
      </c>
      <c r="R972">
        <v>0.1137604005336761</v>
      </c>
      <c r="S972">
        <v>2.190660338848829E-2</v>
      </c>
      <c r="T972">
        <v>2.7322901129722611E-2</v>
      </c>
      <c r="U972">
        <v>0</v>
      </c>
    </row>
    <row r="973" spans="1:21" x14ac:dyDescent="0.25">
      <c r="A973">
        <v>2035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2.0932991765311441E-2</v>
      </c>
      <c r="J973">
        <v>0.3775351187582468</v>
      </c>
      <c r="K973">
        <v>0.14605558006391231</v>
      </c>
      <c r="L973">
        <v>3.6611152062322939E-2</v>
      </c>
      <c r="M973">
        <v>0</v>
      </c>
      <c r="N973">
        <v>0</v>
      </c>
      <c r="O973">
        <v>3.8497855194823453E-5</v>
      </c>
      <c r="P973">
        <v>8.0935998136656597E-4</v>
      </c>
      <c r="Q973">
        <v>1.1853690002915919E-2</v>
      </c>
      <c r="R973">
        <v>1.142929000616341E-3</v>
      </c>
      <c r="S973">
        <v>9.0324169917263748E-4</v>
      </c>
      <c r="T973">
        <v>2.291475414073876E-2</v>
      </c>
      <c r="U973">
        <v>0</v>
      </c>
    </row>
    <row r="974" spans="1:21" x14ac:dyDescent="0.25">
      <c r="A974">
        <v>2035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6.7440976503614261E-2</v>
      </c>
      <c r="J974">
        <v>1.0315135004386811</v>
      </c>
      <c r="K974">
        <v>0.51168171692588582</v>
      </c>
      <c r="L974">
        <v>0.1284742512061279</v>
      </c>
      <c r="M974">
        <v>0</v>
      </c>
      <c r="N974">
        <v>0</v>
      </c>
      <c r="O974">
        <v>1.4103521921760879E-4</v>
      </c>
      <c r="P974">
        <v>3.2908541554340178E-3</v>
      </c>
      <c r="Q974">
        <v>5.1644426933793612E-2</v>
      </c>
      <c r="R974">
        <v>5.0235005017004479E-3</v>
      </c>
      <c r="S974">
        <v>3.7357476356255841E-3</v>
      </c>
      <c r="T974">
        <v>1.9286170859624731E-2</v>
      </c>
      <c r="U974">
        <v>0</v>
      </c>
    </row>
    <row r="975" spans="1:21" x14ac:dyDescent="0.25">
      <c r="A975">
        <v>2035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3.5140980679980567E-2</v>
      </c>
      <c r="J975">
        <v>0.51757884304836599</v>
      </c>
      <c r="K975">
        <v>0.2103624660541086</v>
      </c>
      <c r="L975">
        <v>5.2240524939719118E-2</v>
      </c>
      <c r="M975">
        <v>0</v>
      </c>
      <c r="N975">
        <v>0</v>
      </c>
      <c r="O975">
        <v>1.020920605228171E-4</v>
      </c>
      <c r="P975">
        <v>8.5197573368417216E-4</v>
      </c>
      <c r="Q975">
        <v>1.308764385046263E-2</v>
      </c>
      <c r="R975">
        <v>1.2809365367175919E-3</v>
      </c>
      <c r="S975">
        <v>9.6864101031085288E-4</v>
      </c>
      <c r="T975">
        <v>7.7892572940519529E-3</v>
      </c>
      <c r="U975">
        <v>0</v>
      </c>
    </row>
    <row r="976" spans="1:21" x14ac:dyDescent="0.25">
      <c r="A976">
        <v>2035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0.1129071588487421</v>
      </c>
      <c r="J976">
        <v>1.6391810774545701</v>
      </c>
      <c r="K976">
        <v>0.57212724633250922</v>
      </c>
      <c r="L976">
        <v>0.14572776002442361</v>
      </c>
      <c r="M976">
        <v>0</v>
      </c>
      <c r="N976">
        <v>0</v>
      </c>
      <c r="O976">
        <v>3.172381749869247E-4</v>
      </c>
      <c r="P976">
        <v>4.6004737213582447E-3</v>
      </c>
      <c r="Q976">
        <v>7.4926776237059775E-2</v>
      </c>
      <c r="R976">
        <v>7.1717147024797203E-3</v>
      </c>
      <c r="S976">
        <v>5.0271361601812014E-3</v>
      </c>
      <c r="T976">
        <v>2.7185110305139419E-2</v>
      </c>
      <c r="U976">
        <v>0</v>
      </c>
    </row>
    <row r="977" spans="1:21" x14ac:dyDescent="0.25">
      <c r="A977">
        <v>2035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0.16828074574470531</v>
      </c>
      <c r="K977">
        <v>6.680113490670922E-2</v>
      </c>
      <c r="L977">
        <v>5.8245915874838808E-2</v>
      </c>
      <c r="M977">
        <v>1.793432774138636E-4</v>
      </c>
      <c r="N977">
        <v>0</v>
      </c>
      <c r="O977">
        <v>2.9679567436687659E-5</v>
      </c>
      <c r="P977">
        <v>0</v>
      </c>
      <c r="Q977">
        <v>9.4853422294836568E-3</v>
      </c>
      <c r="R977">
        <v>3.868071630422494E-3</v>
      </c>
      <c r="S977">
        <v>2.8593555412953682E-4</v>
      </c>
      <c r="T977">
        <v>0</v>
      </c>
      <c r="U977">
        <v>0.21502430970310721</v>
      </c>
    </row>
    <row r="978" spans="1:21" x14ac:dyDescent="0.25">
      <c r="A978">
        <v>2035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4.665994667643808E-3</v>
      </c>
      <c r="K978">
        <v>5.2543538905913748E-3</v>
      </c>
      <c r="L978">
        <v>3.3085655510047851E-3</v>
      </c>
      <c r="M978">
        <v>7.2133227389907528E-4</v>
      </c>
      <c r="N978">
        <v>1.41279197463866E-3</v>
      </c>
      <c r="O978">
        <v>4.150514326507336E-3</v>
      </c>
      <c r="P978">
        <v>1.5334468848591399E-3</v>
      </c>
      <c r="Q978">
        <v>3.2693643968541942E-2</v>
      </c>
      <c r="R978">
        <v>3.2109509451228322E-3</v>
      </c>
      <c r="S978">
        <v>1.4536054939383041E-3</v>
      </c>
      <c r="T978">
        <v>0.15754525223668059</v>
      </c>
      <c r="U978">
        <v>0.3536568717055712</v>
      </c>
    </row>
    <row r="979" spans="1:21" x14ac:dyDescent="0.25">
      <c r="A979">
        <v>2035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9.4983534740235576E-3</v>
      </c>
      <c r="K979">
        <v>2.1913100246826349E-2</v>
      </c>
      <c r="L979">
        <v>1.321577739560071E-2</v>
      </c>
      <c r="M979">
        <v>1.5266139960783769E-3</v>
      </c>
      <c r="N979">
        <v>2.712039341672863E-3</v>
      </c>
      <c r="O979">
        <v>8.0789104123891488E-3</v>
      </c>
      <c r="P979">
        <v>5.589597035915838E-3</v>
      </c>
      <c r="Q979">
        <v>0.11665011713449611</v>
      </c>
      <c r="R979">
        <v>1.1485260024464679E-2</v>
      </c>
      <c r="S979">
        <v>5.2969658770582254E-3</v>
      </c>
      <c r="T979">
        <v>0.1151979279482258</v>
      </c>
      <c r="U979">
        <v>0.25809096655622321</v>
      </c>
    </row>
    <row r="980" spans="1:21" x14ac:dyDescent="0.25">
      <c r="A980">
        <v>2035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5.1081191167796341E-3</v>
      </c>
      <c r="K980">
        <v>9.1345546475858821E-3</v>
      </c>
      <c r="L980">
        <v>5.5256372222270266E-3</v>
      </c>
      <c r="M980">
        <v>1.499483181708791E-3</v>
      </c>
      <c r="N980">
        <v>3.0027546900470142E-3</v>
      </c>
      <c r="O980">
        <v>8.9327764199100147E-3</v>
      </c>
      <c r="P980">
        <v>1.8353321321954001E-3</v>
      </c>
      <c r="Q980">
        <v>3.9032205098823998E-2</v>
      </c>
      <c r="R980">
        <v>3.851829191898617E-3</v>
      </c>
      <c r="S980">
        <v>1.7321924922767209E-3</v>
      </c>
      <c r="T980">
        <v>6.2769299047875773E-2</v>
      </c>
      <c r="U980">
        <v>0.1407174494346192</v>
      </c>
    </row>
    <row r="981" spans="1:21" x14ac:dyDescent="0.25">
      <c r="A981">
        <v>2035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9.6510537721739842E-3</v>
      </c>
      <c r="K981">
        <v>2.7603077666485801E-2</v>
      </c>
      <c r="L981">
        <v>1.607918370467443E-2</v>
      </c>
      <c r="M981">
        <v>2.5473012707848759E-3</v>
      </c>
      <c r="N981">
        <v>3.9916440649360929E-3</v>
      </c>
      <c r="O981">
        <v>1.173686020925787E-2</v>
      </c>
      <c r="P981">
        <v>6.1367392601765578E-3</v>
      </c>
      <c r="Q981">
        <v>0.1247494892400328</v>
      </c>
      <c r="R981">
        <v>1.217737911465696E-2</v>
      </c>
      <c r="S981">
        <v>5.5936343786774827E-3</v>
      </c>
      <c r="T981">
        <v>0.12565202809779699</v>
      </c>
      <c r="U981">
        <v>0.28051857659090013</v>
      </c>
    </row>
    <row r="982" spans="1:21" x14ac:dyDescent="0.25">
      <c r="A982">
        <v>2035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1.829999810695649</v>
      </c>
      <c r="K982">
        <v>0.70164915353059742</v>
      </c>
      <c r="L982">
        <v>0.60872775015234937</v>
      </c>
      <c r="M982">
        <v>8.9923098005354293E-2</v>
      </c>
      <c r="N982">
        <v>9.1979286003857935E-2</v>
      </c>
      <c r="O982">
        <v>0.20200404075533171</v>
      </c>
      <c r="P982">
        <v>0.21416201782226549</v>
      </c>
      <c r="Q982">
        <v>0.89902950436994433</v>
      </c>
      <c r="R982">
        <v>0.64670896783471143</v>
      </c>
      <c r="S982">
        <v>2.1636080244556061E-2</v>
      </c>
      <c r="T982">
        <v>0.78417238327860816</v>
      </c>
      <c r="U982">
        <v>2.1860926362086248</v>
      </c>
    </row>
    <row r="983" spans="1:21" x14ac:dyDescent="0.25">
      <c r="A983">
        <v>2035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0.67864029181813923</v>
      </c>
      <c r="K983">
        <v>0.16082901905407751</v>
      </c>
      <c r="L983">
        <v>0.13041586100935601</v>
      </c>
      <c r="M983">
        <v>3.721500343379367E-3</v>
      </c>
      <c r="N983">
        <v>7.3889289242490483E-3</v>
      </c>
      <c r="O983">
        <v>2.0860023958738989E-2</v>
      </c>
      <c r="P983">
        <v>7.9020412426439087E-3</v>
      </c>
      <c r="Q983">
        <v>0.15224125521976631</v>
      </c>
      <c r="R983">
        <v>1.4589340183473619E-2</v>
      </c>
      <c r="S983">
        <v>7.2158929345122677E-3</v>
      </c>
      <c r="T983">
        <v>0.81310146818120821</v>
      </c>
      <c r="U983">
        <v>1.812952105407923</v>
      </c>
    </row>
    <row r="984" spans="1:21" x14ac:dyDescent="0.25">
      <c r="A984">
        <v>2035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1.3467306370009751</v>
      </c>
      <c r="K984">
        <v>0.48067827526788981</v>
      </c>
      <c r="L984">
        <v>0.37713245218605229</v>
      </c>
      <c r="M984">
        <v>7.2821708697324286E-3</v>
      </c>
      <c r="N984">
        <v>1.2683384169927691E-2</v>
      </c>
      <c r="O984">
        <v>3.5335573235026251E-2</v>
      </c>
      <c r="P984">
        <v>2.661428380929123E-2</v>
      </c>
      <c r="Q984">
        <v>0.49663414077147222</v>
      </c>
      <c r="R984">
        <v>4.8055767252142993E-2</v>
      </c>
      <c r="S984">
        <v>2.3183686636302311E-2</v>
      </c>
      <c r="T984">
        <v>0.54958131214723016</v>
      </c>
      <c r="U984">
        <v>1.226160658284529</v>
      </c>
    </row>
    <row r="985" spans="1:21" x14ac:dyDescent="0.25">
      <c r="A985">
        <v>2035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0.71222375311289943</v>
      </c>
      <c r="K985">
        <v>0.20527298264062799</v>
      </c>
      <c r="L985">
        <v>0.16141436341759821</v>
      </c>
      <c r="M985">
        <v>7.656346560307419E-3</v>
      </c>
      <c r="N985">
        <v>1.533406007793053E-2</v>
      </c>
      <c r="O985">
        <v>4.2078122223176598E-2</v>
      </c>
      <c r="P985">
        <v>9.3498875419474898E-3</v>
      </c>
      <c r="Q985">
        <v>0.1751041989667905</v>
      </c>
      <c r="R985">
        <v>1.6996096958018271E-2</v>
      </c>
      <c r="S985">
        <v>8.0343904355154924E-3</v>
      </c>
      <c r="T985">
        <v>0.32067823245470167</v>
      </c>
      <c r="U985">
        <v>0.71437589758757425</v>
      </c>
    </row>
    <row r="986" spans="1:21" x14ac:dyDescent="0.25">
      <c r="A986">
        <v>2035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1.49153581036143</v>
      </c>
      <c r="K986">
        <v>0.45287274800198779</v>
      </c>
      <c r="L986">
        <v>0.34253959544329238</v>
      </c>
      <c r="M986">
        <v>1.054242805410383E-2</v>
      </c>
      <c r="N986">
        <v>1.494845621037416E-2</v>
      </c>
      <c r="O986">
        <v>4.1263760006134152E-2</v>
      </c>
      <c r="P986">
        <v>2.567379792488492E-2</v>
      </c>
      <c r="Q986">
        <v>0.47047135416495661</v>
      </c>
      <c r="R986">
        <v>4.5208421535328717E-2</v>
      </c>
      <c r="S986">
        <v>2.1094952423780781E-2</v>
      </c>
      <c r="T986">
        <v>0.52593324805247943</v>
      </c>
      <c r="U986">
        <v>1.1748053255088791</v>
      </c>
    </row>
    <row r="987" spans="1:21" x14ac:dyDescent="0.25">
      <c r="A987">
        <v>2035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0.1128381391218862</v>
      </c>
      <c r="K987">
        <v>0.39337324773892718</v>
      </c>
      <c r="L987">
        <v>0.2484720661556348</v>
      </c>
      <c r="M987">
        <v>3.302312312538564E-3</v>
      </c>
      <c r="N987">
        <v>0</v>
      </c>
      <c r="O987">
        <v>6.1203212496911946E-4</v>
      </c>
      <c r="P987">
        <v>0</v>
      </c>
      <c r="Q987">
        <v>0.19307688494888139</v>
      </c>
      <c r="R987">
        <v>7.4479962746961934E-2</v>
      </c>
      <c r="S987">
        <v>5.9191241068911084E-3</v>
      </c>
      <c r="T987">
        <v>0</v>
      </c>
      <c r="U987">
        <v>0.70502002574310074</v>
      </c>
    </row>
    <row r="988" spans="1:21" x14ac:dyDescent="0.25">
      <c r="A988">
        <v>2035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1.7952475752588591E-2</v>
      </c>
      <c r="K988">
        <v>2.9608459612523421E-2</v>
      </c>
      <c r="L988">
        <v>1.755314368872302E-2</v>
      </c>
      <c r="M988">
        <v>1.581479304528766E-2</v>
      </c>
      <c r="N988">
        <v>3.085552152845954E-2</v>
      </c>
      <c r="O988">
        <v>6.0145515013900322E-2</v>
      </c>
      <c r="P988">
        <v>3.4495235017691007E-2</v>
      </c>
      <c r="Q988">
        <v>0.2735281207195619</v>
      </c>
      <c r="R988">
        <v>2.4661319649208219E-2</v>
      </c>
      <c r="S988">
        <v>1.775285629687675E-2</v>
      </c>
      <c r="T988">
        <v>3.5884513684736872</v>
      </c>
      <c r="U988">
        <v>8.0971092726355494</v>
      </c>
    </row>
    <row r="989" spans="1:21" x14ac:dyDescent="0.25">
      <c r="A989">
        <v>2035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3.3393423577805947E-2</v>
      </c>
      <c r="K989">
        <v>0.1140791317956185</v>
      </c>
      <c r="L989">
        <v>6.626242253700565E-2</v>
      </c>
      <c r="M989">
        <v>2.5739817087045071E-2</v>
      </c>
      <c r="N989">
        <v>4.5386749416573877E-2</v>
      </c>
      <c r="O989">
        <v>9.0148022709249417E-2</v>
      </c>
      <c r="P989">
        <v>9.6198003252318656E-2</v>
      </c>
      <c r="Q989">
        <v>0.81672190179393533</v>
      </c>
      <c r="R989">
        <v>7.6335801741079928E-2</v>
      </c>
      <c r="S989">
        <v>4.8709489616853258E-2</v>
      </c>
      <c r="T989">
        <v>1.9875904382062171</v>
      </c>
      <c r="U989">
        <v>4.5366224770504733</v>
      </c>
    </row>
    <row r="990" spans="1:21" x14ac:dyDescent="0.25">
      <c r="A990">
        <v>2035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1.88959368258792E-2</v>
      </c>
      <c r="K990">
        <v>4.649600299704236E-2</v>
      </c>
      <c r="L990">
        <v>2.705209570828386E-2</v>
      </c>
      <c r="M990">
        <v>2.8176749966416639E-2</v>
      </c>
      <c r="N990">
        <v>5.4668037528358138E-2</v>
      </c>
      <c r="O990">
        <v>0.1049108911890505</v>
      </c>
      <c r="P990">
        <v>3.4963555370959312E-2</v>
      </c>
      <c r="Q990">
        <v>0.28290437259573092</v>
      </c>
      <c r="R990">
        <v>2.6242329574363739E-2</v>
      </c>
      <c r="S990">
        <v>1.696431831654132E-2</v>
      </c>
      <c r="T990">
        <v>1.2060142029476819</v>
      </c>
      <c r="U990">
        <v>2.736407057046097</v>
      </c>
    </row>
    <row r="991" spans="1:21" x14ac:dyDescent="0.25">
      <c r="A991">
        <v>2035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2.5270665117406981E-2</v>
      </c>
      <c r="K991">
        <v>0.13597928136353779</v>
      </c>
      <c r="L991">
        <v>7.7114518546065575E-2</v>
      </c>
      <c r="M991">
        <v>3.0847672941351111E-2</v>
      </c>
      <c r="N991">
        <v>4.6494181588278567E-2</v>
      </c>
      <c r="O991">
        <v>9.6984703278037446E-2</v>
      </c>
      <c r="P991">
        <v>7.6991394559293186E-2</v>
      </c>
      <c r="Q991">
        <v>0.75561804374560915</v>
      </c>
      <c r="R991">
        <v>7.2386089993874678E-2</v>
      </c>
      <c r="S991">
        <v>3.9660898157048319E-2</v>
      </c>
      <c r="T991">
        <v>1.5525368035592371</v>
      </c>
      <c r="U991">
        <v>3.6009745980810601</v>
      </c>
    </row>
    <row r="992" spans="1:21" x14ac:dyDescent="0.25">
      <c r="A992">
        <v>2035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7.2179084777832012E-2</v>
      </c>
      <c r="K992">
        <v>2.916317558288575E-2</v>
      </c>
      <c r="L992">
        <v>2.5523492813110379E-2</v>
      </c>
      <c r="M992">
        <v>7.7020592987537387E-5</v>
      </c>
      <c r="N992">
        <v>0</v>
      </c>
      <c r="O992">
        <v>1.273132860660553E-5</v>
      </c>
      <c r="P992">
        <v>0</v>
      </c>
      <c r="Q992">
        <v>3.9615669250488298E-3</v>
      </c>
      <c r="R992">
        <v>1.6198686361312881E-3</v>
      </c>
      <c r="S992">
        <v>1.2347166240215309E-4</v>
      </c>
      <c r="T992">
        <v>0</v>
      </c>
      <c r="U992">
        <v>0.1000039674387988</v>
      </c>
    </row>
    <row r="993" spans="1:21" x14ac:dyDescent="0.25">
      <c r="A993">
        <v>2035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1.9738616857152718E-3</v>
      </c>
      <c r="K993">
        <v>2.3591448765952349E-3</v>
      </c>
      <c r="L993">
        <v>1.4792574193692859E-3</v>
      </c>
      <c r="M993">
        <v>3.7172032412499288E-4</v>
      </c>
      <c r="N993">
        <v>6.8301920808921067E-4</v>
      </c>
      <c r="O993">
        <v>2.155576151566137E-3</v>
      </c>
      <c r="P993">
        <v>6.4351236022746055E-4</v>
      </c>
      <c r="Q993">
        <v>1.363644170071252E-2</v>
      </c>
      <c r="R993">
        <v>1.349908789416248E-3</v>
      </c>
      <c r="S993">
        <v>7.8160567139715976E-4</v>
      </c>
      <c r="T993">
        <v>6.6060768512583717E-2</v>
      </c>
      <c r="U993">
        <v>0.1511713217114499</v>
      </c>
    </row>
    <row r="994" spans="1:21" x14ac:dyDescent="0.25">
      <c r="A994">
        <v>2035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4.0188455884118939E-3</v>
      </c>
      <c r="K994">
        <v>9.8680885446454456E-3</v>
      </c>
      <c r="L994">
        <v>5.9314368902336854E-3</v>
      </c>
      <c r="M994">
        <v>7.8671826266498096E-4</v>
      </c>
      <c r="N994">
        <v>1.311151382732408E-3</v>
      </c>
      <c r="O994">
        <v>4.1960827653157737E-3</v>
      </c>
      <c r="P994">
        <v>2.345678608136734E-3</v>
      </c>
      <c r="Q994">
        <v>4.8654705403961468E-2</v>
      </c>
      <c r="R994">
        <v>4.8285171533035149E-3</v>
      </c>
      <c r="S994">
        <v>2.8484738780564182E-3</v>
      </c>
      <c r="T994">
        <v>4.8303933038748081E-2</v>
      </c>
      <c r="U994">
        <v>0.11031523344442209</v>
      </c>
    </row>
    <row r="995" spans="1:21" x14ac:dyDescent="0.25">
      <c r="A995">
        <v>2035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2.1612106810864418E-3</v>
      </c>
      <c r="K995">
        <v>4.1117577348727544E-3</v>
      </c>
      <c r="L995">
        <v>2.478783107670946E-3</v>
      </c>
      <c r="M995">
        <v>7.7268303619840303E-4</v>
      </c>
      <c r="N995">
        <v>1.451688903237685E-3</v>
      </c>
      <c r="O995">
        <v>4.6393590164905216E-3</v>
      </c>
      <c r="P995">
        <v>7.7019551204269893E-4</v>
      </c>
      <c r="Q995">
        <v>1.6280296125261769E-2</v>
      </c>
      <c r="R995">
        <v>1.6193447992802999E-3</v>
      </c>
      <c r="S995">
        <v>9.3141734674897418E-4</v>
      </c>
      <c r="T995">
        <v>2.6319730510245009E-2</v>
      </c>
      <c r="U995">
        <v>6.0144517250850543E-2</v>
      </c>
    </row>
    <row r="996" spans="1:21" x14ac:dyDescent="0.25">
      <c r="A996">
        <v>2035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4.0850159275498538E-3</v>
      </c>
      <c r="K996">
        <v>1.246161628094029E-2</v>
      </c>
      <c r="L996">
        <v>7.2408519831614641E-3</v>
      </c>
      <c r="M996">
        <v>1.3127927934169429E-3</v>
      </c>
      <c r="N996">
        <v>1.929824394698704E-3</v>
      </c>
      <c r="O996">
        <v>6.0971049056245327E-3</v>
      </c>
      <c r="P996">
        <v>2.5752991079507109E-3</v>
      </c>
      <c r="Q996">
        <v>5.2033002286368923E-2</v>
      </c>
      <c r="R996">
        <v>5.1195122912781124E-3</v>
      </c>
      <c r="S996">
        <v>3.008480914414989E-3</v>
      </c>
      <c r="T996">
        <v>5.2687890047374633E-2</v>
      </c>
      <c r="U996">
        <v>0.11990444516058869</v>
      </c>
    </row>
    <row r="997" spans="1:21" x14ac:dyDescent="0.25">
      <c r="A997">
        <v>2035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9.3645386502146821E-2</v>
      </c>
      <c r="K997">
        <v>3.7684054464101807E-2</v>
      </c>
      <c r="L997">
        <v>3.2952739339321843E-2</v>
      </c>
      <c r="M997">
        <v>9.9952285949257241E-5</v>
      </c>
      <c r="N997">
        <v>0</v>
      </c>
      <c r="O997">
        <v>1.652538740927413E-5</v>
      </c>
      <c r="P997">
        <v>0</v>
      </c>
      <c r="Q997">
        <v>5.1677557347575183E-3</v>
      </c>
      <c r="R997">
        <v>2.1120084529975451E-3</v>
      </c>
      <c r="S997">
        <v>1.6007360405637881E-4</v>
      </c>
      <c r="T997">
        <v>0</v>
      </c>
      <c r="U997">
        <v>0.1275558233785479</v>
      </c>
    </row>
    <row r="998" spans="1:21" x14ac:dyDescent="0.25">
      <c r="A998">
        <v>2035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2.5692211627510609E-3</v>
      </c>
      <c r="K998">
        <v>3.0291085431902319E-3</v>
      </c>
      <c r="L998">
        <v>1.9011413482742079E-3</v>
      </c>
      <c r="M998">
        <v>4.6763622757843879E-4</v>
      </c>
      <c r="N998">
        <v>8.6820327358657463E-4</v>
      </c>
      <c r="O998">
        <v>2.708418129636327E-3</v>
      </c>
      <c r="P998">
        <v>8.3869470397458334E-4</v>
      </c>
      <c r="Q998">
        <v>1.779279060389222E-2</v>
      </c>
      <c r="R998">
        <v>1.7587490928325589E-3</v>
      </c>
      <c r="S998">
        <v>9.7684454912900609E-4</v>
      </c>
      <c r="T998">
        <v>8.6110202701340538E-2</v>
      </c>
      <c r="U998">
        <v>0.19635011194570109</v>
      </c>
    </row>
    <row r="999" spans="1:21" x14ac:dyDescent="0.25">
      <c r="A999">
        <v>2035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5.2307949780482123E-3</v>
      </c>
      <c r="K999">
        <v>1.2662031334642431E-2</v>
      </c>
      <c r="L999">
        <v>7.6165418974135646E-3</v>
      </c>
      <c r="M999">
        <v>9.8971307621673337E-4</v>
      </c>
      <c r="N999">
        <v>1.666635558160617E-3</v>
      </c>
      <c r="O999">
        <v>5.2721956288299104E-3</v>
      </c>
      <c r="P999">
        <v>3.0571322263765492E-3</v>
      </c>
      <c r="Q999">
        <v>6.3484466952113544E-2</v>
      </c>
      <c r="R999">
        <v>6.2909005072133064E-3</v>
      </c>
      <c r="S999">
        <v>3.5599465232381881E-3</v>
      </c>
      <c r="T999">
        <v>6.2964233759489077E-2</v>
      </c>
      <c r="U999">
        <v>0.14328511378110029</v>
      </c>
    </row>
    <row r="1000" spans="1:21" x14ac:dyDescent="0.25">
      <c r="A1000">
        <v>2035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2.812982260980916E-3</v>
      </c>
      <c r="K1000">
        <v>5.2764343662942683E-3</v>
      </c>
      <c r="L1000">
        <v>3.1833476349615998E-3</v>
      </c>
      <c r="M1000">
        <v>9.7206718332441377E-4</v>
      </c>
      <c r="N1000">
        <v>1.845278604874704E-3</v>
      </c>
      <c r="O1000">
        <v>5.8291938198839254E-3</v>
      </c>
      <c r="P1000">
        <v>1.003800218789415E-3</v>
      </c>
      <c r="Q1000">
        <v>2.1242458994144599E-2</v>
      </c>
      <c r="R1000">
        <v>2.109786724000575E-3</v>
      </c>
      <c r="S1000">
        <v>1.164075607788665E-3</v>
      </c>
      <c r="T1000">
        <v>3.4307840128770639E-2</v>
      </c>
      <c r="U1000">
        <v>7.8120439391648269E-2</v>
      </c>
    </row>
    <row r="1001" spans="1:21" x14ac:dyDescent="0.25">
      <c r="A1001">
        <v>2035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5.3164331050932793E-3</v>
      </c>
      <c r="K1001">
        <v>1.598092140833662E-2</v>
      </c>
      <c r="L1001">
        <v>9.290970693644306E-3</v>
      </c>
      <c r="M1001">
        <v>1.6515147184540391E-3</v>
      </c>
      <c r="N1001">
        <v>2.453036666283452E-3</v>
      </c>
      <c r="O1001">
        <v>7.6605182862117789E-3</v>
      </c>
      <c r="P1001">
        <v>3.356395313511543E-3</v>
      </c>
      <c r="Q1001">
        <v>6.7892507659729706E-2</v>
      </c>
      <c r="R1001">
        <v>6.6700273962636098E-3</v>
      </c>
      <c r="S1001">
        <v>3.7598268220949559E-3</v>
      </c>
      <c r="T1001">
        <v>6.8678654756885268E-2</v>
      </c>
      <c r="U1001">
        <v>0.155739409491816</v>
      </c>
    </row>
    <row r="1002" spans="1:21" x14ac:dyDescent="0.25">
      <c r="A1002">
        <v>2035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2.7898956604003922</v>
      </c>
      <c r="J1002">
        <v>20.795007888793918</v>
      </c>
      <c r="K1002">
        <v>13.25384998321533</v>
      </c>
      <c r="L1002">
        <v>3.6122810211181631</v>
      </c>
      <c r="M1002">
        <v>0</v>
      </c>
      <c r="N1002">
        <v>0</v>
      </c>
      <c r="O1002">
        <v>8.3487245376454543E-4</v>
      </c>
      <c r="P1002">
        <v>2.2788733747351221E-2</v>
      </c>
      <c r="Q1002">
        <v>0.17302677625417689</v>
      </c>
      <c r="R1002">
        <v>0.1074454805254936</v>
      </c>
      <c r="S1002">
        <v>1.867423702403901E-2</v>
      </c>
      <c r="T1002">
        <v>1.989617035537956E-2</v>
      </c>
      <c r="U1002">
        <v>0</v>
      </c>
    </row>
    <row r="1003" spans="1:21" x14ac:dyDescent="0.25">
      <c r="A1003">
        <v>2035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1.7331152766717761E-2</v>
      </c>
      <c r="J1003">
        <v>0.33833933862703602</v>
      </c>
      <c r="K1003">
        <v>0.1295774602469664</v>
      </c>
      <c r="L1003">
        <v>3.2507197639902161E-2</v>
      </c>
      <c r="M1003">
        <v>0</v>
      </c>
      <c r="N1003">
        <v>0</v>
      </c>
      <c r="O1003">
        <v>3.1727244350287498E-5</v>
      </c>
      <c r="P1003">
        <v>6.6311573051059986E-4</v>
      </c>
      <c r="Q1003">
        <v>9.8845503092584268E-3</v>
      </c>
      <c r="R1003">
        <v>9.4654223841086015E-4</v>
      </c>
      <c r="S1003">
        <v>7.3781026099343312E-4</v>
      </c>
      <c r="T1003">
        <v>1.9417192924504251E-2</v>
      </c>
      <c r="U1003">
        <v>0</v>
      </c>
    </row>
    <row r="1004" spans="1:21" x14ac:dyDescent="0.25">
      <c r="A1004">
        <v>2035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5.4972427492986607E-2</v>
      </c>
      <c r="J1004">
        <v>0.87342715264839133</v>
      </c>
      <c r="K1004">
        <v>0.43399534704876452</v>
      </c>
      <c r="L1004">
        <v>0.1089749521347589</v>
      </c>
      <c r="M1004">
        <v>0</v>
      </c>
      <c r="N1004">
        <v>0</v>
      </c>
      <c r="O1004">
        <v>1.150048349537375E-4</v>
      </c>
      <c r="P1004">
        <v>2.6763240645215139E-3</v>
      </c>
      <c r="Q1004">
        <v>4.2706315969678853E-2</v>
      </c>
      <c r="R1004">
        <v>4.1306282843392291E-3</v>
      </c>
      <c r="S1004">
        <v>3.0277818881461679E-3</v>
      </c>
      <c r="T1004">
        <v>1.616215138075499E-2</v>
      </c>
      <c r="U1004">
        <v>0</v>
      </c>
    </row>
    <row r="1005" spans="1:21" x14ac:dyDescent="0.25">
      <c r="A1005">
        <v>2035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2.888834426620723E-2</v>
      </c>
      <c r="J1005">
        <v>0.44889176950893162</v>
      </c>
      <c r="K1005">
        <v>0.1834035923174811</v>
      </c>
      <c r="L1005">
        <v>4.5513819243624277E-2</v>
      </c>
      <c r="M1005">
        <v>0</v>
      </c>
      <c r="N1005">
        <v>0</v>
      </c>
      <c r="O1005">
        <v>8.3605364340174875E-5</v>
      </c>
      <c r="P1005">
        <v>6.936088923113875E-4</v>
      </c>
      <c r="Q1005">
        <v>1.0833699031401011E-2</v>
      </c>
      <c r="R1005">
        <v>1.05198343834916E-3</v>
      </c>
      <c r="S1005">
        <v>7.8529093981717613E-4</v>
      </c>
      <c r="T1005">
        <v>6.5970936174832382E-3</v>
      </c>
      <c r="U1005">
        <v>0</v>
      </c>
    </row>
    <row r="1006" spans="1:21" x14ac:dyDescent="0.25">
      <c r="A1006">
        <v>2035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9.0567990698169273E-2</v>
      </c>
      <c r="J1006">
        <v>1.3035586348625829</v>
      </c>
      <c r="K1006">
        <v>0.45416770326987221</v>
      </c>
      <c r="L1006">
        <v>0.1159962378534915</v>
      </c>
      <c r="M1006">
        <v>0</v>
      </c>
      <c r="N1006">
        <v>0</v>
      </c>
      <c r="O1006">
        <v>2.6368868116296472E-4</v>
      </c>
      <c r="P1006">
        <v>3.8032018076282039E-3</v>
      </c>
      <c r="Q1006">
        <v>6.3074267168024514E-2</v>
      </c>
      <c r="R1006">
        <v>6.0091786838662644E-3</v>
      </c>
      <c r="S1006">
        <v>4.1504336470764656E-3</v>
      </c>
      <c r="T1006">
        <v>2.305713532436398E-2</v>
      </c>
      <c r="U1006">
        <v>0</v>
      </c>
    </row>
    <row r="1007" spans="1:21" x14ac:dyDescent="0.25">
      <c r="A1007">
        <v>2035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0.75579986572265756</v>
      </c>
      <c r="J1007">
        <v>79.808471035003677</v>
      </c>
      <c r="K1007">
        <v>64.37590339279177</v>
      </c>
      <c r="L1007">
        <v>18.69371954822542</v>
      </c>
      <c r="M1007">
        <v>0</v>
      </c>
      <c r="N1007">
        <v>0</v>
      </c>
      <c r="O1007">
        <v>1.0385414878837771E-2</v>
      </c>
      <c r="P1007">
        <v>3.9046983399020953E-4</v>
      </c>
      <c r="Q1007">
        <v>3.3519523150920931</v>
      </c>
      <c r="R1007">
        <v>8.7783191933631883</v>
      </c>
      <c r="S1007">
        <v>0.61483456218242638</v>
      </c>
      <c r="T1007">
        <v>0.89673510259390043</v>
      </c>
      <c r="U1007">
        <v>0</v>
      </c>
    </row>
    <row r="1008" spans="1:21" x14ac:dyDescent="0.25">
      <c r="A1008">
        <v>2035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0.25917057319183012</v>
      </c>
      <c r="J1008">
        <v>32.65531498559038</v>
      </c>
      <c r="K1008">
        <v>11.514476865914579</v>
      </c>
      <c r="L1008">
        <v>2.8274414313416041</v>
      </c>
      <c r="M1008">
        <v>0</v>
      </c>
      <c r="N1008">
        <v>0</v>
      </c>
      <c r="O1008">
        <v>1.232201576080353E-3</v>
      </c>
      <c r="P1008">
        <v>1.822357643965293E-2</v>
      </c>
      <c r="Q1008">
        <v>0.4238165944617992</v>
      </c>
      <c r="R1008">
        <v>4.2276288157055447E-2</v>
      </c>
      <c r="S1008">
        <v>2.7648650940726979E-2</v>
      </c>
      <c r="T1008">
        <v>0.80802007071152415</v>
      </c>
      <c r="U1008">
        <v>0</v>
      </c>
    </row>
    <row r="1009" spans="1:21" x14ac:dyDescent="0.25">
      <c r="A1009">
        <v>2035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0.71542013549324646</v>
      </c>
      <c r="J1009">
        <v>65.171133676330797</v>
      </c>
      <c r="K1009">
        <v>31.20299560976073</v>
      </c>
      <c r="L1009">
        <v>7.8345611349112732</v>
      </c>
      <c r="M1009">
        <v>0</v>
      </c>
      <c r="N1009">
        <v>0</v>
      </c>
      <c r="O1009">
        <v>3.1132049459423662E-3</v>
      </c>
      <c r="P1009">
        <v>6.0354789027691293E-2</v>
      </c>
      <c r="Q1009">
        <v>1.419811679782643</v>
      </c>
      <c r="R1009">
        <v>0.141000087550224</v>
      </c>
      <c r="S1009">
        <v>9.1551986619766226E-2</v>
      </c>
      <c r="T1009">
        <v>0.52511490034250297</v>
      </c>
      <c r="U1009">
        <v>0</v>
      </c>
    </row>
    <row r="1010" spans="1:21" x14ac:dyDescent="0.25">
      <c r="A1010">
        <v>2035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0.42454268904098619</v>
      </c>
      <c r="J1010">
        <v>35.138118110208879</v>
      </c>
      <c r="K1010">
        <v>13.80849864445184</v>
      </c>
      <c r="L1010">
        <v>3.45240371654269</v>
      </c>
      <c r="M1010">
        <v>0</v>
      </c>
      <c r="N1010">
        <v>0</v>
      </c>
      <c r="O1010">
        <v>3.3345320135423529E-3</v>
      </c>
      <c r="P1010">
        <v>1.888155441549369E-2</v>
      </c>
      <c r="Q1010">
        <v>0.47532495825202281</v>
      </c>
      <c r="R1010">
        <v>4.7738895454028853E-2</v>
      </c>
      <c r="S1010">
        <v>3.024453519455314E-2</v>
      </c>
      <c r="T1010">
        <v>0.27766397811742272</v>
      </c>
      <c r="U1010">
        <v>0</v>
      </c>
    </row>
    <row r="1011" spans="1:21" x14ac:dyDescent="0.25">
      <c r="A1011">
        <v>2035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0.84036061446404076</v>
      </c>
      <c r="J1011">
        <v>71.803292365125486</v>
      </c>
      <c r="K1011">
        <v>24.391530406152171</v>
      </c>
      <c r="L1011">
        <v>6.3610203728264301</v>
      </c>
      <c r="M1011">
        <v>0</v>
      </c>
      <c r="N1011">
        <v>0</v>
      </c>
      <c r="O1011">
        <v>3.9062666739806953E-3</v>
      </c>
      <c r="P1011">
        <v>6.7286498310651588E-2</v>
      </c>
      <c r="Q1011">
        <v>1.461336656947245</v>
      </c>
      <c r="R1011">
        <v>0.1393076692252031</v>
      </c>
      <c r="S1011">
        <v>8.9770019176282828E-2</v>
      </c>
      <c r="T1011">
        <v>0.54666241617856026</v>
      </c>
      <c r="U1011">
        <v>0</v>
      </c>
    </row>
    <row r="1012" spans="1:21" x14ac:dyDescent="0.25">
      <c r="A1012">
        <v>2035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2.1354446411132811E-2</v>
      </c>
      <c r="J1012">
        <v>5.4626935966759866</v>
      </c>
      <c r="K1012">
        <v>4.5781113395243898</v>
      </c>
      <c r="L1012">
        <v>1.326451249424369</v>
      </c>
      <c r="M1012">
        <v>0</v>
      </c>
      <c r="N1012">
        <v>0</v>
      </c>
      <c r="O1012">
        <v>2.868422486710641E-5</v>
      </c>
      <c r="P1012">
        <v>3.9544465348399178E-5</v>
      </c>
      <c r="Q1012">
        <v>1.3370873253443291E-2</v>
      </c>
      <c r="R1012">
        <v>2.0502912446565439E-2</v>
      </c>
      <c r="S1012">
        <v>2.19402243667719E-3</v>
      </c>
      <c r="T1012">
        <v>1.981663454804221E-3</v>
      </c>
      <c r="U1012">
        <v>0</v>
      </c>
    </row>
    <row r="1013" spans="1:21" x14ac:dyDescent="0.25">
      <c r="A1013">
        <v>2035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1.5249182887756389E-2</v>
      </c>
      <c r="J1013">
        <v>0.93574343346126665</v>
      </c>
      <c r="K1013">
        <v>0.38302276748465153</v>
      </c>
      <c r="L1013">
        <v>0.1010231659981926</v>
      </c>
      <c r="M1013">
        <v>0</v>
      </c>
      <c r="N1013">
        <v>0</v>
      </c>
      <c r="O1013">
        <v>1.5943789929428811E-4</v>
      </c>
      <c r="P1013">
        <v>2.51299414560415E-3</v>
      </c>
      <c r="Q1013">
        <v>6.4635628414862006E-2</v>
      </c>
      <c r="R1013">
        <v>6.5768175582801647E-3</v>
      </c>
      <c r="S1013">
        <v>3.5258003922739138E-3</v>
      </c>
      <c r="T1013">
        <v>0.1119871297279785</v>
      </c>
      <c r="U1013">
        <v>0</v>
      </c>
    </row>
    <row r="1014" spans="1:21" x14ac:dyDescent="0.25">
      <c r="A1014">
        <v>2035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4.1649718287285982E-2</v>
      </c>
      <c r="J1014">
        <v>1.7496060401873721</v>
      </c>
      <c r="K1014">
        <v>1.022265954915123</v>
      </c>
      <c r="L1014">
        <v>0.27220679508748058</v>
      </c>
      <c r="M1014">
        <v>0</v>
      </c>
      <c r="N1014">
        <v>0</v>
      </c>
      <c r="O1014">
        <v>3.6349907305638861E-4</v>
      </c>
      <c r="P1014">
        <v>6.5710309402033313E-3</v>
      </c>
      <c r="Q1014">
        <v>0.1878969675566162</v>
      </c>
      <c r="R1014">
        <v>1.9365042989810469E-2</v>
      </c>
      <c r="S1014">
        <v>1.0115775828466461E-2</v>
      </c>
      <c r="T1014">
        <v>6.2662411697569448E-2</v>
      </c>
      <c r="U1014">
        <v>0</v>
      </c>
    </row>
    <row r="1015" spans="1:21" x14ac:dyDescent="0.25">
      <c r="A1015">
        <v>2035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2.540411894563338E-2</v>
      </c>
      <c r="J1015">
        <v>1.0121810883538309</v>
      </c>
      <c r="K1015">
        <v>0.48356192959567412</v>
      </c>
      <c r="L1015">
        <v>0.12716267672911641</v>
      </c>
      <c r="M1015">
        <v>0</v>
      </c>
      <c r="N1015">
        <v>0</v>
      </c>
      <c r="O1015">
        <v>4.2734198405215229E-4</v>
      </c>
      <c r="P1015">
        <v>2.4679637866318002E-3</v>
      </c>
      <c r="Q1015">
        <v>7.1532323364189729E-2</v>
      </c>
      <c r="R1015">
        <v>7.3411607462235554E-3</v>
      </c>
      <c r="S1015">
        <v>3.8223100072796849E-3</v>
      </c>
      <c r="T1015">
        <v>3.8457169339494418E-2</v>
      </c>
      <c r="U1015">
        <v>0</v>
      </c>
    </row>
    <row r="1016" spans="1:21" x14ac:dyDescent="0.25">
      <c r="A1016">
        <v>2035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4.508023562743723E-2</v>
      </c>
      <c r="J1016">
        <v>1.2998463730758829</v>
      </c>
      <c r="K1016">
        <v>0.59451060450219628</v>
      </c>
      <c r="L1016">
        <v>0.16485033645843569</v>
      </c>
      <c r="M1016">
        <v>0</v>
      </c>
      <c r="N1016">
        <v>0</v>
      </c>
      <c r="O1016">
        <v>3.3497800820968298E-4</v>
      </c>
      <c r="P1016">
        <v>4.9416882914990147E-3</v>
      </c>
      <c r="Q1016">
        <v>0.146202290979073</v>
      </c>
      <c r="R1016">
        <v>1.4833295481879149E-2</v>
      </c>
      <c r="S1016">
        <v>7.3255761700865753E-3</v>
      </c>
      <c r="T1016">
        <v>4.8497257567325057E-2</v>
      </c>
      <c r="U1016">
        <v>0</v>
      </c>
    </row>
    <row r="1017" spans="1:21" x14ac:dyDescent="0.25">
      <c r="A1017">
        <v>2035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2.7838758697509749</v>
      </c>
      <c r="J1017">
        <v>20.43237451171872</v>
      </c>
      <c r="K1017">
        <v>12.88343920898437</v>
      </c>
      <c r="L1017">
        <v>3.5037497253418008</v>
      </c>
      <c r="M1017">
        <v>0</v>
      </c>
      <c r="N1017">
        <v>0</v>
      </c>
      <c r="O1017">
        <v>8.2364295795559731E-4</v>
      </c>
      <c r="P1017">
        <v>2.2781918246299021E-2</v>
      </c>
      <c r="Q1017">
        <v>0.16738953590393041</v>
      </c>
      <c r="R1017">
        <v>9.3956206321716279E-2</v>
      </c>
      <c r="S1017">
        <v>1.7868281126022321E-2</v>
      </c>
      <c r="T1017">
        <v>1.8951301574707029E-2</v>
      </c>
      <c r="U1017">
        <v>0</v>
      </c>
    </row>
    <row r="1018" spans="1:21" x14ac:dyDescent="0.25">
      <c r="A1018">
        <v>2035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1.67145753177011E-2</v>
      </c>
      <c r="J1018">
        <v>0.29445249343734681</v>
      </c>
      <c r="K1018">
        <v>0.1156978691873316</v>
      </c>
      <c r="L1018">
        <v>2.899231830377923E-2</v>
      </c>
      <c r="M1018">
        <v>0</v>
      </c>
      <c r="N1018">
        <v>0</v>
      </c>
      <c r="O1018">
        <v>3.1106329029941222E-5</v>
      </c>
      <c r="P1018">
        <v>6.4999611361497216E-4</v>
      </c>
      <c r="Q1018">
        <v>9.6418201448243337E-3</v>
      </c>
      <c r="R1018">
        <v>9.2338935848624974E-4</v>
      </c>
      <c r="S1018">
        <v>7.2392709759114358E-4</v>
      </c>
      <c r="T1018">
        <v>1.8947665008400071E-2</v>
      </c>
      <c r="U1018">
        <v>0</v>
      </c>
    </row>
    <row r="1019" spans="1:21" x14ac:dyDescent="0.25">
      <c r="A1019">
        <v>2035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5.3117945417416303E-2</v>
      </c>
      <c r="J1019">
        <v>0.78355613872469798</v>
      </c>
      <c r="K1019">
        <v>0.39562687324624318</v>
      </c>
      <c r="L1019">
        <v>9.9266017911082388E-2</v>
      </c>
      <c r="M1019">
        <v>0</v>
      </c>
      <c r="N1019">
        <v>0</v>
      </c>
      <c r="O1019">
        <v>1.127091626049761E-4</v>
      </c>
      <c r="P1019">
        <v>2.622287780984933E-3</v>
      </c>
      <c r="Q1019">
        <v>4.1640698703961802E-2</v>
      </c>
      <c r="R1019">
        <v>4.0276759258651897E-3</v>
      </c>
      <c r="S1019">
        <v>2.969612897198061E-3</v>
      </c>
      <c r="T1019">
        <v>1.5770531660986371E-2</v>
      </c>
      <c r="U1019">
        <v>0</v>
      </c>
    </row>
    <row r="1020" spans="1:21" x14ac:dyDescent="0.25">
      <c r="A1020">
        <v>2035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2.7875890768066219E-2</v>
      </c>
      <c r="J1020">
        <v>0.39954784206603272</v>
      </c>
      <c r="K1020">
        <v>0.16598204970432451</v>
      </c>
      <c r="L1020">
        <v>4.1179987476739698E-2</v>
      </c>
      <c r="M1020">
        <v>0</v>
      </c>
      <c r="N1020">
        <v>0</v>
      </c>
      <c r="O1020">
        <v>8.2020190023957619E-5</v>
      </c>
      <c r="P1020">
        <v>6.8048650287084154E-4</v>
      </c>
      <c r="Q1020">
        <v>1.057261517399697E-2</v>
      </c>
      <c r="R1020">
        <v>1.0266553943327429E-3</v>
      </c>
      <c r="S1020">
        <v>7.7105356590081487E-4</v>
      </c>
      <c r="T1020">
        <v>6.4402452331355957E-3</v>
      </c>
      <c r="U1020">
        <v>0</v>
      </c>
    </row>
    <row r="1021" spans="1:21" x14ac:dyDescent="0.25">
      <c r="A1021">
        <v>2035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8.77911758247817E-2</v>
      </c>
      <c r="J1021">
        <v>1.212829607065401</v>
      </c>
      <c r="K1021">
        <v>0.4270775910984988</v>
      </c>
      <c r="L1021">
        <v>0.1088969867168544</v>
      </c>
      <c r="M1021">
        <v>0</v>
      </c>
      <c r="N1021">
        <v>0</v>
      </c>
      <c r="O1021">
        <v>2.5822066409999752E-4</v>
      </c>
      <c r="P1021">
        <v>3.7231161519073121E-3</v>
      </c>
      <c r="Q1021">
        <v>6.1457205055557969E-2</v>
      </c>
      <c r="R1021">
        <v>5.8550969297297903E-3</v>
      </c>
      <c r="S1021">
        <v>4.0668301166831584E-3</v>
      </c>
      <c r="T1021">
        <v>2.2492726876209981E-2</v>
      </c>
      <c r="U1021">
        <v>0</v>
      </c>
    </row>
    <row r="1022" spans="1:21" x14ac:dyDescent="0.25">
      <c r="A1022">
        <v>2035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3.080460960388181</v>
      </c>
      <c r="J1022">
        <v>22.00369905853271</v>
      </c>
      <c r="K1022">
        <v>13.73992758178712</v>
      </c>
      <c r="L1022">
        <v>3.7277862014770471</v>
      </c>
      <c r="M1022">
        <v>0</v>
      </c>
      <c r="N1022">
        <v>0</v>
      </c>
      <c r="O1022">
        <v>9.0097424911800847E-4</v>
      </c>
      <c r="P1022">
        <v>2.5103202825761339E-2</v>
      </c>
      <c r="Q1022">
        <v>0.18322385263443</v>
      </c>
      <c r="R1022">
        <v>9.9761593997478526E-2</v>
      </c>
      <c r="S1022">
        <v>1.9361459597945239E-2</v>
      </c>
      <c r="T1022">
        <v>2.0586761735379731E-2</v>
      </c>
      <c r="U1022">
        <v>0</v>
      </c>
    </row>
    <row r="1023" spans="1:21" x14ac:dyDescent="0.25">
      <c r="A1023">
        <v>2035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1.6098677822307238E-2</v>
      </c>
      <c r="J1023">
        <v>0.29091105858570532</v>
      </c>
      <c r="K1023">
        <v>0.1124811240647422</v>
      </c>
      <c r="L1023">
        <v>2.8193491019112001E-2</v>
      </c>
      <c r="M1023">
        <v>0</v>
      </c>
      <c r="N1023">
        <v>0</v>
      </c>
      <c r="O1023">
        <v>2.9901971576786601E-5</v>
      </c>
      <c r="P1023">
        <v>6.2783751355372723E-4</v>
      </c>
      <c r="Q1023">
        <v>9.2177949231806999E-3</v>
      </c>
      <c r="R1023">
        <v>8.8540006375739059E-4</v>
      </c>
      <c r="S1023">
        <v>6.996424631202971E-4</v>
      </c>
      <c r="T1023">
        <v>1.7795447419330909E-2</v>
      </c>
      <c r="U1023">
        <v>0</v>
      </c>
    </row>
    <row r="1024" spans="1:21" x14ac:dyDescent="0.25">
      <c r="A1024">
        <v>2035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5.1587710498828092E-2</v>
      </c>
      <c r="J1024">
        <v>0.79302983726720744</v>
      </c>
      <c r="K1024">
        <v>0.39390192671331042</v>
      </c>
      <c r="L1024">
        <v>9.8858902909570057E-2</v>
      </c>
      <c r="M1024">
        <v>0</v>
      </c>
      <c r="N1024">
        <v>0</v>
      </c>
      <c r="O1024">
        <v>1.078659432931217E-4</v>
      </c>
      <c r="P1024">
        <v>2.5220894414180279E-3</v>
      </c>
      <c r="Q1024">
        <v>3.9592329531916041E-2</v>
      </c>
      <c r="R1024">
        <v>3.839236275968418E-3</v>
      </c>
      <c r="S1024">
        <v>2.857940960892123E-3</v>
      </c>
      <c r="T1024">
        <v>1.4781766284844421E-2</v>
      </c>
      <c r="U1024">
        <v>0</v>
      </c>
    </row>
    <row r="1025" spans="1:21" x14ac:dyDescent="0.25">
      <c r="A1025">
        <v>2035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2.6913166823495881E-2</v>
      </c>
      <c r="J1025">
        <v>0.40190836219830428</v>
      </c>
      <c r="K1025">
        <v>0.16390889287491611</v>
      </c>
      <c r="L1025">
        <v>4.0705515760935958E-2</v>
      </c>
      <c r="M1025">
        <v>0</v>
      </c>
      <c r="N1025">
        <v>0</v>
      </c>
      <c r="O1025">
        <v>7.9165943817291186E-5</v>
      </c>
      <c r="P1025">
        <v>6.6116630965640754E-4</v>
      </c>
      <c r="Q1025">
        <v>1.0131736907437291E-2</v>
      </c>
      <c r="R1025">
        <v>9.8631972075721394E-4</v>
      </c>
      <c r="S1025">
        <v>7.4859993983754358E-4</v>
      </c>
      <c r="T1025">
        <v>6.0656933084311396E-3</v>
      </c>
      <c r="U1025">
        <v>0</v>
      </c>
    </row>
    <row r="1026" spans="1:21" x14ac:dyDescent="0.25">
      <c r="A1026">
        <v>2035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8.6434406499138208E-2</v>
      </c>
      <c r="J1026">
        <v>1.261455686740615</v>
      </c>
      <c r="K1026">
        <v>0.43980174418258222</v>
      </c>
      <c r="L1026">
        <v>0.1119959066582587</v>
      </c>
      <c r="M1026">
        <v>0</v>
      </c>
      <c r="N1026">
        <v>0</v>
      </c>
      <c r="O1026">
        <v>2.4539558631318477E-4</v>
      </c>
      <c r="P1026">
        <v>3.5540970867684761E-3</v>
      </c>
      <c r="Q1026">
        <v>5.8031313616227972E-2</v>
      </c>
      <c r="R1026">
        <v>5.5414083091479688E-3</v>
      </c>
      <c r="S1026">
        <v>3.8829716709649431E-3</v>
      </c>
      <c r="T1026">
        <v>2.1012259099202669E-2</v>
      </c>
      <c r="U1026">
        <v>0</v>
      </c>
    </row>
    <row r="1027" spans="1:21" x14ac:dyDescent="0.25">
      <c r="A1027">
        <v>2035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0.1106165881454946</v>
      </c>
      <c r="K1027">
        <v>7.6501696445047909E-2</v>
      </c>
      <c r="L1027">
        <v>6.6704159162938648E-2</v>
      </c>
      <c r="M1027">
        <v>1.5725655585993091E-4</v>
      </c>
      <c r="N1027">
        <v>0</v>
      </c>
      <c r="O1027">
        <v>6.5294943951812473E-6</v>
      </c>
      <c r="P1027">
        <v>0</v>
      </c>
      <c r="Q1027">
        <v>2.086784541781528E-3</v>
      </c>
      <c r="R1027">
        <v>3.6671265146578668E-3</v>
      </c>
      <c r="S1027">
        <v>1.870627545285972E-4</v>
      </c>
      <c r="T1027">
        <v>0</v>
      </c>
      <c r="U1027">
        <v>0.27797300733274782</v>
      </c>
    </row>
    <row r="1028" spans="1:21" x14ac:dyDescent="0.25">
      <c r="A1028">
        <v>2035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3.5947694996338901E-3</v>
      </c>
      <c r="K1028">
        <v>4.0441907703983333E-3</v>
      </c>
      <c r="L1028">
        <v>2.5469222239644408E-3</v>
      </c>
      <c r="M1028">
        <v>5.5993868860668996E-4</v>
      </c>
      <c r="N1028">
        <v>1.0966694922382001E-3</v>
      </c>
      <c r="O1028">
        <v>3.22162468390333E-3</v>
      </c>
      <c r="P1028">
        <v>1.1903380280419459E-3</v>
      </c>
      <c r="Q1028">
        <v>2.5377702687823502E-2</v>
      </c>
      <c r="R1028">
        <v>2.4924567206547591E-3</v>
      </c>
      <c r="S1028">
        <v>1.1282767607231801E-3</v>
      </c>
      <c r="T1028">
        <v>0.1222951538017997</v>
      </c>
      <c r="U1028">
        <v>0.27452774021662479</v>
      </c>
    </row>
    <row r="1029" spans="1:21" x14ac:dyDescent="0.25">
      <c r="A1029">
        <v>2035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7.353665352223801E-3</v>
      </c>
      <c r="K1029">
        <v>1.6818132640486379E-2</v>
      </c>
      <c r="L1029">
        <v>1.015131744840672E-2</v>
      </c>
      <c r="M1029">
        <v>1.17626500502718E-3</v>
      </c>
      <c r="N1029">
        <v>2.0990976567462302E-3</v>
      </c>
      <c r="O1029">
        <v>6.2551043248738666E-3</v>
      </c>
      <c r="P1029">
        <v>4.3071647641133434E-3</v>
      </c>
      <c r="Q1029">
        <v>8.9922119959501376E-2</v>
      </c>
      <c r="R1029">
        <v>8.8544687778529165E-3</v>
      </c>
      <c r="S1029">
        <v>4.0817799416229209E-3</v>
      </c>
      <c r="T1029">
        <v>8.8765151644522672E-2</v>
      </c>
      <c r="U1029">
        <v>0.19888714180702241</v>
      </c>
    </row>
    <row r="1030" spans="1:21" x14ac:dyDescent="0.25">
      <c r="A1030">
        <v>2035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4.0396816626519592E-3</v>
      </c>
      <c r="K1030">
        <v>7.017413143986715E-3</v>
      </c>
      <c r="L1030">
        <v>4.2560721857519447E-3</v>
      </c>
      <c r="M1030">
        <v>1.1540178756196931E-3</v>
      </c>
      <c r="N1030">
        <v>2.309716733346978E-3</v>
      </c>
      <c r="O1030">
        <v>6.8662589030312159E-3</v>
      </c>
      <c r="P1030">
        <v>1.411840065958839E-3</v>
      </c>
      <c r="Q1030">
        <v>3.003300800762768E-2</v>
      </c>
      <c r="R1030">
        <v>2.964404939434655E-3</v>
      </c>
      <c r="S1030">
        <v>1.3314782160169241E-3</v>
      </c>
      <c r="T1030">
        <v>4.8282643800258457E-2</v>
      </c>
      <c r="U1030">
        <v>0.1082641622907517</v>
      </c>
    </row>
    <row r="1031" spans="1:21" x14ac:dyDescent="0.25">
      <c r="A1031">
        <v>2035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7.4303630999171264E-3</v>
      </c>
      <c r="K1031">
        <v>2.1237580273504621E-2</v>
      </c>
      <c r="L1031">
        <v>1.2371811570374111E-2</v>
      </c>
      <c r="M1031">
        <v>1.9748559357138551E-3</v>
      </c>
      <c r="N1031">
        <v>3.09938088103185E-3</v>
      </c>
      <c r="O1031">
        <v>9.1153493608834759E-3</v>
      </c>
      <c r="P1031">
        <v>4.7574211118804307E-3</v>
      </c>
      <c r="Q1031">
        <v>9.6722968610483032E-2</v>
      </c>
      <c r="R1031">
        <v>9.4416176101468699E-3</v>
      </c>
      <c r="S1031">
        <v>4.3368359562030749E-3</v>
      </c>
      <c r="T1031">
        <v>9.7409451065554459E-2</v>
      </c>
      <c r="U1031">
        <v>0.2174677603538771</v>
      </c>
    </row>
    <row r="1032" spans="1:21" x14ac:dyDescent="0.25">
      <c r="A1032">
        <v>2035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1.215687856614591</v>
      </c>
      <c r="K1032">
        <v>0.81603105035424384</v>
      </c>
      <c r="L1032">
        <v>0.70796084406971915</v>
      </c>
      <c r="M1032">
        <v>7.7748794337734642E-2</v>
      </c>
      <c r="N1032">
        <v>2.164218471245841E-2</v>
      </c>
      <c r="O1032">
        <v>4.4663891337811922E-2</v>
      </c>
      <c r="P1032">
        <v>0.1125640791952611</v>
      </c>
      <c r="Q1032">
        <v>0.19878090757410971</v>
      </c>
      <c r="R1032">
        <v>0.59775050307810351</v>
      </c>
      <c r="S1032">
        <v>1.420246954355389E-2</v>
      </c>
      <c r="T1032">
        <v>0.3763784113228324</v>
      </c>
      <c r="U1032">
        <v>2.161439262923984</v>
      </c>
    </row>
    <row r="1033" spans="1:21" x14ac:dyDescent="0.25">
      <c r="A1033">
        <v>2035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0.51286902877677631</v>
      </c>
      <c r="K1033">
        <v>0.1215762681661168</v>
      </c>
      <c r="L1033">
        <v>9.8592978174695298E-2</v>
      </c>
      <c r="M1033">
        <v>2.8888750398935242E-3</v>
      </c>
      <c r="N1033">
        <v>5.7358987996347349E-3</v>
      </c>
      <c r="O1033">
        <v>1.6195073804685892E-2</v>
      </c>
      <c r="P1033">
        <v>6.1341036972125179E-3</v>
      </c>
      <c r="Q1033">
        <v>0.11818990745300791</v>
      </c>
      <c r="R1033">
        <v>1.132598880281744E-2</v>
      </c>
      <c r="S1033">
        <v>5.6022564091236177E-3</v>
      </c>
      <c r="T1033">
        <v>0.63118236915206605</v>
      </c>
      <c r="U1033">
        <v>1.407339139186216</v>
      </c>
    </row>
    <row r="1034" spans="1:21" x14ac:dyDescent="0.25">
      <c r="A1034">
        <v>2035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1.0219630843302181</v>
      </c>
      <c r="K1034">
        <v>0.36442594732662131</v>
      </c>
      <c r="L1034">
        <v>0.2861229632628382</v>
      </c>
      <c r="M1034">
        <v>5.6273763165241349E-3</v>
      </c>
      <c r="N1034">
        <v>9.8607760563627495E-3</v>
      </c>
      <c r="O1034">
        <v>2.7483592992079309E-2</v>
      </c>
      <c r="P1034">
        <v>2.0561190633597969E-2</v>
      </c>
      <c r="Q1034">
        <v>0.38383820791040307</v>
      </c>
      <c r="R1034">
        <v>3.7140246464963909E-2</v>
      </c>
      <c r="S1034">
        <v>1.7924882835972471E-2</v>
      </c>
      <c r="T1034">
        <v>0.4245911491797898</v>
      </c>
      <c r="U1034">
        <v>0.94727428637883415</v>
      </c>
    </row>
    <row r="1035" spans="1:21" x14ac:dyDescent="0.25">
      <c r="A1035">
        <v>2035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0.55138460311048276</v>
      </c>
      <c r="K1035">
        <v>0.15786889274798921</v>
      </c>
      <c r="L1035">
        <v>0.1245044754557023</v>
      </c>
      <c r="M1035">
        <v>5.9012583604287489E-3</v>
      </c>
      <c r="N1035">
        <v>1.182782560470765E-2</v>
      </c>
      <c r="O1035">
        <v>3.2505851315172481E-2</v>
      </c>
      <c r="P1035">
        <v>7.2023439119150174E-3</v>
      </c>
      <c r="Q1035">
        <v>0.13508045569678681</v>
      </c>
      <c r="R1035">
        <v>1.310671646349333E-2</v>
      </c>
      <c r="S1035">
        <v>6.2065247012997749E-3</v>
      </c>
      <c r="T1035">
        <v>0.24702192062619041</v>
      </c>
      <c r="U1035">
        <v>0.55027865054880054</v>
      </c>
    </row>
    <row r="1036" spans="1:21" x14ac:dyDescent="0.25">
      <c r="A1036">
        <v>2035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1.125744997170707</v>
      </c>
      <c r="K1036">
        <v>0.34201504301230917</v>
      </c>
      <c r="L1036">
        <v>0.25867360664664968</v>
      </c>
      <c r="M1036">
        <v>8.17681205196359E-3</v>
      </c>
      <c r="N1036">
        <v>1.163027374543609E-2</v>
      </c>
      <c r="O1036">
        <v>3.210617986204431E-2</v>
      </c>
      <c r="P1036">
        <v>1.9913453233193708E-2</v>
      </c>
      <c r="Q1036">
        <v>0.36491596294567302</v>
      </c>
      <c r="R1036">
        <v>3.5066001409970848E-2</v>
      </c>
      <c r="S1036">
        <v>1.636136577848165E-2</v>
      </c>
      <c r="T1036">
        <v>0.40793555174511709</v>
      </c>
      <c r="U1036">
        <v>0.91121461194388176</v>
      </c>
    </row>
    <row r="1037" spans="1:21" x14ac:dyDescent="0.25">
      <c r="A1037">
        <v>2035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7.1915344460168854E-2</v>
      </c>
      <c r="K1037">
        <v>0.44450453484989733</v>
      </c>
      <c r="L1037">
        <v>0.28076861556433141</v>
      </c>
      <c r="M1037">
        <v>2.6037179195409431E-3</v>
      </c>
      <c r="N1037">
        <v>0</v>
      </c>
      <c r="O1037">
        <v>1.708370015862783E-4</v>
      </c>
      <c r="P1037">
        <v>0</v>
      </c>
      <c r="Q1037">
        <v>5.3894166348385633E-2</v>
      </c>
      <c r="R1037">
        <v>6.3725124732562172E-2</v>
      </c>
      <c r="S1037">
        <v>3.9115775665777702E-3</v>
      </c>
      <c r="T1037">
        <v>0</v>
      </c>
      <c r="U1037">
        <v>0.90056683402153626</v>
      </c>
    </row>
    <row r="1038" spans="1:21" x14ac:dyDescent="0.25">
      <c r="A1038">
        <v>2035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1.36040682134967E-2</v>
      </c>
      <c r="K1038">
        <v>2.2425466912397728E-2</v>
      </c>
      <c r="L1038">
        <v>1.3295455523771369E-2</v>
      </c>
      <c r="M1038">
        <v>1.213619216963607E-2</v>
      </c>
      <c r="N1038">
        <v>2.36801726357087E-2</v>
      </c>
      <c r="O1038">
        <v>4.6160408242253342E-2</v>
      </c>
      <c r="P1038">
        <v>2.647234058257748E-2</v>
      </c>
      <c r="Q1038">
        <v>0.20989855613721231</v>
      </c>
      <c r="R1038">
        <v>1.8923319971362339E-2</v>
      </c>
      <c r="S1038">
        <v>1.362553788130807E-2</v>
      </c>
      <c r="T1038">
        <v>2.753872312966521</v>
      </c>
      <c r="U1038">
        <v>6.213840695886705</v>
      </c>
    </row>
    <row r="1039" spans="1:21" x14ac:dyDescent="0.25">
      <c r="A1039">
        <v>2035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2.551566737281263E-2</v>
      </c>
      <c r="K1039">
        <v>8.6189042536669369E-2</v>
      </c>
      <c r="L1039">
        <v>5.0088141210903971E-2</v>
      </c>
      <c r="M1039">
        <v>1.974414757714325E-2</v>
      </c>
      <c r="N1039">
        <v>3.4955914881609852E-2</v>
      </c>
      <c r="O1039">
        <v>6.9390784347194562E-2</v>
      </c>
      <c r="P1039">
        <v>7.3752405027684889E-2</v>
      </c>
      <c r="Q1039">
        <v>0.6245738640552454</v>
      </c>
      <c r="R1039">
        <v>5.8327917386191842E-2</v>
      </c>
      <c r="S1039">
        <v>3.7334504056514638E-2</v>
      </c>
      <c r="T1039">
        <v>1.524373584475222</v>
      </c>
      <c r="U1039">
        <v>3.4780849515600201</v>
      </c>
    </row>
    <row r="1040" spans="1:21" x14ac:dyDescent="0.25">
      <c r="A1040">
        <v>2035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1.476335800040334E-2</v>
      </c>
      <c r="K1040">
        <v>3.5378132742781919E-2</v>
      </c>
      <c r="L1040">
        <v>2.061607710077153E-2</v>
      </c>
      <c r="M1040">
        <v>2.1694052325509829E-2</v>
      </c>
      <c r="N1040">
        <v>4.2157267952356997E-2</v>
      </c>
      <c r="O1040">
        <v>8.1030841819602739E-2</v>
      </c>
      <c r="P1040">
        <v>2.6931208906593351E-2</v>
      </c>
      <c r="Q1040">
        <v>0.21727564594994969</v>
      </c>
      <c r="R1040">
        <v>2.0116618257395091E-2</v>
      </c>
      <c r="S1040">
        <v>1.3105506703871009E-2</v>
      </c>
      <c r="T1040">
        <v>0.92938053487045247</v>
      </c>
      <c r="U1040">
        <v>2.1079493821768591</v>
      </c>
    </row>
    <row r="1041" spans="1:21" x14ac:dyDescent="0.25">
      <c r="A1041">
        <v>2035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1.9158729150872161E-2</v>
      </c>
      <c r="K1041">
        <v>0.1027469007029705</v>
      </c>
      <c r="L1041">
        <v>5.8271204334433988E-2</v>
      </c>
      <c r="M1041">
        <v>2.364131213406654E-2</v>
      </c>
      <c r="N1041">
        <v>3.5724041096778868E-2</v>
      </c>
      <c r="O1041">
        <v>7.4487376084623275E-2</v>
      </c>
      <c r="P1041">
        <v>5.8982717156735337E-2</v>
      </c>
      <c r="Q1041">
        <v>0.57887490840253486</v>
      </c>
      <c r="R1041">
        <v>5.5451331077133723E-2</v>
      </c>
      <c r="S1041">
        <v>3.038691489861136E-2</v>
      </c>
      <c r="T1041">
        <v>1.189540292310191</v>
      </c>
      <c r="U1041">
        <v>2.758728984109839</v>
      </c>
    </row>
    <row r="1042" spans="1:21" x14ac:dyDescent="0.25">
      <c r="A1042">
        <v>2035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4.7445739746093757E-2</v>
      </c>
      <c r="K1042">
        <v>3.3398113250732428E-2</v>
      </c>
      <c r="L1042">
        <v>2.9229932785034211E-2</v>
      </c>
      <c r="M1042">
        <v>6.7534908652305573E-5</v>
      </c>
      <c r="N1042">
        <v>0</v>
      </c>
      <c r="O1042">
        <v>2.8008725494146341E-6</v>
      </c>
      <c r="P1042">
        <v>0</v>
      </c>
      <c r="Q1042">
        <v>8.7154966592788673E-4</v>
      </c>
      <c r="R1042">
        <v>1.5357146263122569E-3</v>
      </c>
      <c r="S1042">
        <v>8.0776959657669046E-5</v>
      </c>
      <c r="T1042">
        <v>0</v>
      </c>
      <c r="U1042">
        <v>0.12928028003265229</v>
      </c>
    </row>
    <row r="1043" spans="1:21" x14ac:dyDescent="0.25">
      <c r="A1043">
        <v>2035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1.5207054823129431E-3</v>
      </c>
      <c r="K1043">
        <v>1.815805058975652E-3</v>
      </c>
      <c r="L1043">
        <v>1.1387271045554159E-3</v>
      </c>
      <c r="M1043">
        <v>2.8855028674019061E-4</v>
      </c>
      <c r="N1043">
        <v>5.3018871187761915E-4</v>
      </c>
      <c r="O1043">
        <v>1.673154068910601E-3</v>
      </c>
      <c r="P1043">
        <v>4.9952642839623095E-4</v>
      </c>
      <c r="Q1043">
        <v>1.058497965528672E-2</v>
      </c>
      <c r="R1043">
        <v>1.0478482022030511E-3</v>
      </c>
      <c r="S1043">
        <v>6.0667606239256258E-4</v>
      </c>
      <c r="T1043">
        <v>5.127994714433641E-2</v>
      </c>
      <c r="U1043">
        <v>0.11734747681563459</v>
      </c>
    </row>
    <row r="1044" spans="1:21" x14ac:dyDescent="0.25">
      <c r="A1044">
        <v>2035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3.1114010838287748E-3</v>
      </c>
      <c r="K1044">
        <v>7.5733321373029636E-3</v>
      </c>
      <c r="L1044">
        <v>4.5557634568382729E-3</v>
      </c>
      <c r="M1044">
        <v>6.0616951927174837E-4</v>
      </c>
      <c r="N1044">
        <v>1.0148207537515449E-3</v>
      </c>
      <c r="O1044">
        <v>3.2488087953846919E-3</v>
      </c>
      <c r="P1044">
        <v>1.80750480148304E-3</v>
      </c>
      <c r="Q1044">
        <v>3.7506469148327677E-2</v>
      </c>
      <c r="R1044">
        <v>3.722506040643538E-3</v>
      </c>
      <c r="S1044">
        <v>2.194992097491012E-3</v>
      </c>
      <c r="T1044">
        <v>3.7220326451932358E-2</v>
      </c>
      <c r="U1044">
        <v>8.5009755479304505E-2</v>
      </c>
    </row>
    <row r="1045" spans="1:21" x14ac:dyDescent="0.25">
      <c r="A1045">
        <v>2035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1.709143097692074E-3</v>
      </c>
      <c r="K1045">
        <v>3.1582392535002158E-3</v>
      </c>
      <c r="L1045">
        <v>1.908830884562671E-3</v>
      </c>
      <c r="M1045">
        <v>5.9466526237351763E-4</v>
      </c>
      <c r="N1045">
        <v>1.1166367511316871E-3</v>
      </c>
      <c r="O1045">
        <v>3.5660402764061301E-3</v>
      </c>
      <c r="P1045">
        <v>5.9247763866497366E-4</v>
      </c>
      <c r="Q1045">
        <v>1.2526739984382199E-2</v>
      </c>
      <c r="R1045">
        <v>1.2462632508890301E-3</v>
      </c>
      <c r="S1045">
        <v>7.1594334551723692E-4</v>
      </c>
      <c r="T1045">
        <v>2.0245352066081079E-2</v>
      </c>
      <c r="U1045">
        <v>4.6273608473794241E-2</v>
      </c>
    </row>
    <row r="1046" spans="1:21" x14ac:dyDescent="0.25">
      <c r="A1046">
        <v>2035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3.1450672118449961E-3</v>
      </c>
      <c r="K1046">
        <v>9.5879849541614919E-3</v>
      </c>
      <c r="L1046">
        <v>5.5714011090434324E-3</v>
      </c>
      <c r="M1046">
        <v>1.017772026114909E-3</v>
      </c>
      <c r="N1046">
        <v>1.4984453463718209E-3</v>
      </c>
      <c r="O1046">
        <v>4.7352734860490499E-3</v>
      </c>
      <c r="P1046">
        <v>1.9964636094004888E-3</v>
      </c>
      <c r="Q1046">
        <v>4.0343141926485658E-2</v>
      </c>
      <c r="R1046">
        <v>3.9693671200834489E-3</v>
      </c>
      <c r="S1046">
        <v>2.3325228183289199E-3</v>
      </c>
      <c r="T1046">
        <v>4.0845322509415471E-2</v>
      </c>
      <c r="U1046">
        <v>9.2954081983886105E-2</v>
      </c>
    </row>
    <row r="1047" spans="1:21" x14ac:dyDescent="0.25">
      <c r="A1047">
        <v>2035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6.1556350067257883E-2</v>
      </c>
      <c r="K1047">
        <v>4.3156394056975911E-2</v>
      </c>
      <c r="L1047">
        <v>3.7738001476973267E-2</v>
      </c>
      <c r="M1047">
        <v>8.7642527665593767E-5</v>
      </c>
      <c r="N1047">
        <v>0</v>
      </c>
      <c r="O1047">
        <v>3.6355592546897251E-6</v>
      </c>
      <c r="P1047">
        <v>0</v>
      </c>
      <c r="Q1047">
        <v>1.1369120799645321E-3</v>
      </c>
      <c r="R1047">
        <v>2.0022788162459642E-3</v>
      </c>
      <c r="S1047">
        <v>1.0472223241231399E-4</v>
      </c>
      <c r="T1047">
        <v>0</v>
      </c>
      <c r="U1047">
        <v>0.1648979878346781</v>
      </c>
    </row>
    <row r="1048" spans="1:21" x14ac:dyDescent="0.25">
      <c r="A1048">
        <v>2035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1.9793853824330442E-3</v>
      </c>
      <c r="K1048">
        <v>2.3314698240831399E-3</v>
      </c>
      <c r="L1048">
        <v>1.463496220466103E-3</v>
      </c>
      <c r="M1048">
        <v>3.6300561172379592E-4</v>
      </c>
      <c r="N1048">
        <v>6.7393649772716274E-4</v>
      </c>
      <c r="O1048">
        <v>2.1022689173995491E-3</v>
      </c>
      <c r="P1048">
        <v>6.5103672075054238E-4</v>
      </c>
      <c r="Q1048">
        <v>1.3811251683220159E-2</v>
      </c>
      <c r="R1048">
        <v>1.3652048963801011E-3</v>
      </c>
      <c r="S1048">
        <v>7.582188790102736E-4</v>
      </c>
      <c r="T1048">
        <v>6.6843403133911752E-2</v>
      </c>
      <c r="U1048">
        <v>0.15241760205693039</v>
      </c>
    </row>
    <row r="1049" spans="1:21" x14ac:dyDescent="0.25">
      <c r="A1049">
        <v>2035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4.0496975697750046E-3</v>
      </c>
      <c r="K1049">
        <v>9.7176856326218111E-3</v>
      </c>
      <c r="L1049">
        <v>5.8501396593861688E-3</v>
      </c>
      <c r="M1049">
        <v>7.6257804154334285E-4</v>
      </c>
      <c r="N1049">
        <v>1.2899629213918361E-3</v>
      </c>
      <c r="O1049">
        <v>4.0819842544426964E-3</v>
      </c>
      <c r="P1049">
        <v>2.3557282484674051E-3</v>
      </c>
      <c r="Q1049">
        <v>4.8938285834766768E-2</v>
      </c>
      <c r="R1049">
        <v>4.8499196312938326E-3</v>
      </c>
      <c r="S1049">
        <v>2.7432439453136449E-3</v>
      </c>
      <c r="T1049">
        <v>4.8516744555417768E-2</v>
      </c>
      <c r="U1049">
        <v>0.1104166638274411</v>
      </c>
    </row>
    <row r="1050" spans="1:21" x14ac:dyDescent="0.25">
      <c r="A1050">
        <v>2035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2.224587964029657E-3</v>
      </c>
      <c r="K1050">
        <v>4.0529711358339359E-3</v>
      </c>
      <c r="L1050">
        <v>2.4515153963098981E-3</v>
      </c>
      <c r="M1050">
        <v>7.4811433831994218E-4</v>
      </c>
      <c r="N1050">
        <v>1.4193855652110509E-3</v>
      </c>
      <c r="O1050">
        <v>4.4806153223638156E-3</v>
      </c>
      <c r="P1050">
        <v>7.721792433758967E-4</v>
      </c>
      <c r="Q1050">
        <v>1.6344832743077561E-2</v>
      </c>
      <c r="R1050">
        <v>1.623711765623144E-3</v>
      </c>
      <c r="S1050">
        <v>8.9477970444311143E-4</v>
      </c>
      <c r="T1050">
        <v>2.6389873425656071E-2</v>
      </c>
      <c r="U1050">
        <v>6.0103799921639757E-2</v>
      </c>
    </row>
    <row r="1051" spans="1:21" x14ac:dyDescent="0.25">
      <c r="A1051">
        <v>2035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4.0931392378791261E-3</v>
      </c>
      <c r="K1051">
        <v>1.2295717680362771E-2</v>
      </c>
      <c r="L1051">
        <v>7.1488229949506731E-3</v>
      </c>
      <c r="M1051">
        <v>1.2803742267817439E-3</v>
      </c>
      <c r="N1051">
        <v>1.9047024950963199E-3</v>
      </c>
      <c r="O1051">
        <v>5.9494878877130088E-3</v>
      </c>
      <c r="P1051">
        <v>2.6019972358638471E-3</v>
      </c>
      <c r="Q1051">
        <v>5.2639612529274932E-2</v>
      </c>
      <c r="R1051">
        <v>5.1715439125600109E-3</v>
      </c>
      <c r="S1051">
        <v>2.915052112803775E-3</v>
      </c>
      <c r="T1051">
        <v>5.3241877619289189E-2</v>
      </c>
      <c r="U1051">
        <v>0.1207344869062197</v>
      </c>
    </row>
    <row r="1052" spans="1:21" x14ac:dyDescent="0.25">
      <c r="A1052">
        <v>2035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2.0106964416503881</v>
      </c>
      <c r="J1052">
        <v>17.297738029479991</v>
      </c>
      <c r="K1052">
        <v>9.1982079315185565</v>
      </c>
      <c r="L1052">
        <v>2.437768663406366</v>
      </c>
      <c r="M1052">
        <v>0</v>
      </c>
      <c r="N1052">
        <v>0</v>
      </c>
      <c r="O1052">
        <v>8.128844418679366E-4</v>
      </c>
      <c r="P1052">
        <v>2.1175166398868839E-2</v>
      </c>
      <c r="Q1052">
        <v>0.16216990274190879</v>
      </c>
      <c r="R1052">
        <v>5.5391480877995551E-2</v>
      </c>
      <c r="S1052">
        <v>1.697331882640719E-2</v>
      </c>
      <c r="T1052">
        <v>2.0269655093550651E-2</v>
      </c>
      <c r="U1052">
        <v>0</v>
      </c>
    </row>
    <row r="1053" spans="1:21" x14ac:dyDescent="0.25">
      <c r="A1053">
        <v>2035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1.522355334235303E-2</v>
      </c>
      <c r="J1053">
        <v>0.296624842951491</v>
      </c>
      <c r="K1053">
        <v>0.1137147996509833</v>
      </c>
      <c r="L1053">
        <v>2.852652575522896E-2</v>
      </c>
      <c r="M1053">
        <v>0</v>
      </c>
      <c r="N1053">
        <v>0</v>
      </c>
      <c r="O1053">
        <v>2.7989678727213219E-5</v>
      </c>
      <c r="P1053">
        <v>5.8389873361433878E-4</v>
      </c>
      <c r="Q1053">
        <v>8.6973034812121153E-3</v>
      </c>
      <c r="R1053">
        <v>8.3766810754167811E-4</v>
      </c>
      <c r="S1053">
        <v>6.5033776265100362E-4</v>
      </c>
      <c r="T1053">
        <v>1.7124394196596261E-2</v>
      </c>
      <c r="U1053">
        <v>0</v>
      </c>
    </row>
    <row r="1054" spans="1:21" x14ac:dyDescent="0.25">
      <c r="A1054">
        <v>2035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4.8205907111123568E-2</v>
      </c>
      <c r="J1054">
        <v>0.76578388483950954</v>
      </c>
      <c r="K1054">
        <v>0.38130801140350501</v>
      </c>
      <c r="L1054">
        <v>9.5729842182549915E-2</v>
      </c>
      <c r="M1054">
        <v>0</v>
      </c>
      <c r="N1054">
        <v>0</v>
      </c>
      <c r="O1054">
        <v>1.01061688491028E-4</v>
      </c>
      <c r="P1054">
        <v>2.3502306945696852E-3</v>
      </c>
      <c r="Q1054">
        <v>3.745762032169845E-2</v>
      </c>
      <c r="R1054">
        <v>3.6409476026484809E-3</v>
      </c>
      <c r="S1054">
        <v>2.6605543784838761E-3</v>
      </c>
      <c r="T1054">
        <v>1.42115285522972E-2</v>
      </c>
      <c r="U1054">
        <v>0</v>
      </c>
    </row>
    <row r="1055" spans="1:21" x14ac:dyDescent="0.25">
      <c r="A1055">
        <v>2035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2.5369636742356341E-2</v>
      </c>
      <c r="J1055">
        <v>0.39352901817136382</v>
      </c>
      <c r="K1055">
        <v>0.16099442969214781</v>
      </c>
      <c r="L1055">
        <v>3.9950407355041649E-2</v>
      </c>
      <c r="M1055">
        <v>0</v>
      </c>
      <c r="N1055">
        <v>0</v>
      </c>
      <c r="O1055">
        <v>7.3751005657300778E-5</v>
      </c>
      <c r="P1055">
        <v>6.1055598142644438E-4</v>
      </c>
      <c r="Q1055">
        <v>9.5298425171576918E-3</v>
      </c>
      <c r="R1055">
        <v>9.3103424465702485E-4</v>
      </c>
      <c r="S1055">
        <v>6.9207361611980272E-4</v>
      </c>
      <c r="T1055">
        <v>5.8174516893511434E-3</v>
      </c>
      <c r="U1055">
        <v>0</v>
      </c>
    </row>
    <row r="1056" spans="1:21" x14ac:dyDescent="0.25">
      <c r="A1056">
        <v>2035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7.9378254386561209E-2</v>
      </c>
      <c r="J1056">
        <v>1.141880256982384</v>
      </c>
      <c r="K1056">
        <v>0.39859154037439531</v>
      </c>
      <c r="L1056">
        <v>0.1017870933191698</v>
      </c>
      <c r="M1056">
        <v>0</v>
      </c>
      <c r="N1056">
        <v>0</v>
      </c>
      <c r="O1056">
        <v>2.323355615548664E-4</v>
      </c>
      <c r="P1056">
        <v>3.3468668356761498E-3</v>
      </c>
      <c r="Q1056">
        <v>5.5495717731106717E-2</v>
      </c>
      <c r="R1056">
        <v>5.3073118492546669E-3</v>
      </c>
      <c r="S1056">
        <v>3.6555690634003878E-3</v>
      </c>
      <c r="T1056">
        <v>2.0312887854791729E-2</v>
      </c>
      <c r="U1056">
        <v>0</v>
      </c>
    </row>
    <row r="1057" spans="1:21" x14ac:dyDescent="0.25">
      <c r="A1057">
        <v>2035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0.51481359863281262</v>
      </c>
      <c r="J1057">
        <v>65.000743820190408</v>
      </c>
      <c r="K1057">
        <v>26.02588968944551</v>
      </c>
      <c r="L1057">
        <v>7.557521123170857</v>
      </c>
      <c r="M1057">
        <v>0</v>
      </c>
      <c r="N1057">
        <v>0</v>
      </c>
      <c r="O1057">
        <v>1.0385414878837771E-2</v>
      </c>
      <c r="P1057">
        <v>7.3200612177606785E-4</v>
      </c>
      <c r="Q1057">
        <v>3.3519523150920931</v>
      </c>
      <c r="R1057">
        <v>2.4030226055383701</v>
      </c>
      <c r="S1057">
        <v>0.53927509015798591</v>
      </c>
      <c r="T1057">
        <v>1.2724314612746239</v>
      </c>
      <c r="U1057">
        <v>0</v>
      </c>
    </row>
    <row r="1058" spans="1:21" x14ac:dyDescent="0.25">
      <c r="A1058">
        <v>2035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0.22870678166882591</v>
      </c>
      <c r="J1058">
        <v>28.245425328695919</v>
      </c>
      <c r="K1058">
        <v>9.9637668617010018</v>
      </c>
      <c r="L1058">
        <v>2.4465963296270021</v>
      </c>
      <c r="M1058">
        <v>0</v>
      </c>
      <c r="N1058">
        <v>0</v>
      </c>
      <c r="O1058">
        <v>1.087401867008625E-3</v>
      </c>
      <c r="P1058">
        <v>1.6083230083962539E-2</v>
      </c>
      <c r="Q1058">
        <v>0.37400196984553802</v>
      </c>
      <c r="R1058">
        <v>3.7306862694257807E-2</v>
      </c>
      <c r="S1058">
        <v>2.4399562592600649E-2</v>
      </c>
      <c r="T1058">
        <v>0.7131166597495836</v>
      </c>
      <c r="U1058">
        <v>0</v>
      </c>
    </row>
    <row r="1059" spans="1:21" x14ac:dyDescent="0.25">
      <c r="A1059">
        <v>2035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0.63141520891419167</v>
      </c>
      <c r="J1059">
        <v>56.521629803081922</v>
      </c>
      <c r="K1059">
        <v>27.083135270142041</v>
      </c>
      <c r="L1059">
        <v>6.7981776730544903</v>
      </c>
      <c r="M1059">
        <v>0</v>
      </c>
      <c r="N1059">
        <v>0</v>
      </c>
      <c r="O1059">
        <v>2.7440869314826291E-3</v>
      </c>
      <c r="P1059">
        <v>5.3130713205263538E-2</v>
      </c>
      <c r="Q1059">
        <v>1.25020914051885</v>
      </c>
      <c r="R1059">
        <v>0.1241853113591123</v>
      </c>
      <c r="S1059">
        <v>8.0631603890195025E-2</v>
      </c>
      <c r="T1059">
        <v>0.46252376070593632</v>
      </c>
      <c r="U1059">
        <v>0</v>
      </c>
    </row>
    <row r="1060" spans="1:21" x14ac:dyDescent="0.25">
      <c r="A1060">
        <v>2035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0.37464546729226111</v>
      </c>
      <c r="J1060">
        <v>30.398157610125399</v>
      </c>
      <c r="K1060">
        <v>11.95122448992484</v>
      </c>
      <c r="L1060">
        <v>2.9879912253587091</v>
      </c>
      <c r="M1060">
        <v>0</v>
      </c>
      <c r="N1060">
        <v>0</v>
      </c>
      <c r="O1060">
        <v>2.942549574782466E-3</v>
      </c>
      <c r="P1060">
        <v>1.6663329086037511E-2</v>
      </c>
      <c r="Q1060">
        <v>0.41942985244674241</v>
      </c>
      <c r="R1060">
        <v>4.2124422053086218E-2</v>
      </c>
      <c r="S1060">
        <v>2.668912322559162E-2</v>
      </c>
      <c r="T1060">
        <v>0.24504699209921971</v>
      </c>
      <c r="U1060">
        <v>0</v>
      </c>
    </row>
    <row r="1061" spans="1:21" x14ac:dyDescent="0.25">
      <c r="A1061">
        <v>2035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0.74183001164625206</v>
      </c>
      <c r="J1061">
        <v>62.088919003179292</v>
      </c>
      <c r="K1061">
        <v>21.102595399712719</v>
      </c>
      <c r="L1061">
        <v>5.5031278749917414</v>
      </c>
      <c r="M1061">
        <v>0</v>
      </c>
      <c r="N1061">
        <v>0</v>
      </c>
      <c r="O1061">
        <v>3.448511348072491E-3</v>
      </c>
      <c r="P1061">
        <v>5.9327260962562058E-2</v>
      </c>
      <c r="Q1061">
        <v>1.289002547478131</v>
      </c>
      <c r="R1061">
        <v>0.1228886623642881</v>
      </c>
      <c r="S1061">
        <v>7.9182197101936455E-2</v>
      </c>
      <c r="T1061">
        <v>0.4820064265848002</v>
      </c>
      <c r="U1061">
        <v>0</v>
      </c>
    </row>
    <row r="1062" spans="1:21" x14ac:dyDescent="0.25">
      <c r="A1062">
        <v>2035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1.462298679351808E-2</v>
      </c>
      <c r="J1062">
        <v>4.4035316029638114</v>
      </c>
      <c r="K1062">
        <v>1.9983655759617689</v>
      </c>
      <c r="L1062">
        <v>0.57900942647270925</v>
      </c>
      <c r="M1062">
        <v>0</v>
      </c>
      <c r="N1062">
        <v>0</v>
      </c>
      <c r="O1062">
        <v>2.868422486710641E-5</v>
      </c>
      <c r="P1062">
        <v>6.0342676556274463E-5</v>
      </c>
      <c r="Q1062">
        <v>1.3370873253443291E-2</v>
      </c>
      <c r="R1062">
        <v>8.2533952312078291E-3</v>
      </c>
      <c r="S1062">
        <v>1.8610462471624479E-3</v>
      </c>
      <c r="T1062">
        <v>2.4916133896404052E-3</v>
      </c>
      <c r="U1062">
        <v>0</v>
      </c>
    </row>
    <row r="1063" spans="1:21" x14ac:dyDescent="0.25">
      <c r="A1063">
        <v>2035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1.324094250598506E-2</v>
      </c>
      <c r="J1063">
        <v>0.80501011072467477</v>
      </c>
      <c r="K1063">
        <v>0.32958580970960433</v>
      </c>
      <c r="L1063">
        <v>8.6929466167206232E-2</v>
      </c>
      <c r="M1063">
        <v>0</v>
      </c>
      <c r="N1063">
        <v>0</v>
      </c>
      <c r="O1063">
        <v>1.3844901708196319E-4</v>
      </c>
      <c r="P1063">
        <v>2.1824375903996222E-3</v>
      </c>
      <c r="Q1063">
        <v>5.612552984931659E-2</v>
      </c>
      <c r="R1063">
        <v>5.7108250953847254E-3</v>
      </c>
      <c r="S1063">
        <v>3.061658113191939E-3</v>
      </c>
      <c r="T1063">
        <v>9.7251059865538364E-2</v>
      </c>
      <c r="U1063">
        <v>0</v>
      </c>
    </row>
    <row r="1064" spans="1:21" x14ac:dyDescent="0.25">
      <c r="A1064">
        <v>2035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3.6167548270487827E-2</v>
      </c>
      <c r="J1064">
        <v>1.5104168541938221</v>
      </c>
      <c r="K1064">
        <v>0.88273803049026256</v>
      </c>
      <c r="L1064">
        <v>0.2350073405778596</v>
      </c>
      <c r="M1064">
        <v>0</v>
      </c>
      <c r="N1064">
        <v>0</v>
      </c>
      <c r="O1064">
        <v>3.1594494097041738E-4</v>
      </c>
      <c r="P1064">
        <v>5.706865696918386E-3</v>
      </c>
      <c r="Q1064">
        <v>0.1630461621533065</v>
      </c>
      <c r="R1064">
        <v>1.680421016334379E-2</v>
      </c>
      <c r="S1064">
        <v>8.7805381962219303E-3</v>
      </c>
      <c r="T1064">
        <v>5.4409960319784609E-2</v>
      </c>
      <c r="U1064">
        <v>0</v>
      </c>
    </row>
    <row r="1065" spans="1:21" x14ac:dyDescent="0.25">
      <c r="A1065">
        <v>2035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2.2058381060789969E-2</v>
      </c>
      <c r="J1065">
        <v>0.87106367108121929</v>
      </c>
      <c r="K1065">
        <v>0.41623172260064673</v>
      </c>
      <c r="L1065">
        <v>0.1094556811838921</v>
      </c>
      <c r="M1065">
        <v>0</v>
      </c>
      <c r="N1065">
        <v>0</v>
      </c>
      <c r="O1065">
        <v>3.710748014773439E-4</v>
      </c>
      <c r="P1065">
        <v>2.1433474596822691E-3</v>
      </c>
      <c r="Q1065">
        <v>6.2111270487954708E-2</v>
      </c>
      <c r="R1065">
        <v>6.3741768111304723E-3</v>
      </c>
      <c r="S1065">
        <v>3.3190270152101708E-3</v>
      </c>
      <c r="T1065">
        <v>3.3396073152919321E-2</v>
      </c>
      <c r="U1065">
        <v>0</v>
      </c>
    </row>
    <row r="1066" spans="1:21" x14ac:dyDescent="0.25">
      <c r="A1066">
        <v>2035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3.9167191402140193E-2</v>
      </c>
      <c r="J1066">
        <v>1.118520678735778</v>
      </c>
      <c r="K1066">
        <v>0.51170254989989572</v>
      </c>
      <c r="L1066">
        <v>0.1418804484905361</v>
      </c>
      <c r="M1066">
        <v>0</v>
      </c>
      <c r="N1066">
        <v>0</v>
      </c>
      <c r="O1066">
        <v>2.9135989867885479E-4</v>
      </c>
      <c r="P1066">
        <v>4.290245588190222E-3</v>
      </c>
      <c r="Q1066">
        <v>0.1269721545451851</v>
      </c>
      <c r="R1066">
        <v>1.2882870410885341E-2</v>
      </c>
      <c r="S1066">
        <v>6.3623420719326048E-3</v>
      </c>
      <c r="T1066">
        <v>4.2104332825505741E-2</v>
      </c>
      <c r="U1066">
        <v>0</v>
      </c>
    </row>
    <row r="1067" spans="1:21" x14ac:dyDescent="0.25">
      <c r="A1067">
        <v>2035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2.0066859283447238</v>
      </c>
      <c r="J1067">
        <v>17.005287109375001</v>
      </c>
      <c r="K1067">
        <v>9.0484799804687466</v>
      </c>
      <c r="L1067">
        <v>2.3938932189941422</v>
      </c>
      <c r="M1067">
        <v>0</v>
      </c>
      <c r="N1067">
        <v>0</v>
      </c>
      <c r="O1067">
        <v>8.0165494605898859E-4</v>
      </c>
      <c r="P1067">
        <v>2.1162561666220409E-2</v>
      </c>
      <c r="Q1067">
        <v>0.15653266239166241</v>
      </c>
      <c r="R1067">
        <v>5.1629532337188637E-2</v>
      </c>
      <c r="S1067">
        <v>1.6278519988059969E-2</v>
      </c>
      <c r="T1067">
        <v>1.8894707918167108E-2</v>
      </c>
      <c r="U1067">
        <v>0</v>
      </c>
    </row>
    <row r="1068" spans="1:21" x14ac:dyDescent="0.25">
      <c r="A1068">
        <v>2035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1.467944738367288E-2</v>
      </c>
      <c r="J1068">
        <v>0.25812977246463958</v>
      </c>
      <c r="K1068">
        <v>0.1015376202570884</v>
      </c>
      <c r="L1068">
        <v>2.544286818999263E-2</v>
      </c>
      <c r="M1068">
        <v>0</v>
      </c>
      <c r="N1068">
        <v>0</v>
      </c>
      <c r="O1068">
        <v>2.744169389126252E-5</v>
      </c>
      <c r="P1068">
        <v>5.7231961629005778E-4</v>
      </c>
      <c r="Q1068">
        <v>8.4830918205482872E-3</v>
      </c>
      <c r="R1068">
        <v>8.1723578426013701E-4</v>
      </c>
      <c r="S1068">
        <v>6.3808459396866172E-4</v>
      </c>
      <c r="T1068">
        <v>1.671000280989561E-2</v>
      </c>
      <c r="U1068">
        <v>0</v>
      </c>
    </row>
    <row r="1069" spans="1:21" x14ac:dyDescent="0.25">
      <c r="A1069">
        <v>2035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4.6570224928117063E-2</v>
      </c>
      <c r="J1069">
        <v>0.68676099431123661</v>
      </c>
      <c r="K1069">
        <v>0.34754526960300919</v>
      </c>
      <c r="L1069">
        <v>8.7187345386830331E-2</v>
      </c>
      <c r="M1069">
        <v>0</v>
      </c>
      <c r="N1069">
        <v>0</v>
      </c>
      <c r="O1069">
        <v>9.9044497498862441E-5</v>
      </c>
      <c r="P1069">
        <v>2.302689260249386E-3</v>
      </c>
      <c r="Q1069">
        <v>3.6520829387916023E-2</v>
      </c>
      <c r="R1069">
        <v>3.5504331004381582E-3</v>
      </c>
      <c r="S1069">
        <v>2.609394659551421E-3</v>
      </c>
      <c r="T1069">
        <v>1.386697224163305E-2</v>
      </c>
      <c r="U1069">
        <v>0</v>
      </c>
    </row>
    <row r="1070" spans="1:21" x14ac:dyDescent="0.25">
      <c r="A1070">
        <v>2035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2.4476204621754601E-2</v>
      </c>
      <c r="J1070">
        <v>0.35023576785827693</v>
      </c>
      <c r="K1070">
        <v>0.14570588840842061</v>
      </c>
      <c r="L1070">
        <v>3.6147172057544412E-2</v>
      </c>
      <c r="M1070">
        <v>0</v>
      </c>
      <c r="N1070">
        <v>0</v>
      </c>
      <c r="O1070">
        <v>7.2352062836194487E-5</v>
      </c>
      <c r="P1070">
        <v>5.9897411407721897E-4</v>
      </c>
      <c r="Q1070">
        <v>9.2994488519495405E-3</v>
      </c>
      <c r="R1070">
        <v>9.0868434519346733E-4</v>
      </c>
      <c r="S1070">
        <v>6.795085806573461E-4</v>
      </c>
      <c r="T1070">
        <v>5.6790185947076964E-3</v>
      </c>
      <c r="U1070">
        <v>0</v>
      </c>
    </row>
    <row r="1071" spans="1:21" x14ac:dyDescent="0.25">
      <c r="A1071">
        <v>2035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7.6928316562408922E-2</v>
      </c>
      <c r="J1071">
        <v>1.0622956693964181</v>
      </c>
      <c r="K1071">
        <v>0.37482395416790848</v>
      </c>
      <c r="L1071">
        <v>9.5558927690930814E-2</v>
      </c>
      <c r="M1071">
        <v>0</v>
      </c>
      <c r="N1071">
        <v>0</v>
      </c>
      <c r="O1071">
        <v>2.2751700137065139E-4</v>
      </c>
      <c r="P1071">
        <v>3.2762801272177931E-3</v>
      </c>
      <c r="Q1071">
        <v>5.4070276448150892E-2</v>
      </c>
      <c r="R1071">
        <v>5.1714884043842354E-3</v>
      </c>
      <c r="S1071">
        <v>3.5818728008149702E-3</v>
      </c>
      <c r="T1071">
        <v>1.981542509695074E-2</v>
      </c>
      <c r="U1071">
        <v>0</v>
      </c>
    </row>
    <row r="1072" spans="1:21" x14ac:dyDescent="0.25">
      <c r="A1072">
        <v>2035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2.219343116760252</v>
      </c>
      <c r="J1072">
        <v>18.31451486206053</v>
      </c>
      <c r="K1072">
        <v>9.7871827507019002</v>
      </c>
      <c r="L1072">
        <v>2.584605749130251</v>
      </c>
      <c r="M1072">
        <v>0</v>
      </c>
      <c r="N1072">
        <v>0</v>
      </c>
      <c r="O1072">
        <v>8.7633644195739084E-4</v>
      </c>
      <c r="P1072">
        <v>2.3297473974234859E-2</v>
      </c>
      <c r="Q1072">
        <v>0.17109984636306749</v>
      </c>
      <c r="R1072">
        <v>5.5970902830362289E-2</v>
      </c>
      <c r="S1072">
        <v>1.7638955384492842E-2</v>
      </c>
      <c r="T1072">
        <v>2.0353306308388702E-2</v>
      </c>
      <c r="U1072">
        <v>0</v>
      </c>
    </row>
    <row r="1073" spans="1:21" x14ac:dyDescent="0.25">
      <c r="A1073">
        <v>2035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1.4127903151934251E-2</v>
      </c>
      <c r="J1073">
        <v>0.25498307959041999</v>
      </c>
      <c r="K1073">
        <v>9.8714377838206746E-2</v>
      </c>
      <c r="L1073">
        <v>2.474144972129769E-2</v>
      </c>
      <c r="M1073">
        <v>0</v>
      </c>
      <c r="N1073">
        <v>0</v>
      </c>
      <c r="O1073">
        <v>2.6377654071933501E-5</v>
      </c>
      <c r="P1073">
        <v>5.5259907337524151E-4</v>
      </c>
      <c r="Q1073">
        <v>8.105750513547446E-3</v>
      </c>
      <c r="R1073">
        <v>7.8403229532925383E-4</v>
      </c>
      <c r="S1073">
        <v>6.1655433233977111E-4</v>
      </c>
      <c r="T1073">
        <v>1.569159845825966E-2</v>
      </c>
      <c r="U1073">
        <v>0</v>
      </c>
    </row>
    <row r="1074" spans="1:21" x14ac:dyDescent="0.25">
      <c r="A1074">
        <v>2035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4.518855387321595E-2</v>
      </c>
      <c r="J1074">
        <v>0.69478977769516803</v>
      </c>
      <c r="K1074">
        <v>0.34594692943074018</v>
      </c>
      <c r="L1074">
        <v>8.6808505840469785E-2</v>
      </c>
      <c r="M1074">
        <v>0</v>
      </c>
      <c r="N1074">
        <v>0</v>
      </c>
      <c r="O1074">
        <v>9.4789397448646616E-5</v>
      </c>
      <c r="P1074">
        <v>2.2139878216384892E-3</v>
      </c>
      <c r="Q1074">
        <v>3.4709711829775648E-2</v>
      </c>
      <c r="R1074">
        <v>3.3860614485404449E-3</v>
      </c>
      <c r="S1074">
        <v>2.510902623600062E-3</v>
      </c>
      <c r="T1074">
        <v>1.2996058788429059E-2</v>
      </c>
      <c r="U1074">
        <v>0</v>
      </c>
    </row>
    <row r="1075" spans="1:21" x14ac:dyDescent="0.25">
      <c r="A1075">
        <v>2035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2.361262481324081E-2</v>
      </c>
      <c r="J1075">
        <v>0.35223210981697611</v>
      </c>
      <c r="K1075">
        <v>0.14388127025121619</v>
      </c>
      <c r="L1075">
        <v>3.5729075367896698E-2</v>
      </c>
      <c r="M1075">
        <v>0</v>
      </c>
      <c r="N1075">
        <v>0</v>
      </c>
      <c r="O1075">
        <v>6.9829698355920671E-5</v>
      </c>
      <c r="P1075">
        <v>5.8172659353768056E-4</v>
      </c>
      <c r="Q1075">
        <v>8.9067152350294169E-3</v>
      </c>
      <c r="R1075">
        <v>8.7346680189131327E-4</v>
      </c>
      <c r="S1075">
        <v>6.5957618659583008E-4</v>
      </c>
      <c r="T1075">
        <v>5.3478501474156573E-3</v>
      </c>
      <c r="U1075">
        <v>0</v>
      </c>
    </row>
    <row r="1076" spans="1:21" x14ac:dyDescent="0.25">
      <c r="A1076">
        <v>2035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7.5670911385880182E-2</v>
      </c>
      <c r="J1076">
        <v>1.1046186314964701</v>
      </c>
      <c r="K1076">
        <v>0.38596215138144602</v>
      </c>
      <c r="L1076">
        <v>9.827044982696731E-2</v>
      </c>
      <c r="M1076">
        <v>0</v>
      </c>
      <c r="N1076">
        <v>0</v>
      </c>
      <c r="O1076">
        <v>2.162120807805237E-4</v>
      </c>
      <c r="P1076">
        <v>3.1266572181115329E-3</v>
      </c>
      <c r="Q1076">
        <v>5.1037748692685243E-2</v>
      </c>
      <c r="R1076">
        <v>4.8963630908527567E-3</v>
      </c>
      <c r="S1076">
        <v>3.4194482104398238E-3</v>
      </c>
      <c r="T1076">
        <v>1.8509404043989281E-2</v>
      </c>
      <c r="U1076">
        <v>0</v>
      </c>
    </row>
    <row r="1077" spans="1:21" x14ac:dyDescent="0.25">
      <c r="A1077">
        <v>2035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8.9206109985709298E-2</v>
      </c>
      <c r="K1077">
        <v>3.0925896406173721E-2</v>
      </c>
      <c r="L1077">
        <v>2.696530097723009E-2</v>
      </c>
      <c r="M1077">
        <v>9.6849737477896277E-5</v>
      </c>
      <c r="N1077">
        <v>0</v>
      </c>
      <c r="O1077">
        <v>6.5294943951812473E-6</v>
      </c>
      <c r="P1077">
        <v>0</v>
      </c>
      <c r="Q1077">
        <v>2.086784541781528E-3</v>
      </c>
      <c r="R1077">
        <v>1.0227015217678861E-3</v>
      </c>
      <c r="S1077">
        <v>1.612584558315577E-4</v>
      </c>
      <c r="T1077">
        <v>0</v>
      </c>
      <c r="U1077">
        <v>0.31523122702183609</v>
      </c>
    </row>
    <row r="1078" spans="1:21" x14ac:dyDescent="0.25">
      <c r="A1078">
        <v>2035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3.153292287364543E-3</v>
      </c>
      <c r="K1078">
        <v>3.5468621440383681E-3</v>
      </c>
      <c r="L1078">
        <v>2.2338220075702429E-3</v>
      </c>
      <c r="M1078">
        <v>4.9409853269167007E-4</v>
      </c>
      <c r="N1078">
        <v>9.6771443406412421E-4</v>
      </c>
      <c r="O1078">
        <v>2.842751927703785E-3</v>
      </c>
      <c r="P1078">
        <v>1.0503715736139129E-3</v>
      </c>
      <c r="Q1078">
        <v>2.239346098511771E-2</v>
      </c>
      <c r="R1078">
        <v>2.1993685890484599E-3</v>
      </c>
      <c r="S1078">
        <v>9.9558571848960592E-4</v>
      </c>
      <c r="T1078">
        <v>0.1079151946097833</v>
      </c>
      <c r="U1078">
        <v>0.242247692178854</v>
      </c>
    </row>
    <row r="1079" spans="1:21" x14ac:dyDescent="0.25">
      <c r="A1079">
        <v>2035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6.4663125866000907E-3</v>
      </c>
      <c r="K1079">
        <v>1.474056722186709E-2</v>
      </c>
      <c r="L1079">
        <v>8.9001243685543508E-3</v>
      </c>
      <c r="M1079">
        <v>1.0356351683587859E-3</v>
      </c>
      <c r="N1079">
        <v>1.849474853167021E-3</v>
      </c>
      <c r="O1079">
        <v>5.5116782242139268E-3</v>
      </c>
      <c r="P1079">
        <v>3.7922955207761919E-3</v>
      </c>
      <c r="Q1079">
        <v>7.9184083169670488E-2</v>
      </c>
      <c r="R1079">
        <v>7.7972132709080693E-3</v>
      </c>
      <c r="S1079">
        <v>3.5938942206166979E-3</v>
      </c>
      <c r="T1079">
        <v>7.8154649448735888E-2</v>
      </c>
      <c r="U1079">
        <v>0.1751172896742931</v>
      </c>
    </row>
    <row r="1080" spans="1:21" x14ac:dyDescent="0.25">
      <c r="A1080">
        <v>2035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3.544515182795614E-3</v>
      </c>
      <c r="K1080">
        <v>6.1544079946462011E-3</v>
      </c>
      <c r="L1080">
        <v>3.7328834114864211E-3</v>
      </c>
      <c r="M1080">
        <v>1.0182390224228149E-3</v>
      </c>
      <c r="N1080">
        <v>2.0379381975466058E-3</v>
      </c>
      <c r="O1080">
        <v>6.0582383002740388E-3</v>
      </c>
      <c r="P1080">
        <v>1.2457144342118321E-3</v>
      </c>
      <c r="Q1080">
        <v>2.649926041308133E-2</v>
      </c>
      <c r="R1080">
        <v>2.6156184335675301E-3</v>
      </c>
      <c r="S1080">
        <v>1.174789993825945E-3</v>
      </c>
      <c r="T1080">
        <v>4.2601362948116388E-2</v>
      </c>
      <c r="U1080">
        <v>9.5525437764578169E-2</v>
      </c>
    </row>
    <row r="1081" spans="1:21" x14ac:dyDescent="0.25">
      <c r="A1081">
        <v>2035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6.5177781762294192E-3</v>
      </c>
      <c r="K1081">
        <v>1.8629005237050932E-2</v>
      </c>
      <c r="L1081">
        <v>1.085233282914354E-2</v>
      </c>
      <c r="M1081">
        <v>1.741806331238286E-3</v>
      </c>
      <c r="N1081">
        <v>2.7352218598221301E-3</v>
      </c>
      <c r="O1081">
        <v>8.0449552926032605E-3</v>
      </c>
      <c r="P1081">
        <v>4.1960735912886429E-3</v>
      </c>
      <c r="Q1081">
        <v>8.5312593732393013E-2</v>
      </c>
      <c r="R1081">
        <v>8.3278258956881891E-3</v>
      </c>
      <c r="S1081">
        <v>3.8252008192314309E-3</v>
      </c>
      <c r="T1081">
        <v>8.5915466613918662E-2</v>
      </c>
      <c r="U1081">
        <v>0.19180780555616611</v>
      </c>
    </row>
    <row r="1082" spans="1:21" x14ac:dyDescent="0.25">
      <c r="A1082">
        <v>2035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0.99012946790456924</v>
      </c>
      <c r="K1082">
        <v>0.32990641701221501</v>
      </c>
      <c r="L1082">
        <v>0.28621616849303277</v>
      </c>
      <c r="M1082">
        <v>4.7840148864313967E-2</v>
      </c>
      <c r="N1082">
        <v>2.164218471245841E-2</v>
      </c>
      <c r="O1082">
        <v>4.4663891337811922E-2</v>
      </c>
      <c r="P1082">
        <v>0.21102191478386509</v>
      </c>
      <c r="Q1082">
        <v>0.19878090757410971</v>
      </c>
      <c r="R1082">
        <v>0.16363095485977819</v>
      </c>
      <c r="S1082">
        <v>1.24570817826316E-2</v>
      </c>
      <c r="T1082">
        <v>0.53406501930206984</v>
      </c>
      <c r="U1082">
        <v>0.96215627297765771</v>
      </c>
    </row>
    <row r="1083" spans="1:21" x14ac:dyDescent="0.25">
      <c r="A1083">
        <v>2035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0.44361154294110722</v>
      </c>
      <c r="K1083">
        <v>0.10519516814040571</v>
      </c>
      <c r="L1083">
        <v>8.5310499926211633E-2</v>
      </c>
      <c r="M1083">
        <v>2.549201190668236E-3</v>
      </c>
      <c r="N1083">
        <v>5.0615041542505478E-3</v>
      </c>
      <c r="O1083">
        <v>1.42914181965655E-2</v>
      </c>
      <c r="P1083">
        <v>5.4128601429094354E-3</v>
      </c>
      <c r="Q1083">
        <v>0.10429580177200801</v>
      </c>
      <c r="R1083">
        <v>9.9944826864194411E-3</v>
      </c>
      <c r="S1083">
        <v>4.9437533121663652E-3</v>
      </c>
      <c r="T1083">
        <v>0.55696774483385036</v>
      </c>
      <c r="U1083">
        <v>1.241865723606473</v>
      </c>
    </row>
    <row r="1084" spans="1:21" x14ac:dyDescent="0.25">
      <c r="A1084">
        <v>2035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0.88632755561305587</v>
      </c>
      <c r="K1084">
        <v>0.31597646665301099</v>
      </c>
      <c r="L1084">
        <v>0.2481543266820149</v>
      </c>
      <c r="M1084">
        <v>4.9580167038513322E-3</v>
      </c>
      <c r="N1084">
        <v>8.6971361935779031E-3</v>
      </c>
      <c r="O1084">
        <v>2.4240942921498022E-2</v>
      </c>
      <c r="P1084">
        <v>1.811669590305227E-2</v>
      </c>
      <c r="Q1084">
        <v>0.33815276437295039</v>
      </c>
      <c r="R1084">
        <v>3.2719797253669233E-2</v>
      </c>
      <c r="S1084">
        <v>1.5793776356604089E-2</v>
      </c>
      <c r="T1084">
        <v>0.37410514707481413</v>
      </c>
      <c r="U1084">
        <v>0.83464590347360423</v>
      </c>
    </row>
    <row r="1085" spans="1:21" x14ac:dyDescent="0.25">
      <c r="A1085">
        <v>2035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0.47700508944429948</v>
      </c>
      <c r="K1085">
        <v>0.13661428851035801</v>
      </c>
      <c r="L1085">
        <v>0.1077489595314161</v>
      </c>
      <c r="M1085">
        <v>5.2070825310169874E-3</v>
      </c>
      <c r="N1085">
        <v>1.043665655897355E-2</v>
      </c>
      <c r="O1085">
        <v>2.8683459121356961E-2</v>
      </c>
      <c r="P1085">
        <v>6.3550475880948488E-3</v>
      </c>
      <c r="Q1085">
        <v>0.1191928336694522</v>
      </c>
      <c r="R1085">
        <v>1.1565074043493089E-2</v>
      </c>
      <c r="S1085">
        <v>5.476690983424657E-3</v>
      </c>
      <c r="T1085">
        <v>0.21796181557779309</v>
      </c>
      <c r="U1085">
        <v>0.48554264892850418</v>
      </c>
    </row>
    <row r="1086" spans="1:21" x14ac:dyDescent="0.25">
      <c r="A1086">
        <v>2035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0.97344386643390446</v>
      </c>
      <c r="K1086">
        <v>0.29593306048415391</v>
      </c>
      <c r="L1086">
        <v>0.22380505653186261</v>
      </c>
      <c r="M1086">
        <v>7.2137042298771438E-3</v>
      </c>
      <c r="N1086">
        <v>1.0270489443556069E-2</v>
      </c>
      <c r="O1086">
        <v>2.8352954035470529E-2</v>
      </c>
      <c r="P1086">
        <v>1.7567467398198471E-2</v>
      </c>
      <c r="Q1086">
        <v>0.32193561178686231</v>
      </c>
      <c r="R1086">
        <v>3.0936019832642828E-2</v>
      </c>
      <c r="S1086">
        <v>1.443416711738695E-2</v>
      </c>
      <c r="T1086">
        <v>0.35987843783027118</v>
      </c>
      <c r="U1086">
        <v>0.8038657200512197</v>
      </c>
    </row>
    <row r="1087" spans="1:21" x14ac:dyDescent="0.25">
      <c r="A1087">
        <v>2035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5.7971652426524037E-2</v>
      </c>
      <c r="K1087">
        <v>0.1940286195888184</v>
      </c>
      <c r="L1087">
        <v>0.1225577280414292</v>
      </c>
      <c r="M1087">
        <v>2.132132353486668E-3</v>
      </c>
      <c r="N1087">
        <v>0</v>
      </c>
      <c r="O1087">
        <v>1.708370015862783E-4</v>
      </c>
      <c r="P1087">
        <v>0</v>
      </c>
      <c r="Q1087">
        <v>5.3894166348385633E-2</v>
      </c>
      <c r="R1087">
        <v>2.5652314872437271E-2</v>
      </c>
      <c r="S1087">
        <v>3.3179339923663088E-3</v>
      </c>
      <c r="T1087">
        <v>0</v>
      </c>
      <c r="U1087">
        <v>1.010698636567374</v>
      </c>
    </row>
    <row r="1088" spans="1:21" x14ac:dyDescent="0.25">
      <c r="A1088">
        <v>2035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1.1770852085265879E-2</v>
      </c>
      <c r="K1088">
        <v>1.9403868598420589E-2</v>
      </c>
      <c r="L1088">
        <v>1.1504249758850929E-2</v>
      </c>
      <c r="M1088">
        <v>1.0599808711158761E-2</v>
      </c>
      <c r="N1088">
        <v>2.0682885908144811E-2</v>
      </c>
      <c r="O1088">
        <v>4.0318059044723492E-2</v>
      </c>
      <c r="P1088">
        <v>2.3121306007127421E-2</v>
      </c>
      <c r="Q1088">
        <v>0.18332515096173599</v>
      </c>
      <c r="R1088">
        <v>1.6527330981103379E-2</v>
      </c>
      <c r="S1088">
        <v>1.190114522112124E-2</v>
      </c>
      <c r="T1088">
        <v>2.4052840214860058</v>
      </c>
      <c r="U1088">
        <v>5.4272272629197209</v>
      </c>
    </row>
    <row r="1089" spans="1:21" x14ac:dyDescent="0.25">
      <c r="A1089">
        <v>2035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2.215324343284927E-2</v>
      </c>
      <c r="K1089">
        <v>7.4543489905543867E-2</v>
      </c>
      <c r="L1089">
        <v>4.3327925324650331E-2</v>
      </c>
      <c r="M1089">
        <v>1.7247420242348269E-2</v>
      </c>
      <c r="N1089">
        <v>3.055384173440498E-2</v>
      </c>
      <c r="O1089">
        <v>6.062806967653854E-2</v>
      </c>
      <c r="P1089">
        <v>6.4436526805217373E-2</v>
      </c>
      <c r="Q1089">
        <v>0.54485529894286067</v>
      </c>
      <c r="R1089">
        <v>5.0875385892643649E-2</v>
      </c>
      <c r="S1089">
        <v>3.2595698690925698E-2</v>
      </c>
      <c r="T1089">
        <v>1.3318463817066271</v>
      </c>
      <c r="U1089">
        <v>3.038629262498421</v>
      </c>
    </row>
    <row r="1090" spans="1:21" x14ac:dyDescent="0.25">
      <c r="A1090">
        <v>2035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1.277817770775358E-2</v>
      </c>
      <c r="K1090">
        <v>3.0612951108016009E-2</v>
      </c>
      <c r="L1090">
        <v>1.7839827592135558E-2</v>
      </c>
      <c r="M1090">
        <v>1.8948020335042691E-2</v>
      </c>
      <c r="N1090">
        <v>3.6822180902955901E-2</v>
      </c>
      <c r="O1090">
        <v>7.077850817177711E-2</v>
      </c>
      <c r="P1090">
        <v>2.3522384932674251E-2</v>
      </c>
      <c r="Q1090">
        <v>0.1897636108050037</v>
      </c>
      <c r="R1090">
        <v>1.7568747612824561E-2</v>
      </c>
      <c r="S1090">
        <v>1.144739195918852E-2</v>
      </c>
      <c r="T1090">
        <v>0.81175172534851536</v>
      </c>
      <c r="U1090">
        <v>1.841143632090503</v>
      </c>
    </row>
    <row r="1091" spans="1:21" x14ac:dyDescent="0.25">
      <c r="A1091">
        <v>2035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1.6580822765400689E-2</v>
      </c>
      <c r="K1091">
        <v>8.8806084353585016E-2</v>
      </c>
      <c r="L1091">
        <v>5.0366185201147287E-2</v>
      </c>
      <c r="M1091">
        <v>2.0642808527966811E-2</v>
      </c>
      <c r="N1091">
        <v>3.1215006054556151E-2</v>
      </c>
      <c r="O1091">
        <v>6.5076454897356362E-2</v>
      </c>
      <c r="P1091">
        <v>5.1494488785188128E-2</v>
      </c>
      <c r="Q1091">
        <v>0.50535150840669218</v>
      </c>
      <c r="R1091">
        <v>4.8406362910222309E-2</v>
      </c>
      <c r="S1091">
        <v>2.6528439037714981E-2</v>
      </c>
      <c r="T1091">
        <v>1.038565228716372</v>
      </c>
      <c r="U1091">
        <v>2.4084855592613188</v>
      </c>
    </row>
    <row r="1092" spans="1:21" x14ac:dyDescent="0.25">
      <c r="A1092">
        <v>2035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3.8262336730956983E-2</v>
      </c>
      <c r="K1092">
        <v>1.3501214981079099E-2</v>
      </c>
      <c r="L1092">
        <v>1.181629467010499E-2</v>
      </c>
      <c r="M1092">
        <v>4.1592728346586233E-5</v>
      </c>
      <c r="N1092">
        <v>0</v>
      </c>
      <c r="O1092">
        <v>2.8008725494146341E-6</v>
      </c>
      <c r="P1092">
        <v>0</v>
      </c>
      <c r="Q1092">
        <v>8.7154966592788673E-4</v>
      </c>
      <c r="R1092">
        <v>4.282826781272889E-4</v>
      </c>
      <c r="S1092">
        <v>6.9634169340133676E-5</v>
      </c>
      <c r="T1092">
        <v>0</v>
      </c>
      <c r="U1092">
        <v>0.1466084277822107</v>
      </c>
    </row>
    <row r="1093" spans="1:21" x14ac:dyDescent="0.25">
      <c r="A1093">
        <v>2035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1.3339515921878E-3</v>
      </c>
      <c r="K1093">
        <v>1.5925209706956561E-3</v>
      </c>
      <c r="L1093">
        <v>9.9874955102309429E-4</v>
      </c>
      <c r="M1093">
        <v>2.5462159788275601E-4</v>
      </c>
      <c r="N1093">
        <v>4.6784494216182249E-4</v>
      </c>
      <c r="O1093">
        <v>1.476386210562273E-3</v>
      </c>
      <c r="P1093">
        <v>4.4078938138572619E-4</v>
      </c>
      <c r="Q1093">
        <v>9.3402594566325096E-3</v>
      </c>
      <c r="R1093">
        <v>9.2463166597055656E-4</v>
      </c>
      <c r="S1093">
        <v>5.3532792057062965E-4</v>
      </c>
      <c r="T1093">
        <v>4.5250243997331699E-2</v>
      </c>
      <c r="U1093">
        <v>0.1035493150770367</v>
      </c>
    </row>
    <row r="1094" spans="1:21" x14ac:dyDescent="0.25">
      <c r="A1094">
        <v>2035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2.735955979612258E-3</v>
      </c>
      <c r="K1094">
        <v>6.6377094409028172E-3</v>
      </c>
      <c r="L1094">
        <v>3.9941742503196787E-3</v>
      </c>
      <c r="M1094">
        <v>5.3369850245654261E-4</v>
      </c>
      <c r="N1094">
        <v>8.9413997581696148E-4</v>
      </c>
      <c r="O1094">
        <v>2.8626801270247352E-3</v>
      </c>
      <c r="P1094">
        <v>1.5914395747133559E-3</v>
      </c>
      <c r="Q1094">
        <v>3.302763986432887E-2</v>
      </c>
      <c r="R1094">
        <v>3.2780251747621439E-3</v>
      </c>
      <c r="S1094">
        <v>1.932625389446712E-3</v>
      </c>
      <c r="T1094">
        <v>3.2771217723417088E-2</v>
      </c>
      <c r="U1094">
        <v>7.4850026756898655E-2</v>
      </c>
    </row>
    <row r="1095" spans="1:21" x14ac:dyDescent="0.25">
      <c r="A1095">
        <v>2035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1.4996493038228621E-3</v>
      </c>
      <c r="K1095">
        <v>2.7698587052652031E-3</v>
      </c>
      <c r="L1095">
        <v>1.6741930853307349E-3</v>
      </c>
      <c r="M1095">
        <v>5.246993678804248E-4</v>
      </c>
      <c r="N1095">
        <v>9.8524490000019235E-4</v>
      </c>
      <c r="O1095">
        <v>3.1463866284304359E-3</v>
      </c>
      <c r="P1095">
        <v>5.2276314451855802E-4</v>
      </c>
      <c r="Q1095">
        <v>1.105281714088285E-2</v>
      </c>
      <c r="R1095">
        <v>1.099630175321301E-3</v>
      </c>
      <c r="S1095">
        <v>6.3169126868115174E-4</v>
      </c>
      <c r="T1095">
        <v>1.7863139371009619E-2</v>
      </c>
      <c r="U1095">
        <v>4.0828901526348008E-2</v>
      </c>
    </row>
    <row r="1096" spans="1:21" x14ac:dyDescent="0.25">
      <c r="A1096">
        <v>2035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2.7587994714800739E-3</v>
      </c>
      <c r="K1096">
        <v>8.4104068433439559E-3</v>
      </c>
      <c r="L1096">
        <v>4.8871770617671421E-3</v>
      </c>
      <c r="M1096">
        <v>8.9766597864904599E-4</v>
      </c>
      <c r="N1096">
        <v>1.3223867965592251E-3</v>
      </c>
      <c r="O1096">
        <v>4.1792154558543586E-3</v>
      </c>
      <c r="P1096">
        <v>1.7608926828311759E-3</v>
      </c>
      <c r="Q1096">
        <v>3.5583875552029277E-2</v>
      </c>
      <c r="R1096">
        <v>3.5011151426434409E-3</v>
      </c>
      <c r="S1096">
        <v>2.0573418340291858E-3</v>
      </c>
      <c r="T1096">
        <v>3.6025714189775383E-2</v>
      </c>
      <c r="U1096">
        <v>8.1985933275630474E-2</v>
      </c>
    </row>
    <row r="1097" spans="1:21" x14ac:dyDescent="0.25">
      <c r="A1097">
        <v>2035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4.9641712874174147E-2</v>
      </c>
      <c r="K1097">
        <v>1.7446003269404192E-2</v>
      </c>
      <c r="L1097">
        <v>1.5255720412358649E-2</v>
      </c>
      <c r="M1097">
        <v>5.3976453062205211E-5</v>
      </c>
      <c r="N1097">
        <v>0</v>
      </c>
      <c r="O1097">
        <v>3.6355592546897251E-6</v>
      </c>
      <c r="P1097">
        <v>0</v>
      </c>
      <c r="Q1097">
        <v>1.1369120799645321E-3</v>
      </c>
      <c r="R1097">
        <v>5.5840048354002629E-4</v>
      </c>
      <c r="S1097">
        <v>9.0276552524301323E-5</v>
      </c>
      <c r="T1097">
        <v>0</v>
      </c>
      <c r="U1097">
        <v>0.18700016313202761</v>
      </c>
    </row>
    <row r="1098" spans="1:21" x14ac:dyDescent="0.25">
      <c r="A1098">
        <v>2035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1.7362985509549701E-3</v>
      </c>
      <c r="K1098">
        <v>2.044774653117865E-3</v>
      </c>
      <c r="L1098">
        <v>1.283592988401945E-3</v>
      </c>
      <c r="M1098">
        <v>3.2032151436350929E-4</v>
      </c>
      <c r="N1098">
        <v>5.9468972890393994E-4</v>
      </c>
      <c r="O1098">
        <v>1.8550358726234829E-3</v>
      </c>
      <c r="P1098">
        <v>5.7448244354055765E-4</v>
      </c>
      <c r="Q1098">
        <v>1.2187144305591849E-2</v>
      </c>
      <c r="R1098">
        <v>1.204670369434566E-3</v>
      </c>
      <c r="S1098">
        <v>6.6904853769763327E-4</v>
      </c>
      <c r="T1098">
        <v>5.8983685725652449E-2</v>
      </c>
      <c r="U1098">
        <v>0.134495759574768</v>
      </c>
    </row>
    <row r="1099" spans="1:21" x14ac:dyDescent="0.25">
      <c r="A1099">
        <v>2035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3.5610299383292158E-3</v>
      </c>
      <c r="K1099">
        <v>8.5171570694478633E-3</v>
      </c>
      <c r="L1099">
        <v>5.1290136918486079E-3</v>
      </c>
      <c r="M1099">
        <v>6.7140742871296395E-4</v>
      </c>
      <c r="N1099">
        <v>1.1365626966971601E-3</v>
      </c>
      <c r="O1099">
        <v>3.596836657728749E-3</v>
      </c>
      <c r="P1099">
        <v>2.07412982207933E-3</v>
      </c>
      <c r="Q1099">
        <v>4.3094326164068761E-2</v>
      </c>
      <c r="R1099">
        <v>4.2708215502896404E-3</v>
      </c>
      <c r="S1099">
        <v>2.4153461665845262E-3</v>
      </c>
      <c r="T1099">
        <v>4.2717322615175919E-2</v>
      </c>
      <c r="U1099">
        <v>9.7220469797086928E-2</v>
      </c>
    </row>
    <row r="1100" spans="1:21" x14ac:dyDescent="0.25">
      <c r="A1100">
        <v>2035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1.9519126846275761E-3</v>
      </c>
      <c r="K1100">
        <v>3.5545563591306102E-3</v>
      </c>
      <c r="L1100">
        <v>2.1501685530389242E-3</v>
      </c>
      <c r="M1100">
        <v>6.6009309917687271E-4</v>
      </c>
      <c r="N1100">
        <v>1.252370057013066E-3</v>
      </c>
      <c r="O1100">
        <v>3.953334127727485E-3</v>
      </c>
      <c r="P1100">
        <v>6.8131965196444608E-4</v>
      </c>
      <c r="Q1100">
        <v>1.4421664910116729E-2</v>
      </c>
      <c r="R1100">
        <v>1.432668776279779E-3</v>
      </c>
      <c r="S1100">
        <v>7.8948215963592437E-4</v>
      </c>
      <c r="T1100">
        <v>2.3284652482235411E-2</v>
      </c>
      <c r="U1100">
        <v>5.3031786404472737E-2</v>
      </c>
    </row>
    <row r="1101" spans="1:21" x14ac:dyDescent="0.25">
      <c r="A1101">
        <v>2035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3.5904331322752642E-3</v>
      </c>
      <c r="K1101">
        <v>1.0785541526129309E-2</v>
      </c>
      <c r="L1101">
        <v>6.2708686961221562E-3</v>
      </c>
      <c r="M1101">
        <v>1.1292788125189959E-3</v>
      </c>
      <c r="N1101">
        <v>1.6809111029924479E-3</v>
      </c>
      <c r="O1101">
        <v>5.2508534958997256E-3</v>
      </c>
      <c r="P1101">
        <v>2.29497692106299E-3</v>
      </c>
      <c r="Q1101">
        <v>4.6429735532782339E-2</v>
      </c>
      <c r="R1101">
        <v>4.5614767204366904E-3</v>
      </c>
      <c r="S1101">
        <v>2.5711493566189922E-3</v>
      </c>
      <c r="T1101">
        <v>4.6959545964706653E-2</v>
      </c>
      <c r="U1101">
        <v>0.106488508935347</v>
      </c>
    </row>
    <row r="1102" spans="1:21" x14ac:dyDescent="0.25">
      <c r="A1102">
        <v>2035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1.504646614074707</v>
      </c>
      <c r="J1102">
        <v>14.97622158813475</v>
      </c>
      <c r="K1102">
        <v>8.4229560813903745</v>
      </c>
      <c r="L1102">
        <v>2.2272590608596801</v>
      </c>
      <c r="M1102">
        <v>0</v>
      </c>
      <c r="N1102">
        <v>0</v>
      </c>
      <c r="O1102">
        <v>7.8692381392465839E-4</v>
      </c>
      <c r="P1102">
        <v>2.059612344988276E-2</v>
      </c>
      <c r="Q1102">
        <v>0.15690756124258029</v>
      </c>
      <c r="R1102">
        <v>8.6658098995685537E-2</v>
      </c>
      <c r="S1102">
        <v>1.5468055430799691E-2</v>
      </c>
      <c r="T1102">
        <v>1.5973453536629659E-2</v>
      </c>
      <c r="U1102">
        <v>0</v>
      </c>
    </row>
    <row r="1103" spans="1:21" x14ac:dyDescent="0.25">
      <c r="A1103">
        <v>2035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1.1922546237921281E-2</v>
      </c>
      <c r="J1103">
        <v>0.2321296449923633</v>
      </c>
      <c r="K1103">
        <v>8.8979765549571835E-2</v>
      </c>
      <c r="L1103">
        <v>2.2321110765632961E-2</v>
      </c>
      <c r="M1103">
        <v>0</v>
      </c>
      <c r="N1103">
        <v>0</v>
      </c>
      <c r="O1103">
        <v>2.1977533077185899E-5</v>
      </c>
      <c r="P1103">
        <v>4.5637635746970979E-4</v>
      </c>
      <c r="Q1103">
        <v>6.8249616403088867E-3</v>
      </c>
      <c r="R1103">
        <v>6.5500887378582148E-4</v>
      </c>
      <c r="S1103">
        <v>5.1004550414179015E-4</v>
      </c>
      <c r="T1103">
        <v>1.344223920353858E-2</v>
      </c>
      <c r="U1103">
        <v>0</v>
      </c>
    </row>
    <row r="1104" spans="1:21" x14ac:dyDescent="0.25">
      <c r="A1104">
        <v>2035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3.7697764188683647E-2</v>
      </c>
      <c r="J1104">
        <v>0.60029204923045032</v>
      </c>
      <c r="K1104">
        <v>0.29915435436963977</v>
      </c>
      <c r="L1104">
        <v>7.5095784586091452E-2</v>
      </c>
      <c r="M1104">
        <v>0</v>
      </c>
      <c r="N1104">
        <v>0</v>
      </c>
      <c r="O1104">
        <v>7.9274741005618045E-5</v>
      </c>
      <c r="P1104">
        <v>1.837256633075624E-3</v>
      </c>
      <c r="Q1104">
        <v>2.9352473802510909E-2</v>
      </c>
      <c r="R1104">
        <v>2.8440134193985969E-3</v>
      </c>
      <c r="S1104">
        <v>2.0847847247604341E-3</v>
      </c>
      <c r="T1104">
        <v>1.1156220220005109E-2</v>
      </c>
      <c r="U1104">
        <v>0</v>
      </c>
    </row>
    <row r="1105" spans="1:21" x14ac:dyDescent="0.25">
      <c r="A1105">
        <v>2035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1.9864959498788179E-2</v>
      </c>
      <c r="J1105">
        <v>0.30809878765307641</v>
      </c>
      <c r="K1105">
        <v>0.12603534591612681</v>
      </c>
      <c r="L1105">
        <v>3.1274599128697678E-2</v>
      </c>
      <c r="M1105">
        <v>0</v>
      </c>
      <c r="N1105">
        <v>0</v>
      </c>
      <c r="O1105">
        <v>5.7904182211499307E-5</v>
      </c>
      <c r="P1105">
        <v>4.7689161254433428E-4</v>
      </c>
      <c r="Q1105">
        <v>7.4769039117628493E-3</v>
      </c>
      <c r="R1105">
        <v>7.2774352536045218E-4</v>
      </c>
      <c r="S1105">
        <v>5.426583295390085E-4</v>
      </c>
      <c r="T1105">
        <v>4.5661528297306847E-3</v>
      </c>
      <c r="U1105">
        <v>0</v>
      </c>
    </row>
    <row r="1106" spans="1:21" x14ac:dyDescent="0.25">
      <c r="A1106">
        <v>2035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6.2070485187509787E-2</v>
      </c>
      <c r="J1106">
        <v>0.89383480198572574</v>
      </c>
      <c r="K1106">
        <v>0.31197028370412577</v>
      </c>
      <c r="L1106">
        <v>7.9658052234225743E-2</v>
      </c>
      <c r="M1106">
        <v>0</v>
      </c>
      <c r="N1106">
        <v>0</v>
      </c>
      <c r="O1106">
        <v>1.8216253837546171E-4</v>
      </c>
      <c r="P1106">
        <v>2.6159596491750849E-3</v>
      </c>
      <c r="Q1106">
        <v>4.3515167582401842E-2</v>
      </c>
      <c r="R1106">
        <v>4.1518135766586721E-3</v>
      </c>
      <c r="S1106">
        <v>2.8649003356647782E-3</v>
      </c>
      <c r="T1106">
        <v>1.59264681280771E-2</v>
      </c>
      <c r="U1106">
        <v>0</v>
      </c>
    </row>
    <row r="1107" spans="1:21" x14ac:dyDescent="0.25">
      <c r="A1107">
        <v>2035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0.48719445800781219</v>
      </c>
      <c r="J1107">
        <v>50.327766210556042</v>
      </c>
      <c r="K1107">
        <v>29.496658396720889</v>
      </c>
      <c r="L1107">
        <v>8.5653501009941149</v>
      </c>
      <c r="M1107">
        <v>0</v>
      </c>
      <c r="N1107">
        <v>0</v>
      </c>
      <c r="O1107">
        <v>1.0385414878837771E-2</v>
      </c>
      <c r="P1107">
        <v>3.9683221158338732E-4</v>
      </c>
      <c r="Q1107">
        <v>3.3519523150920931</v>
      </c>
      <c r="R1107">
        <v>6.8233851943016104</v>
      </c>
      <c r="S1107">
        <v>0.42905777218937891</v>
      </c>
      <c r="T1107">
        <v>0.91558901801705495</v>
      </c>
      <c r="U1107">
        <v>0</v>
      </c>
    </row>
    <row r="1108" spans="1:21" x14ac:dyDescent="0.25">
      <c r="A1108">
        <v>2035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0.17964516321989729</v>
      </c>
      <c r="J1108">
        <v>21.855300576518069</v>
      </c>
      <c r="K1108">
        <v>7.7120105111462687</v>
      </c>
      <c r="L1108">
        <v>1.8936426844489289</v>
      </c>
      <c r="M1108">
        <v>0</v>
      </c>
      <c r="N1108">
        <v>0</v>
      </c>
      <c r="O1108">
        <v>8.5416586713799383E-4</v>
      </c>
      <c r="P1108">
        <v>1.2634504261284509E-2</v>
      </c>
      <c r="Q1108">
        <v>0.29377380868303621</v>
      </c>
      <c r="R1108">
        <v>2.9303781850314198E-2</v>
      </c>
      <c r="S1108">
        <v>1.9166108841504579E-2</v>
      </c>
      <c r="T1108">
        <v>0.56020145076905214</v>
      </c>
      <c r="U1108">
        <v>0</v>
      </c>
    </row>
    <row r="1109" spans="1:21" x14ac:dyDescent="0.25">
      <c r="A1109">
        <v>2035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0.49590224214465439</v>
      </c>
      <c r="J1109">
        <v>43.933157981646438</v>
      </c>
      <c r="K1109">
        <v>21.069695923669169</v>
      </c>
      <c r="L1109">
        <v>5.2868050017776822</v>
      </c>
      <c r="M1109">
        <v>0</v>
      </c>
      <c r="N1109">
        <v>0</v>
      </c>
      <c r="O1109">
        <v>2.152681816269542E-3</v>
      </c>
      <c r="P1109">
        <v>4.172916866628832E-2</v>
      </c>
      <c r="Q1109">
        <v>0.9803571026997846</v>
      </c>
      <c r="R1109">
        <v>9.7369913514001927E-2</v>
      </c>
      <c r="S1109">
        <v>6.3259233623902678E-2</v>
      </c>
      <c r="T1109">
        <v>0.36337123601297061</v>
      </c>
      <c r="U1109">
        <v>0</v>
      </c>
    </row>
    <row r="1110" spans="1:21" x14ac:dyDescent="0.25">
      <c r="A1110">
        <v>2035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0.29427658458580352</v>
      </c>
      <c r="J1110">
        <v>23.53134668990111</v>
      </c>
      <c r="K1110">
        <v>9.2547076942504294</v>
      </c>
      <c r="L1110">
        <v>2.3137629521798848</v>
      </c>
      <c r="M1110">
        <v>0</v>
      </c>
      <c r="N1110">
        <v>0</v>
      </c>
      <c r="O1110">
        <v>2.311232013712701E-3</v>
      </c>
      <c r="P1110">
        <v>1.3089857176601461E-2</v>
      </c>
      <c r="Q1110">
        <v>0.32941913881024337</v>
      </c>
      <c r="R1110">
        <v>3.3083591225153218E-2</v>
      </c>
      <c r="S1110">
        <v>2.096293350893624E-2</v>
      </c>
      <c r="T1110">
        <v>0.19250024943874189</v>
      </c>
      <c r="U1110">
        <v>0</v>
      </c>
    </row>
    <row r="1111" spans="1:21" x14ac:dyDescent="0.25">
      <c r="A1111">
        <v>2035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0.58289047089818014</v>
      </c>
      <c r="J1111">
        <v>48.033843609475682</v>
      </c>
      <c r="K1111">
        <v>16.331921905763728</v>
      </c>
      <c r="L1111">
        <v>4.2588214037338119</v>
      </c>
      <c r="M1111">
        <v>0</v>
      </c>
      <c r="N1111">
        <v>0</v>
      </c>
      <c r="O1111">
        <v>2.7104787735160521E-3</v>
      </c>
      <c r="P1111">
        <v>4.6550884274804007E-2</v>
      </c>
      <c r="Q1111">
        <v>1.0120308263578059</v>
      </c>
      <c r="R1111">
        <v>9.6491389946812181E-2</v>
      </c>
      <c r="S1111">
        <v>6.2165963305014713E-2</v>
      </c>
      <c r="T1111">
        <v>0.37821323642667543</v>
      </c>
      <c r="U1111">
        <v>0</v>
      </c>
    </row>
    <row r="1112" spans="1:21" x14ac:dyDescent="0.25">
      <c r="A1112">
        <v>2035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1.2787698745727541E-2</v>
      </c>
      <c r="J1112">
        <v>3.266181423559785</v>
      </c>
      <c r="K1112">
        <v>1.9489479496926061</v>
      </c>
      <c r="L1112">
        <v>0.56468585551343942</v>
      </c>
      <c r="M1112">
        <v>0</v>
      </c>
      <c r="N1112">
        <v>0</v>
      </c>
      <c r="O1112">
        <v>2.868422486710641E-5</v>
      </c>
      <c r="P1112">
        <v>3.7574300302708247E-5</v>
      </c>
      <c r="Q1112">
        <v>1.3370873253443291E-2</v>
      </c>
      <c r="R1112">
        <v>1.468034240219275E-2</v>
      </c>
      <c r="S1112">
        <v>1.369499624903256E-3</v>
      </c>
      <c r="T1112">
        <v>1.858440823969432E-3</v>
      </c>
      <c r="U1112">
        <v>0</v>
      </c>
    </row>
    <row r="1113" spans="1:21" x14ac:dyDescent="0.25">
      <c r="A1113">
        <v>2035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1.0247465754795621E-2</v>
      </c>
      <c r="J1113">
        <v>0.6187777655700305</v>
      </c>
      <c r="K1113">
        <v>0.25337722568677412</v>
      </c>
      <c r="L1113">
        <v>6.6829524696545892E-2</v>
      </c>
      <c r="M1113">
        <v>0</v>
      </c>
      <c r="N1113">
        <v>0</v>
      </c>
      <c r="O1113">
        <v>1.071556245549225E-4</v>
      </c>
      <c r="P1113">
        <v>1.689351241408565E-3</v>
      </c>
      <c r="Q1113">
        <v>4.3438437371368793E-2</v>
      </c>
      <c r="R1113">
        <v>4.4198652844113376E-3</v>
      </c>
      <c r="S1113">
        <v>2.3696342255034781E-3</v>
      </c>
      <c r="T1113">
        <v>7.5274611044203854E-2</v>
      </c>
      <c r="U1113">
        <v>0</v>
      </c>
    </row>
    <row r="1114" spans="1:21" x14ac:dyDescent="0.25">
      <c r="A1114">
        <v>2035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2.7980807698530751E-2</v>
      </c>
      <c r="J1114">
        <v>1.167971691085089</v>
      </c>
      <c r="K1114">
        <v>0.68255479645620409</v>
      </c>
      <c r="L1114">
        <v>0.18166577700268091</v>
      </c>
      <c r="M1114">
        <v>0</v>
      </c>
      <c r="N1114">
        <v>0</v>
      </c>
      <c r="O1114">
        <v>2.4439636382331433E-4</v>
      </c>
      <c r="P1114">
        <v>4.4243454698977107E-3</v>
      </c>
      <c r="Q1114">
        <v>0.12604913143696991</v>
      </c>
      <c r="R1114">
        <v>1.298831699037019E-2</v>
      </c>
      <c r="S1114">
        <v>6.7916735622643764E-3</v>
      </c>
      <c r="T1114">
        <v>4.2137099126407333E-2</v>
      </c>
      <c r="U1114">
        <v>0</v>
      </c>
    </row>
    <row r="1115" spans="1:21" x14ac:dyDescent="0.25">
      <c r="A1115">
        <v>2035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1.7070760969862209E-2</v>
      </c>
      <c r="J1115">
        <v>0.67000607350485741</v>
      </c>
      <c r="K1115">
        <v>0.32018666352782432</v>
      </c>
      <c r="L1115">
        <v>8.4197620833068268E-2</v>
      </c>
      <c r="M1115">
        <v>0</v>
      </c>
      <c r="N1115">
        <v>0</v>
      </c>
      <c r="O1115">
        <v>2.8718817473893932E-4</v>
      </c>
      <c r="P1115">
        <v>1.6592019800212741E-3</v>
      </c>
      <c r="Q1115">
        <v>4.806701322365086E-2</v>
      </c>
      <c r="R1115">
        <v>4.9327405327411998E-3</v>
      </c>
      <c r="S1115">
        <v>2.5686909731897039E-3</v>
      </c>
      <c r="T1115">
        <v>2.5849267067018001E-2</v>
      </c>
      <c r="U1115">
        <v>0</v>
      </c>
    </row>
    <row r="1116" spans="1:21" x14ac:dyDescent="0.25">
      <c r="A1116">
        <v>2035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3.0330419811697651E-2</v>
      </c>
      <c r="J1116">
        <v>0.86015615353162578</v>
      </c>
      <c r="K1116">
        <v>0.39354453872196082</v>
      </c>
      <c r="L1116">
        <v>0.10911140385417741</v>
      </c>
      <c r="M1116">
        <v>0</v>
      </c>
      <c r="N1116">
        <v>0</v>
      </c>
      <c r="O1116">
        <v>2.260652651640388E-4</v>
      </c>
      <c r="P1116">
        <v>3.319472302945531E-3</v>
      </c>
      <c r="Q1116">
        <v>9.8289469160643295E-2</v>
      </c>
      <c r="R1116">
        <v>9.9731096018207139E-3</v>
      </c>
      <c r="S1116">
        <v>4.9253305404449886E-3</v>
      </c>
      <c r="T1116">
        <v>3.2578984537428551E-2</v>
      </c>
      <c r="U1116">
        <v>0</v>
      </c>
    </row>
    <row r="1117" spans="1:21" x14ac:dyDescent="0.25">
      <c r="A1117">
        <v>2035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1.5007714538574199</v>
      </c>
      <c r="J1117">
        <v>14.74717578124997</v>
      </c>
      <c r="K1117">
        <v>8.2559315185546875</v>
      </c>
      <c r="L1117">
        <v>2.1783199768066388</v>
      </c>
      <c r="M1117">
        <v>0</v>
      </c>
      <c r="N1117">
        <v>0</v>
      </c>
      <c r="O1117">
        <v>7.7569431811571037E-4</v>
      </c>
      <c r="P1117">
        <v>2.0589224169030799E-2</v>
      </c>
      <c r="Q1117">
        <v>0.15127032089233389</v>
      </c>
      <c r="R1117">
        <v>7.6113003253936731E-2</v>
      </c>
      <c r="S1117">
        <v>1.491097033023831E-2</v>
      </c>
      <c r="T1117">
        <v>1.5013494372367851E-2</v>
      </c>
      <c r="U1117">
        <v>0</v>
      </c>
    </row>
    <row r="1118" spans="1:21" x14ac:dyDescent="0.25">
      <c r="A1118">
        <v>2035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1.1495171656682309E-2</v>
      </c>
      <c r="J1118">
        <v>0.20202503119398149</v>
      </c>
      <c r="K1118">
        <v>7.9455732795720657E-2</v>
      </c>
      <c r="L1118">
        <v>1.990926019559457E-2</v>
      </c>
      <c r="M1118">
        <v>0</v>
      </c>
      <c r="N1118">
        <v>0</v>
      </c>
      <c r="O1118">
        <v>2.154705600344806E-5</v>
      </c>
      <c r="P1118">
        <v>4.4727992568871099E-4</v>
      </c>
      <c r="Q1118">
        <v>6.6566915995947299E-3</v>
      </c>
      <c r="R1118">
        <v>6.3895894754067767E-4</v>
      </c>
      <c r="S1118">
        <v>5.0042037004997787E-4</v>
      </c>
      <c r="T1118">
        <v>1.3116698173252251E-2</v>
      </c>
      <c r="U1118">
        <v>0</v>
      </c>
    </row>
    <row r="1119" spans="1:21" x14ac:dyDescent="0.25">
      <c r="A1119">
        <v>2035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3.6413697876547017E-2</v>
      </c>
      <c r="J1119">
        <v>0.53820854476205193</v>
      </c>
      <c r="K1119">
        <v>0.27260585835859419</v>
      </c>
      <c r="L1119">
        <v>6.8379398297296182E-2</v>
      </c>
      <c r="M1119">
        <v>0</v>
      </c>
      <c r="N1119">
        <v>0</v>
      </c>
      <c r="O1119">
        <v>7.7691272469157681E-5</v>
      </c>
      <c r="P1119">
        <v>1.799900104798795E-3</v>
      </c>
      <c r="Q1119">
        <v>2.8617624653999779E-2</v>
      </c>
      <c r="R1119">
        <v>2.7730278830074531E-3</v>
      </c>
      <c r="S1119">
        <v>2.044622342157877E-3</v>
      </c>
      <c r="T1119">
        <v>1.0885490489643841E-2</v>
      </c>
      <c r="U1119">
        <v>0</v>
      </c>
    </row>
    <row r="1120" spans="1:21" x14ac:dyDescent="0.25">
      <c r="A1120">
        <v>2035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1.916316535691635E-2</v>
      </c>
      <c r="J1120">
        <v>0.27422284881105391</v>
      </c>
      <c r="K1120">
        <v>0.1140704093078008</v>
      </c>
      <c r="L1120">
        <v>2.829811812220559E-2</v>
      </c>
      <c r="M1120">
        <v>0</v>
      </c>
      <c r="N1120">
        <v>0</v>
      </c>
      <c r="O1120">
        <v>5.6805218630344191E-5</v>
      </c>
      <c r="P1120">
        <v>4.6779239704750118E-4</v>
      </c>
      <c r="Q1120">
        <v>7.2959399113492751E-3</v>
      </c>
      <c r="R1120">
        <v>7.1018963567630691E-4</v>
      </c>
      <c r="S1120">
        <v>5.3278779590673348E-4</v>
      </c>
      <c r="T1120">
        <v>4.4573968501779989E-3</v>
      </c>
      <c r="U1120">
        <v>0</v>
      </c>
    </row>
    <row r="1121" spans="1:21" x14ac:dyDescent="0.25">
      <c r="A1121">
        <v>2035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6.0146432719762423E-2</v>
      </c>
      <c r="J1121">
        <v>0.83159474460509508</v>
      </c>
      <c r="K1121">
        <v>0.29337862490414363</v>
      </c>
      <c r="L1121">
        <v>7.4786482312440186E-2</v>
      </c>
      <c r="M1121">
        <v>0</v>
      </c>
      <c r="N1121">
        <v>0</v>
      </c>
      <c r="O1121">
        <v>1.7838402716388279E-4</v>
      </c>
      <c r="P1121">
        <v>2.5605895310655559E-3</v>
      </c>
      <c r="Q1121">
        <v>4.2396773963039203E-2</v>
      </c>
      <c r="R1121">
        <v>4.0452480235434211E-3</v>
      </c>
      <c r="S1121">
        <v>2.8070823291745459E-3</v>
      </c>
      <c r="T1121">
        <v>1.5536236226195731E-2</v>
      </c>
      <c r="U1121">
        <v>0</v>
      </c>
    </row>
    <row r="1122" spans="1:21" x14ac:dyDescent="0.25">
      <c r="A1122">
        <v>2035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1.6561479949951159</v>
      </c>
      <c r="J1122">
        <v>15.91334765625002</v>
      </c>
      <c r="K1122">
        <v>8.8820584182739211</v>
      </c>
      <c r="L1122">
        <v>2.3379213466644289</v>
      </c>
      <c r="M1122">
        <v>0</v>
      </c>
      <c r="N1122">
        <v>0</v>
      </c>
      <c r="O1122">
        <v>8.4735129924956598E-4</v>
      </c>
      <c r="P1122">
        <v>2.2660823305603071E-2</v>
      </c>
      <c r="Q1122">
        <v>0.16521045541763299</v>
      </c>
      <c r="R1122">
        <v>8.0904268711805477E-2</v>
      </c>
      <c r="S1122">
        <v>1.617581736296415E-2</v>
      </c>
      <c r="T1122">
        <v>1.6199772648513289E-2</v>
      </c>
      <c r="U1122">
        <v>0</v>
      </c>
    </row>
    <row r="1123" spans="1:21" x14ac:dyDescent="0.25">
      <c r="A1123">
        <v>2035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1.1057916965655491E-2</v>
      </c>
      <c r="J1123">
        <v>0.19957206673156841</v>
      </c>
      <c r="K1123">
        <v>7.7248964108952045E-2</v>
      </c>
      <c r="L1123">
        <v>1.9360895961556442E-2</v>
      </c>
      <c r="M1123">
        <v>0</v>
      </c>
      <c r="N1123">
        <v>0</v>
      </c>
      <c r="O1123">
        <v>2.0710000953387861E-5</v>
      </c>
      <c r="P1123">
        <v>4.3149255181947473E-4</v>
      </c>
      <c r="Q1123">
        <v>6.3594911438852831E-3</v>
      </c>
      <c r="R1123">
        <v>6.1250115835288137E-4</v>
      </c>
      <c r="S1123">
        <v>4.8340210651275702E-4</v>
      </c>
      <c r="T1123">
        <v>1.2315368212054281E-2</v>
      </c>
      <c r="U1123">
        <v>0</v>
      </c>
    </row>
    <row r="1124" spans="1:21" x14ac:dyDescent="0.25">
      <c r="A1124">
        <v>2035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3.5312445448562317E-2</v>
      </c>
      <c r="J1124">
        <v>0.54436925232136124</v>
      </c>
      <c r="K1124">
        <v>0.27127586807559362</v>
      </c>
      <c r="L1124">
        <v>6.8062847646142399E-2</v>
      </c>
      <c r="M1124">
        <v>0</v>
      </c>
      <c r="N1124">
        <v>0</v>
      </c>
      <c r="O1124">
        <v>7.4345480075354084E-5</v>
      </c>
      <c r="P1124">
        <v>1.7290368335337019E-3</v>
      </c>
      <c r="Q1124">
        <v>2.71937808857751E-2</v>
      </c>
      <c r="R1124">
        <v>2.642724584393112E-3</v>
      </c>
      <c r="S1124">
        <v>1.966851052971745E-3</v>
      </c>
      <c r="T1124">
        <v>1.020005628197586E-2</v>
      </c>
      <c r="U1124">
        <v>0</v>
      </c>
    </row>
    <row r="1125" spans="1:21" x14ac:dyDescent="0.25">
      <c r="A1125">
        <v>2035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1.847775699211944E-2</v>
      </c>
      <c r="J1125">
        <v>0.27578998346659489</v>
      </c>
      <c r="K1125">
        <v>0.1126423180414753</v>
      </c>
      <c r="L1125">
        <v>2.7970737144404689E-2</v>
      </c>
      <c r="M1125">
        <v>0</v>
      </c>
      <c r="N1125">
        <v>0</v>
      </c>
      <c r="O1125">
        <v>5.4820137789105823E-5</v>
      </c>
      <c r="P1125">
        <v>4.5388999209584657E-4</v>
      </c>
      <c r="Q1125">
        <v>6.9865137485711874E-3</v>
      </c>
      <c r="R1125">
        <v>6.820897190661291E-4</v>
      </c>
      <c r="S1125">
        <v>5.1700541866891135E-4</v>
      </c>
      <c r="T1125">
        <v>4.1967068780013094E-3</v>
      </c>
      <c r="U1125">
        <v>0</v>
      </c>
    </row>
    <row r="1126" spans="1:21" x14ac:dyDescent="0.25">
      <c r="A1126">
        <v>2035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5.9128372415137853E-2</v>
      </c>
      <c r="J1126">
        <v>0.86472233569216084</v>
      </c>
      <c r="K1126">
        <v>0.30209262552343791</v>
      </c>
      <c r="L1126">
        <v>7.6907156312203726E-2</v>
      </c>
      <c r="M1126">
        <v>0</v>
      </c>
      <c r="N1126">
        <v>0</v>
      </c>
      <c r="O1126">
        <v>1.695157771520905E-4</v>
      </c>
      <c r="P1126">
        <v>2.442011178525503E-3</v>
      </c>
      <c r="Q1126">
        <v>4.0014497520228128E-2</v>
      </c>
      <c r="R1126">
        <v>3.8278560520555839E-3</v>
      </c>
      <c r="S1126">
        <v>2.6792579211658831E-3</v>
      </c>
      <c r="T1126">
        <v>1.451076191034679E-2</v>
      </c>
      <c r="U1126">
        <v>0</v>
      </c>
    </row>
    <row r="1127" spans="1:21" x14ac:dyDescent="0.25">
      <c r="A1127">
        <v>2035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6.9859885141253533E-2</v>
      </c>
      <c r="K1127">
        <v>3.4495722532272378E-2</v>
      </c>
      <c r="L1127">
        <v>3.0077864371240159E-2</v>
      </c>
      <c r="M1127">
        <v>1.390066839230712E-4</v>
      </c>
      <c r="N1127">
        <v>0</v>
      </c>
      <c r="O1127">
        <v>6.5294943951812473E-6</v>
      </c>
      <c r="P1127">
        <v>0</v>
      </c>
      <c r="Q1127">
        <v>2.086784541781528E-3</v>
      </c>
      <c r="R1127">
        <v>2.8667519071023041E-3</v>
      </c>
      <c r="S1127">
        <v>1.2929717803490331E-4</v>
      </c>
      <c r="T1127">
        <v>0</v>
      </c>
      <c r="U1127">
        <v>0.40162450177042902</v>
      </c>
    </row>
    <row r="1128" spans="1:21" x14ac:dyDescent="0.25">
      <c r="A1128">
        <v>2035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2.4660723588508381E-3</v>
      </c>
      <c r="K1128">
        <v>2.7732002077771409E-3</v>
      </c>
      <c r="L1128">
        <v>1.7466533070624049E-3</v>
      </c>
      <c r="M1128">
        <v>3.8808790041565579E-4</v>
      </c>
      <c r="N1128">
        <v>7.6008290186266271E-4</v>
      </c>
      <c r="O1128">
        <v>2.2327738680611559E-3</v>
      </c>
      <c r="P1128">
        <v>8.2500728902320879E-4</v>
      </c>
      <c r="Q1128">
        <v>1.7588635016243609E-2</v>
      </c>
      <c r="R1128">
        <v>1.7274698653401571E-3</v>
      </c>
      <c r="S1128">
        <v>7.8195796733249927E-4</v>
      </c>
      <c r="T1128">
        <v>8.4761406689149124E-2</v>
      </c>
      <c r="U1128">
        <v>0.19027216907895039</v>
      </c>
    </row>
    <row r="1129" spans="1:21" x14ac:dyDescent="0.25">
      <c r="A1129">
        <v>2035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5.0803990596773249E-3</v>
      </c>
      <c r="K1129">
        <v>1.151879008282964E-2</v>
      </c>
      <c r="L1129">
        <v>6.9583645460832792E-3</v>
      </c>
      <c r="M1129">
        <v>8.1156224486304471E-4</v>
      </c>
      <c r="N1129">
        <v>1.4489122492454621E-3</v>
      </c>
      <c r="O1129">
        <v>4.3171647461904272E-3</v>
      </c>
      <c r="P1129">
        <v>2.9715529538363338E-3</v>
      </c>
      <c r="Q1129">
        <v>6.2049471707569283E-2</v>
      </c>
      <c r="R1129">
        <v>6.1102473880158756E-3</v>
      </c>
      <c r="S1129">
        <v>2.8155648799631722E-3</v>
      </c>
      <c r="T1129">
        <v>6.1239963911707961E-2</v>
      </c>
      <c r="U1129">
        <v>0.13722300066434931</v>
      </c>
    </row>
    <row r="1130" spans="1:21" x14ac:dyDescent="0.25">
      <c r="A1130">
        <v>2035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2.7735955783928438E-3</v>
      </c>
      <c r="K1130">
        <v>4.8118077615895141E-3</v>
      </c>
      <c r="L1130">
        <v>2.9188142452550359E-3</v>
      </c>
      <c r="M1130">
        <v>7.9963405643598546E-4</v>
      </c>
      <c r="N1130">
        <v>1.60038638974388E-3</v>
      </c>
      <c r="O1130">
        <v>4.7574157525615652E-3</v>
      </c>
      <c r="P1130">
        <v>9.7825911036187284E-4</v>
      </c>
      <c r="Q1130">
        <v>2.0809999428221818E-2</v>
      </c>
      <c r="R1130">
        <v>2.0540719018271891E-3</v>
      </c>
      <c r="S1130">
        <v>9.2253980229545056E-4</v>
      </c>
      <c r="T1130">
        <v>3.3454772125292298E-2</v>
      </c>
      <c r="U1130">
        <v>7.5016438517351999E-2</v>
      </c>
    </row>
    <row r="1131" spans="1:21" x14ac:dyDescent="0.25">
      <c r="A1131">
        <v>2035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5.0976699291011146E-3</v>
      </c>
      <c r="K1131">
        <v>1.4565668447253519E-2</v>
      </c>
      <c r="L1131">
        <v>8.4854266514143122E-3</v>
      </c>
      <c r="M1131">
        <v>1.3673718641135789E-3</v>
      </c>
      <c r="N1131">
        <v>2.1490215409551761E-3</v>
      </c>
      <c r="O1131">
        <v>6.3213473236868557E-3</v>
      </c>
      <c r="P1131">
        <v>3.294166046941114E-3</v>
      </c>
      <c r="Q1131">
        <v>6.6976390095551716E-2</v>
      </c>
      <c r="R1131">
        <v>6.5379526463722184E-3</v>
      </c>
      <c r="S1131">
        <v>3.0030305204936879E-3</v>
      </c>
      <c r="T1131">
        <v>6.7448483014887803E-2</v>
      </c>
      <c r="U1131">
        <v>0.15058035273377479</v>
      </c>
    </row>
    <row r="1132" spans="1:21" x14ac:dyDescent="0.25">
      <c r="A1132">
        <v>2035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0.76661974754929552</v>
      </c>
      <c r="K1132">
        <v>0.37390227463841469</v>
      </c>
      <c r="L1132">
        <v>0.32438413767516627</v>
      </c>
      <c r="M1132">
        <v>6.9102317659184301E-2</v>
      </c>
      <c r="N1132">
        <v>2.164218471245841E-2</v>
      </c>
      <c r="O1132">
        <v>4.4663891337811922E-2</v>
      </c>
      <c r="P1132">
        <v>0.1143984512891621</v>
      </c>
      <c r="Q1132">
        <v>0.19878090757410971</v>
      </c>
      <c r="R1132">
        <v>0.46463185681775232</v>
      </c>
      <c r="S1132">
        <v>9.9111059294082291E-3</v>
      </c>
      <c r="T1132">
        <v>0.38429204948991541</v>
      </c>
      <c r="U1132">
        <v>2.0062356337056388</v>
      </c>
    </row>
    <row r="1133" spans="1:21" x14ac:dyDescent="0.25">
      <c r="A1133">
        <v>2035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0.34324998356310849</v>
      </c>
      <c r="K1133">
        <v>8.1415769815004424E-2</v>
      </c>
      <c r="L1133">
        <v>6.602769813778564E-2</v>
      </c>
      <c r="M1133">
        <v>2.0022659868555279E-3</v>
      </c>
      <c r="N1133">
        <v>3.9755767385732206E-3</v>
      </c>
      <c r="O1133">
        <v>1.1225632142172121E-2</v>
      </c>
      <c r="P1133">
        <v>4.251525745440213E-3</v>
      </c>
      <c r="Q1133">
        <v>8.1921156410876314E-2</v>
      </c>
      <c r="R1133">
        <v>7.8503174877480736E-3</v>
      </c>
      <c r="S1133">
        <v>3.8832357559521621E-3</v>
      </c>
      <c r="T1133">
        <v>0.43746924068353987</v>
      </c>
      <c r="U1133">
        <v>0.97542265479919388</v>
      </c>
    </row>
    <row r="1134" spans="1:21" x14ac:dyDescent="0.25">
      <c r="A1134">
        <v>2035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0.68893201099385204</v>
      </c>
      <c r="K1134">
        <v>0.24542579140198989</v>
      </c>
      <c r="L1134">
        <v>0.19284245454105939</v>
      </c>
      <c r="M1134">
        <v>3.8866239991733479E-3</v>
      </c>
      <c r="N1134">
        <v>6.8177071351744429E-3</v>
      </c>
      <c r="O1134">
        <v>1.9009847720741109E-2</v>
      </c>
      <c r="P1134">
        <v>1.4200591360604911E-2</v>
      </c>
      <c r="Q1134">
        <v>0.26512448352456608</v>
      </c>
      <c r="R1134">
        <v>2.5651708352028599E-2</v>
      </c>
      <c r="S1134">
        <v>1.238713573927621E-2</v>
      </c>
      <c r="T1134">
        <v>0.29323499393051072</v>
      </c>
      <c r="U1134">
        <v>0.65422448907433595</v>
      </c>
    </row>
    <row r="1135" spans="1:21" x14ac:dyDescent="0.25">
      <c r="A1135">
        <v>2035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0.36925376799511472</v>
      </c>
      <c r="K1135">
        <v>0.10576599621549911</v>
      </c>
      <c r="L1135">
        <v>8.3426487312433906E-2</v>
      </c>
      <c r="M1135">
        <v>4.0893599179703611E-3</v>
      </c>
      <c r="N1135">
        <v>8.196573442395912E-3</v>
      </c>
      <c r="O1135">
        <v>2.2528027971135501E-2</v>
      </c>
      <c r="P1135">
        <v>4.9908246026886876E-3</v>
      </c>
      <c r="Q1135">
        <v>9.3610125915779718E-2</v>
      </c>
      <c r="R1135">
        <v>9.0827296339512729E-3</v>
      </c>
      <c r="S1135">
        <v>4.3013943746538792E-3</v>
      </c>
      <c r="T1135">
        <v>0.17117245246124549</v>
      </c>
      <c r="U1135">
        <v>0.38131205209526192</v>
      </c>
    </row>
    <row r="1136" spans="1:21" x14ac:dyDescent="0.25">
      <c r="A1136">
        <v>2035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0.75308822320988167</v>
      </c>
      <c r="K1136">
        <v>0.22902678871467391</v>
      </c>
      <c r="L1136">
        <v>0.17319916171244659</v>
      </c>
      <c r="M1136">
        <v>5.6645127958944753E-3</v>
      </c>
      <c r="N1136">
        <v>8.0762122906602712E-3</v>
      </c>
      <c r="O1136">
        <v>2.229567136360049E-2</v>
      </c>
      <c r="P1136">
        <v>1.379460269463062E-2</v>
      </c>
      <c r="Q1136">
        <v>0.25279806114878761</v>
      </c>
      <c r="R1136">
        <v>2.4292400935444929E-2</v>
      </c>
      <c r="S1136">
        <v>1.133419889124144E-2</v>
      </c>
      <c r="T1136">
        <v>0.28259057630056839</v>
      </c>
      <c r="U1136">
        <v>0.6312253257798367</v>
      </c>
    </row>
    <row r="1137" spans="1:21" x14ac:dyDescent="0.25">
      <c r="A1137">
        <v>2035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4.2998740605311503E-2</v>
      </c>
      <c r="K1137">
        <v>0.18922975211031751</v>
      </c>
      <c r="L1137">
        <v>0.1195258990051227</v>
      </c>
      <c r="M1137">
        <v>2.1752082290840929E-3</v>
      </c>
      <c r="N1137">
        <v>0</v>
      </c>
      <c r="O1137">
        <v>1.708370015862783E-4</v>
      </c>
      <c r="P1137">
        <v>0</v>
      </c>
      <c r="Q1137">
        <v>5.3894166348385633E-2</v>
      </c>
      <c r="R1137">
        <v>4.5628138335130637E-2</v>
      </c>
      <c r="S1137">
        <v>2.4415951334012809E-3</v>
      </c>
      <c r="T1137">
        <v>0</v>
      </c>
      <c r="U1137">
        <v>1.275522286958384</v>
      </c>
    </row>
    <row r="1138" spans="1:21" x14ac:dyDescent="0.25">
      <c r="A1138">
        <v>2035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9.0959837047882592E-3</v>
      </c>
      <c r="K1138">
        <v>1.499353493944916E-2</v>
      </c>
      <c r="L1138">
        <v>8.8895929935767486E-3</v>
      </c>
      <c r="M1138">
        <v>8.2481851562154224E-3</v>
      </c>
      <c r="N1138">
        <v>1.609459817864424E-2</v>
      </c>
      <c r="O1138">
        <v>3.1374244026858893E-2</v>
      </c>
      <c r="P1138">
        <v>1.7991783036375549E-2</v>
      </c>
      <c r="Q1138">
        <v>0.14265197520058831</v>
      </c>
      <c r="R1138">
        <v>1.286026694739496E-2</v>
      </c>
      <c r="S1138">
        <v>9.261225355903303E-3</v>
      </c>
      <c r="T1138">
        <v>1.8716644364979109</v>
      </c>
      <c r="U1138">
        <v>4.2232027537556576</v>
      </c>
    </row>
    <row r="1139" spans="1:21" x14ac:dyDescent="0.25">
      <c r="A1139">
        <v>2035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1.7220557550497739E-2</v>
      </c>
      <c r="K1139">
        <v>5.7611452276351983E-2</v>
      </c>
      <c r="L1139">
        <v>3.3495780286566891E-2</v>
      </c>
      <c r="M1139">
        <v>1.3432473343352279E-2</v>
      </c>
      <c r="N1139">
        <v>2.380519890942677E-2</v>
      </c>
      <c r="O1139">
        <v>4.724434803236302E-2</v>
      </c>
      <c r="P1139">
        <v>5.0196197746691908E-2</v>
      </c>
      <c r="Q1139">
        <v>0.42392336192856422</v>
      </c>
      <c r="R1139">
        <v>3.9567536542468973E-2</v>
      </c>
      <c r="S1139">
        <v>2.539899127062404E-2</v>
      </c>
      <c r="T1139">
        <v>1.037601810451295</v>
      </c>
      <c r="U1139">
        <v>2.3670810552685109</v>
      </c>
    </row>
    <row r="1140" spans="1:21" x14ac:dyDescent="0.25">
      <c r="A1140">
        <v>2035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9.8810080733024146E-3</v>
      </c>
      <c r="K1140">
        <v>2.3657124223594291E-2</v>
      </c>
      <c r="L1140">
        <v>1.378708760668633E-2</v>
      </c>
      <c r="M1140">
        <v>1.474497823689257E-2</v>
      </c>
      <c r="N1140">
        <v>2.8655797255952069E-2</v>
      </c>
      <c r="O1140">
        <v>5.5084018142471727E-2</v>
      </c>
      <c r="P1140">
        <v>1.8304942427015389E-2</v>
      </c>
      <c r="Q1140">
        <v>0.14766002962478689</v>
      </c>
      <c r="R1140">
        <v>1.3669898374066789E-2</v>
      </c>
      <c r="S1140">
        <v>8.9090920766382049E-3</v>
      </c>
      <c r="T1140">
        <v>0.63170302062609029</v>
      </c>
      <c r="U1140">
        <v>1.432767253426001</v>
      </c>
    </row>
    <row r="1141" spans="1:21" x14ac:dyDescent="0.25">
      <c r="A1141">
        <v>2035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1.281865955654061E-2</v>
      </c>
      <c r="K1141">
        <v>6.8561892728665488E-2</v>
      </c>
      <c r="L1141">
        <v>3.8885542012933642E-2</v>
      </c>
      <c r="M1141">
        <v>1.6059057439091119E-2</v>
      </c>
      <c r="N1141">
        <v>2.4307824243617611E-2</v>
      </c>
      <c r="O1141">
        <v>5.0667528680923231E-2</v>
      </c>
      <c r="P1141">
        <v>4.0052326973461783E-2</v>
      </c>
      <c r="Q1141">
        <v>0.39304146302408799</v>
      </c>
      <c r="R1141">
        <v>3.7646370474268977E-2</v>
      </c>
      <c r="S1141">
        <v>2.0633264734693159E-2</v>
      </c>
      <c r="T1141">
        <v>0.80783434360685291</v>
      </c>
      <c r="U1141">
        <v>1.8733259372956601</v>
      </c>
    </row>
    <row r="1142" spans="1:21" x14ac:dyDescent="0.25">
      <c r="A1142">
        <v>2035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2.9964366912841791E-2</v>
      </c>
      <c r="K1142">
        <v>1.505975437164306E-2</v>
      </c>
      <c r="L1142">
        <v>1.318024635314944E-2</v>
      </c>
      <c r="M1142">
        <v>5.9697616845369367E-5</v>
      </c>
      <c r="N1142">
        <v>0</v>
      </c>
      <c r="O1142">
        <v>2.8008725494146341E-6</v>
      </c>
      <c r="P1142">
        <v>0</v>
      </c>
      <c r="Q1142">
        <v>8.7154966592788673E-4</v>
      </c>
      <c r="R1142">
        <v>1.2005262374877939E-3</v>
      </c>
      <c r="S1142">
        <v>5.5832780897617372E-5</v>
      </c>
      <c r="T1142">
        <v>0</v>
      </c>
      <c r="U1142">
        <v>0.18678839152632271</v>
      </c>
    </row>
    <row r="1143" spans="1:21" x14ac:dyDescent="0.25">
      <c r="A1143">
        <v>2035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1.0432374705125749E-3</v>
      </c>
      <c r="K1143">
        <v>1.2451611923629321E-3</v>
      </c>
      <c r="L1143">
        <v>7.8093697896211383E-4</v>
      </c>
      <c r="M1143">
        <v>1.999913409800137E-4</v>
      </c>
      <c r="N1143">
        <v>3.6746461027472438E-4</v>
      </c>
      <c r="O1143">
        <v>1.15959357865604E-3</v>
      </c>
      <c r="P1143">
        <v>3.4621505704941281E-4</v>
      </c>
      <c r="Q1143">
        <v>7.3361778950980783E-3</v>
      </c>
      <c r="R1143">
        <v>7.2624176717214566E-4</v>
      </c>
      <c r="S1143">
        <v>4.2046022378100468E-4</v>
      </c>
      <c r="T1143">
        <v>3.5541560217336968E-2</v>
      </c>
      <c r="U1143">
        <v>8.1332274492515386E-2</v>
      </c>
    </row>
    <row r="1144" spans="1:21" x14ac:dyDescent="0.25">
      <c r="A1144">
        <v>2035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2.1495639843307629E-3</v>
      </c>
      <c r="K1144">
        <v>5.1868042974908962E-3</v>
      </c>
      <c r="L1144">
        <v>3.1226355913951771E-3</v>
      </c>
      <c r="M1144">
        <v>4.1822649290150569E-4</v>
      </c>
      <c r="N1144">
        <v>7.0048553885264169E-4</v>
      </c>
      <c r="O1144">
        <v>2.2422646428739948E-3</v>
      </c>
      <c r="P1144">
        <v>1.2470144479254971E-3</v>
      </c>
      <c r="Q1144">
        <v>2.588080144714883E-2</v>
      </c>
      <c r="R1144">
        <v>2.5688082628756771E-3</v>
      </c>
      <c r="S1144">
        <v>1.5140757182304781E-3</v>
      </c>
      <c r="T1144">
        <v>2.5678688918016071E-2</v>
      </c>
      <c r="U1144">
        <v>5.8653054481681337E-2</v>
      </c>
    </row>
    <row r="1145" spans="1:21" x14ac:dyDescent="0.25">
      <c r="A1145">
        <v>2035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1.173481160547071E-3</v>
      </c>
      <c r="K1145">
        <v>2.165617577289634E-3</v>
      </c>
      <c r="L1145">
        <v>1.3090863586022151E-3</v>
      </c>
      <c r="M1145">
        <v>4.1205208643646301E-4</v>
      </c>
      <c r="N1145">
        <v>7.7371054149840302E-4</v>
      </c>
      <c r="O1145">
        <v>2.4707947053422869E-3</v>
      </c>
      <c r="P1145">
        <v>4.1052571998887561E-4</v>
      </c>
      <c r="Q1145">
        <v>8.6798316468966585E-3</v>
      </c>
      <c r="R1145">
        <v>8.6355081716219342E-4</v>
      </c>
      <c r="S1145">
        <v>4.9605478936243946E-4</v>
      </c>
      <c r="T1145">
        <v>1.4027890657468071E-2</v>
      </c>
      <c r="U1145">
        <v>3.206307113504684E-2</v>
      </c>
    </row>
    <row r="1146" spans="1:21" x14ac:dyDescent="0.25">
      <c r="A1146">
        <v>2035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2.157709215970101E-3</v>
      </c>
      <c r="K1146">
        <v>6.5759885985769047E-3</v>
      </c>
      <c r="L1146">
        <v>3.8213005959172471E-3</v>
      </c>
      <c r="M1146">
        <v>7.0469500292490942E-4</v>
      </c>
      <c r="N1146">
        <v>1.038978845594797E-3</v>
      </c>
      <c r="O1146">
        <v>3.283834749955456E-3</v>
      </c>
      <c r="P1146">
        <v>1.38240490491405E-3</v>
      </c>
      <c r="Q1146">
        <v>2.7935846655601459E-2</v>
      </c>
      <c r="R1146">
        <v>2.74863154283592E-3</v>
      </c>
      <c r="S1146">
        <v>1.615147970101091E-3</v>
      </c>
      <c r="T1146">
        <v>2.8282212309560181E-2</v>
      </c>
      <c r="U1146">
        <v>6.4363747933384369E-2</v>
      </c>
    </row>
    <row r="1147" spans="1:21" x14ac:dyDescent="0.25">
      <c r="A1147">
        <v>2035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3.8876024130731809E-2</v>
      </c>
      <c r="K1147">
        <v>1.9459910517558469E-2</v>
      </c>
      <c r="L1147">
        <v>1.701669785194098E-2</v>
      </c>
      <c r="M1147">
        <v>7.7472027900512283E-5</v>
      </c>
      <c r="N1147">
        <v>0</v>
      </c>
      <c r="O1147">
        <v>3.6355592546897251E-6</v>
      </c>
      <c r="P1147">
        <v>0</v>
      </c>
      <c r="Q1147">
        <v>1.1369120799645321E-3</v>
      </c>
      <c r="R1147">
        <v>1.5652641748893071E-3</v>
      </c>
      <c r="S1147">
        <v>7.2383806851576154E-5</v>
      </c>
      <c r="T1147">
        <v>0</v>
      </c>
      <c r="U1147">
        <v>0.23825002062455561</v>
      </c>
    </row>
    <row r="1148" spans="1:21" x14ac:dyDescent="0.25">
      <c r="A1148">
        <v>2035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1.357898523608046E-3</v>
      </c>
      <c r="K1148">
        <v>1.59876156851219E-3</v>
      </c>
      <c r="L1148">
        <v>1.0036611664140549E-3</v>
      </c>
      <c r="M1148">
        <v>2.5159502970811191E-4</v>
      </c>
      <c r="N1148">
        <v>4.670937086948634E-4</v>
      </c>
      <c r="O1148">
        <v>1.456995188123025E-3</v>
      </c>
      <c r="P1148">
        <v>4.5122481064628118E-4</v>
      </c>
      <c r="Q1148">
        <v>9.5722243467481222E-3</v>
      </c>
      <c r="R1148">
        <v>9.4619508764968953E-4</v>
      </c>
      <c r="S1148">
        <v>5.2548750595111536E-4</v>
      </c>
      <c r="T1148">
        <v>4.6328417788066102E-2</v>
      </c>
      <c r="U1148">
        <v>0.10563907699833699</v>
      </c>
    </row>
    <row r="1149" spans="1:21" x14ac:dyDescent="0.25">
      <c r="A1149">
        <v>2035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2.79779897232731E-3</v>
      </c>
      <c r="K1149">
        <v>6.6554669573076226E-3</v>
      </c>
      <c r="L1149">
        <v>4.0098764943569442E-3</v>
      </c>
      <c r="M1149">
        <v>5.2614040208989862E-4</v>
      </c>
      <c r="N1149">
        <v>8.9040381664689378E-4</v>
      </c>
      <c r="O1149">
        <v>2.8173112440688028E-3</v>
      </c>
      <c r="P1149">
        <v>1.625238949907262E-3</v>
      </c>
      <c r="Q1149">
        <v>3.3769162223808158E-2</v>
      </c>
      <c r="R1149">
        <v>3.346807546242188E-3</v>
      </c>
      <c r="S1149">
        <v>1.8922532749374461E-3</v>
      </c>
      <c r="T1149">
        <v>3.3472203189969969E-2</v>
      </c>
      <c r="U1149">
        <v>7.6182644234518884E-2</v>
      </c>
    </row>
    <row r="1150" spans="1:21" x14ac:dyDescent="0.25">
      <c r="A1150">
        <v>2035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1.5273804094097199E-3</v>
      </c>
      <c r="K1150">
        <v>2.779134492077557E-3</v>
      </c>
      <c r="L1150">
        <v>1.6812609077262891E-3</v>
      </c>
      <c r="M1150">
        <v>5.1837823804664999E-4</v>
      </c>
      <c r="N1150">
        <v>9.8348329281160315E-4</v>
      </c>
      <c r="O1150">
        <v>3.1044746884347709E-3</v>
      </c>
      <c r="P1150">
        <v>5.350400853194623E-4</v>
      </c>
      <c r="Q1150">
        <v>1.132540426534622E-2</v>
      </c>
      <c r="R1150">
        <v>1.125089431359339E-3</v>
      </c>
      <c r="S1150">
        <v>6.1996491285628999E-4</v>
      </c>
      <c r="T1150">
        <v>1.828539510855267E-2</v>
      </c>
      <c r="U1150">
        <v>4.1646036637558149E-2</v>
      </c>
    </row>
    <row r="1151" spans="1:21" x14ac:dyDescent="0.25">
      <c r="A1151">
        <v>2035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2.8081455271242498E-3</v>
      </c>
      <c r="K1151">
        <v>8.4330541489743976E-3</v>
      </c>
      <c r="L1151">
        <v>4.9032116517524022E-3</v>
      </c>
      <c r="M1151">
        <v>8.865183727730688E-4</v>
      </c>
      <c r="N1151">
        <v>1.320665869379902E-3</v>
      </c>
      <c r="O1151">
        <v>4.125872246174671E-3</v>
      </c>
      <c r="P1151">
        <v>1.801692628935161E-3</v>
      </c>
      <c r="Q1151">
        <v>3.6450605902663788E-2</v>
      </c>
      <c r="R1151">
        <v>3.581092676913541E-3</v>
      </c>
      <c r="S1151">
        <v>2.0185193919769499E-3</v>
      </c>
      <c r="T1151">
        <v>3.6865888616114457E-2</v>
      </c>
      <c r="U1151">
        <v>8.3599692970840356E-2</v>
      </c>
    </row>
    <row r="1152" spans="1:21" x14ac:dyDescent="0.25">
      <c r="A1152">
        <v>2035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1.339566902160644</v>
      </c>
      <c r="J1152">
        <v>13.75724146652222</v>
      </c>
      <c r="K1152">
        <v>6.4328117046356033</v>
      </c>
      <c r="L1152">
        <v>1.65005984187126</v>
      </c>
      <c r="M1152">
        <v>0</v>
      </c>
      <c r="N1152">
        <v>0</v>
      </c>
      <c r="O1152">
        <v>7.8463041718350576E-4</v>
      </c>
      <c r="P1152">
        <v>2.1072941918988331E-2</v>
      </c>
      <c r="Q1152">
        <v>0.14918739122152319</v>
      </c>
      <c r="R1152">
        <v>7.522742411494257E-2</v>
      </c>
      <c r="S1152">
        <v>1.487978491559626E-2</v>
      </c>
      <c r="T1152">
        <v>1.2830066483467821E-2</v>
      </c>
      <c r="U1152">
        <v>0</v>
      </c>
    </row>
    <row r="1153" spans="1:21" x14ac:dyDescent="0.25">
      <c r="A1153">
        <v>2035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8.0684288687229017E-3</v>
      </c>
      <c r="J1153">
        <v>0.15689198323763259</v>
      </c>
      <c r="K1153">
        <v>6.0137610303889692E-2</v>
      </c>
      <c r="L1153">
        <v>1.5085718099401639E-2</v>
      </c>
      <c r="M1153">
        <v>0</v>
      </c>
      <c r="N1153">
        <v>0</v>
      </c>
      <c r="O1153">
        <v>1.4879012235278609E-5</v>
      </c>
      <c r="P1153">
        <v>3.10768327297922E-4</v>
      </c>
      <c r="Q1153">
        <v>4.6148435978958201E-3</v>
      </c>
      <c r="R1153">
        <v>4.4284409250647591E-4</v>
      </c>
      <c r="S1153">
        <v>3.4554790722274211E-4</v>
      </c>
      <c r="T1153">
        <v>9.1223308367208242E-3</v>
      </c>
      <c r="U1153">
        <v>0</v>
      </c>
    </row>
    <row r="1154" spans="1:21" x14ac:dyDescent="0.25">
      <c r="A1154">
        <v>2035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2.5490149882167329E-2</v>
      </c>
      <c r="J1154">
        <v>0.40647070327859242</v>
      </c>
      <c r="K1154">
        <v>0.20267566558265149</v>
      </c>
      <c r="L1154">
        <v>5.0875980465550183E-2</v>
      </c>
      <c r="M1154">
        <v>0</v>
      </c>
      <c r="N1154">
        <v>0</v>
      </c>
      <c r="O1154">
        <v>5.3672760716862052E-5</v>
      </c>
      <c r="P1154">
        <v>1.2507345071060901E-3</v>
      </c>
      <c r="Q1154">
        <v>1.984840293140926E-2</v>
      </c>
      <c r="R1154">
        <v>1.9226874020532229E-3</v>
      </c>
      <c r="S1154">
        <v>1.412342746382653E-3</v>
      </c>
      <c r="T1154">
        <v>7.5725404733612929E-3</v>
      </c>
      <c r="U1154">
        <v>0</v>
      </c>
    </row>
    <row r="1155" spans="1:21" x14ac:dyDescent="0.25">
      <c r="A1155">
        <v>2035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1.344137495467506E-2</v>
      </c>
      <c r="J1155">
        <v>0.20832316578173299</v>
      </c>
      <c r="K1155">
        <v>8.5221126766797786E-2</v>
      </c>
      <c r="L1155">
        <v>2.114658312036798E-2</v>
      </c>
      <c r="M1155">
        <v>0</v>
      </c>
      <c r="N1155">
        <v>0</v>
      </c>
      <c r="O1155">
        <v>3.9193258232970783E-5</v>
      </c>
      <c r="P1155">
        <v>3.249107714986212E-4</v>
      </c>
      <c r="Q1155">
        <v>5.0541429190518192E-3</v>
      </c>
      <c r="R1155">
        <v>4.9187895295269935E-4</v>
      </c>
      <c r="S1155">
        <v>3.675863820413463E-4</v>
      </c>
      <c r="T1155">
        <v>3.0991391858596149E-3</v>
      </c>
      <c r="U1155">
        <v>0</v>
      </c>
    </row>
    <row r="1156" spans="1:21" x14ac:dyDescent="0.25">
      <c r="A1156">
        <v>2035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4.1955764610270972E-2</v>
      </c>
      <c r="J1156">
        <v>0.60428294062409693</v>
      </c>
      <c r="K1156">
        <v>0.2109163839986169</v>
      </c>
      <c r="L1156">
        <v>5.3850894206067978E-2</v>
      </c>
      <c r="M1156">
        <v>0</v>
      </c>
      <c r="N1156">
        <v>0</v>
      </c>
      <c r="O1156">
        <v>1.2319180791906569E-4</v>
      </c>
      <c r="P1156">
        <v>1.777274671445423E-3</v>
      </c>
      <c r="Q1156">
        <v>2.9423572869243211E-2</v>
      </c>
      <c r="R1156">
        <v>2.807028138094904E-3</v>
      </c>
      <c r="S1156">
        <v>1.939390284086016E-3</v>
      </c>
      <c r="T1156">
        <v>1.079194879037443E-2</v>
      </c>
      <c r="U1156">
        <v>0</v>
      </c>
    </row>
    <row r="1157" spans="1:21" x14ac:dyDescent="0.25">
      <c r="A1157">
        <v>2035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0.40255831909179762</v>
      </c>
      <c r="J1157">
        <v>42.3709511775971</v>
      </c>
      <c r="K1157">
        <v>9.056628892421724</v>
      </c>
      <c r="L1157">
        <v>2.6299085932970052</v>
      </c>
      <c r="M1157">
        <v>0</v>
      </c>
      <c r="N1157">
        <v>0</v>
      </c>
      <c r="O1157">
        <v>1.0385414878837771E-2</v>
      </c>
      <c r="P1157">
        <v>1.7075213146017641E-4</v>
      </c>
      <c r="Q1157">
        <v>3.3519523150920931</v>
      </c>
      <c r="R1157">
        <v>5.3204658882617926</v>
      </c>
      <c r="S1157">
        <v>0.37730538043379791</v>
      </c>
      <c r="T1157">
        <v>0.43198828074336082</v>
      </c>
      <c r="U1157">
        <v>0</v>
      </c>
    </row>
    <row r="1158" spans="1:21" x14ac:dyDescent="0.25">
      <c r="A1158">
        <v>2035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0.12182953736360221</v>
      </c>
      <c r="J1158">
        <v>14.62161542497318</v>
      </c>
      <c r="K1158">
        <v>5.1610081213022703</v>
      </c>
      <c r="L1158">
        <v>1.2672410316368381</v>
      </c>
      <c r="M1158">
        <v>0</v>
      </c>
      <c r="N1158">
        <v>0</v>
      </c>
      <c r="O1158">
        <v>5.7928220573035363E-4</v>
      </c>
      <c r="P1158">
        <v>8.5689781319676431E-3</v>
      </c>
      <c r="Q1158">
        <v>0.19922875478782059</v>
      </c>
      <c r="R1158">
        <v>1.987282755057574E-2</v>
      </c>
      <c r="S1158">
        <v>1.2998156619615691E-2</v>
      </c>
      <c r="T1158">
        <v>0.37993925102241088</v>
      </c>
      <c r="U1158">
        <v>0</v>
      </c>
    </row>
    <row r="1159" spans="1:21" x14ac:dyDescent="0.25">
      <c r="A1159">
        <v>2035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0.3362168099462865</v>
      </c>
      <c r="J1159">
        <v>29.505417506726609</v>
      </c>
      <c r="K1159">
        <v>14.159075966769301</v>
      </c>
      <c r="L1159">
        <v>3.551888080289701</v>
      </c>
      <c r="M1159">
        <v>0</v>
      </c>
      <c r="N1159">
        <v>0</v>
      </c>
      <c r="O1159">
        <v>1.4593112588218991E-3</v>
      </c>
      <c r="P1159">
        <v>2.8307208330609471E-2</v>
      </c>
      <c r="Q1159">
        <v>0.66441811546515239</v>
      </c>
      <c r="R1159">
        <v>6.5983560139539418E-2</v>
      </c>
      <c r="S1159">
        <v>4.2884958456941569E-2</v>
      </c>
      <c r="T1159">
        <v>0.24651273087566131</v>
      </c>
      <c r="U1159">
        <v>0</v>
      </c>
    </row>
    <row r="1160" spans="1:21" x14ac:dyDescent="0.25">
      <c r="A1160">
        <v>2035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0.19956689762220839</v>
      </c>
      <c r="J1160">
        <v>15.749944502032781</v>
      </c>
      <c r="K1160">
        <v>6.1963093072399742</v>
      </c>
      <c r="L1160">
        <v>1.549096160979992</v>
      </c>
      <c r="M1160">
        <v>0</v>
      </c>
      <c r="N1160">
        <v>0</v>
      </c>
      <c r="O1160">
        <v>1.567337775145735E-3</v>
      </c>
      <c r="P1160">
        <v>8.8776877256321433E-3</v>
      </c>
      <c r="Q1160">
        <v>0.22337891142313829</v>
      </c>
      <c r="R1160">
        <v>2.243348571253681E-2</v>
      </c>
      <c r="S1160">
        <v>1.4215743457960081E-2</v>
      </c>
      <c r="T1160">
        <v>0.13055808409226599</v>
      </c>
      <c r="U1160">
        <v>0</v>
      </c>
    </row>
    <row r="1161" spans="1:21" x14ac:dyDescent="0.25">
      <c r="A1161">
        <v>2035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0.39541314996893601</v>
      </c>
      <c r="J1161">
        <v>32.135993796820607</v>
      </c>
      <c r="K1161">
        <v>10.93038803748364</v>
      </c>
      <c r="L1161">
        <v>2.850107465913903</v>
      </c>
      <c r="M1161">
        <v>0</v>
      </c>
      <c r="N1161">
        <v>0</v>
      </c>
      <c r="O1161">
        <v>1.8394757502293621E-3</v>
      </c>
      <c r="P1161">
        <v>3.1533599499535332E-2</v>
      </c>
      <c r="Q1161">
        <v>0.68602912338426669</v>
      </c>
      <c r="R1161">
        <v>6.5414312499773447E-2</v>
      </c>
      <c r="S1161">
        <v>4.2139012623923507E-2</v>
      </c>
      <c r="T1161">
        <v>0.25621034628542932</v>
      </c>
      <c r="U1161">
        <v>0</v>
      </c>
    </row>
    <row r="1162" spans="1:21" x14ac:dyDescent="0.25">
      <c r="A1162">
        <v>2035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9.7832241058349641E-3</v>
      </c>
      <c r="J1162">
        <v>2.4821276010423912</v>
      </c>
      <c r="K1162">
        <v>0.5765590111445652</v>
      </c>
      <c r="L1162">
        <v>0.1670517562879249</v>
      </c>
      <c r="M1162">
        <v>0</v>
      </c>
      <c r="N1162">
        <v>0</v>
      </c>
      <c r="O1162">
        <v>2.868422486710641E-5</v>
      </c>
      <c r="P1162">
        <v>1.737265486320894E-5</v>
      </c>
      <c r="Q1162">
        <v>1.3370873253443291E-2</v>
      </c>
      <c r="R1162">
        <v>1.5385442055645401E-2</v>
      </c>
      <c r="S1162">
        <v>1.102438915135281E-3</v>
      </c>
      <c r="T1162">
        <v>9.333670345731673E-4</v>
      </c>
      <c r="U1162">
        <v>0</v>
      </c>
    </row>
    <row r="1163" spans="1:21" x14ac:dyDescent="0.25">
      <c r="A1163">
        <v>2035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6.9044918004244433E-3</v>
      </c>
      <c r="J1163">
        <v>0.41435654601692912</v>
      </c>
      <c r="K1163">
        <v>0.1696961335876977</v>
      </c>
      <c r="L1163">
        <v>4.4758360996209168E-2</v>
      </c>
      <c r="M1163">
        <v>0</v>
      </c>
      <c r="N1163">
        <v>0</v>
      </c>
      <c r="O1163">
        <v>7.220206018623513E-5</v>
      </c>
      <c r="P1163">
        <v>1.1383890351541949E-3</v>
      </c>
      <c r="Q1163">
        <v>2.9268559122767161E-2</v>
      </c>
      <c r="R1163">
        <v>2.9780488437905891E-3</v>
      </c>
      <c r="S1163">
        <v>1.596670983293712E-3</v>
      </c>
      <c r="T1163">
        <v>5.0722760697369883E-2</v>
      </c>
      <c r="U1163">
        <v>0</v>
      </c>
    </row>
    <row r="1164" spans="1:21" x14ac:dyDescent="0.25">
      <c r="A1164">
        <v>2035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1.8843628109919099E-2</v>
      </c>
      <c r="J1164">
        <v>0.78587096512034238</v>
      </c>
      <c r="K1164">
        <v>0.45915096344291412</v>
      </c>
      <c r="L1164">
        <v>0.1221866511130074</v>
      </c>
      <c r="M1164">
        <v>0</v>
      </c>
      <c r="N1164">
        <v>0</v>
      </c>
      <c r="O1164">
        <v>1.6463702549020511E-4</v>
      </c>
      <c r="P1164">
        <v>2.9843843921365568E-3</v>
      </c>
      <c r="Q1164">
        <v>8.4887756282288854E-2</v>
      </c>
      <c r="R1164">
        <v>8.7457128738467199E-3</v>
      </c>
      <c r="S1164">
        <v>4.5751282185163174E-3</v>
      </c>
      <c r="T1164">
        <v>2.8404459474670209E-2</v>
      </c>
      <c r="U1164">
        <v>0</v>
      </c>
    </row>
    <row r="1165" spans="1:21" x14ac:dyDescent="0.25">
      <c r="A1165">
        <v>2035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1.150132265450984E-2</v>
      </c>
      <c r="J1165">
        <v>0.44894654088954361</v>
      </c>
      <c r="K1165">
        <v>0.2145645823391624</v>
      </c>
      <c r="L1165">
        <v>5.6422050133525137E-2</v>
      </c>
      <c r="M1165">
        <v>0</v>
      </c>
      <c r="N1165">
        <v>0</v>
      </c>
      <c r="O1165">
        <v>1.9350084451187061E-4</v>
      </c>
      <c r="P1165">
        <v>1.118161257304097E-3</v>
      </c>
      <c r="Q1165">
        <v>3.2384748532925292E-2</v>
      </c>
      <c r="R1165">
        <v>3.323305282104087E-3</v>
      </c>
      <c r="S1165">
        <v>1.730716177898266E-3</v>
      </c>
      <c r="T1165">
        <v>1.7418307858575621E-2</v>
      </c>
      <c r="U1165">
        <v>0</v>
      </c>
    </row>
    <row r="1166" spans="1:21" x14ac:dyDescent="0.25">
      <c r="A1166">
        <v>2035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2.0446373764081059E-2</v>
      </c>
      <c r="J1166">
        <v>0.57633926030880878</v>
      </c>
      <c r="K1166">
        <v>0.26370557834365133</v>
      </c>
      <c r="L1166">
        <v>7.3108632975254981E-2</v>
      </c>
      <c r="M1166">
        <v>0</v>
      </c>
      <c r="N1166">
        <v>0</v>
      </c>
      <c r="O1166">
        <v>1.527471363482935E-4</v>
      </c>
      <c r="P1166">
        <v>2.2358335158404971E-3</v>
      </c>
      <c r="Q1166">
        <v>6.623900469951792E-2</v>
      </c>
      <c r="R1166">
        <v>6.721311872828606E-3</v>
      </c>
      <c r="S1166">
        <v>3.319397183032714E-3</v>
      </c>
      <c r="T1166">
        <v>2.194551307016988E-2</v>
      </c>
      <c r="U1166">
        <v>0</v>
      </c>
    </row>
    <row r="1167" spans="1:21" x14ac:dyDescent="0.25">
      <c r="A1167">
        <v>2035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1.3364107742309559</v>
      </c>
      <c r="J1167">
        <v>13.56241076660157</v>
      </c>
      <c r="K1167">
        <v>6.3794316406249871</v>
      </c>
      <c r="L1167">
        <v>1.6344186248779271</v>
      </c>
      <c r="M1167">
        <v>0</v>
      </c>
      <c r="N1167">
        <v>0</v>
      </c>
      <c r="O1167">
        <v>7.7340092137455818E-4</v>
      </c>
      <c r="P1167">
        <v>2.1069921681657389E-2</v>
      </c>
      <c r="Q1167">
        <v>0.14355005645751931</v>
      </c>
      <c r="R1167">
        <v>6.6842533111572303E-2</v>
      </c>
      <c r="S1167">
        <v>1.438535165786743E-2</v>
      </c>
      <c r="T1167">
        <v>1.237006926536559E-2</v>
      </c>
      <c r="U1167">
        <v>0</v>
      </c>
    </row>
    <row r="1168" spans="1:21" x14ac:dyDescent="0.25">
      <c r="A1168">
        <v>2035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7.7785960129050612E-3</v>
      </c>
      <c r="J1168">
        <v>0.13655722476125079</v>
      </c>
      <c r="K1168">
        <v>5.3703775320583631E-2</v>
      </c>
      <c r="L1168">
        <v>1.3456361947551331E-2</v>
      </c>
      <c r="M1168">
        <v>0</v>
      </c>
      <c r="N1168">
        <v>0</v>
      </c>
      <c r="O1168">
        <v>1.4587071071484519E-5</v>
      </c>
      <c r="P1168">
        <v>3.0459885777954189E-4</v>
      </c>
      <c r="Q1168">
        <v>4.5007233183617414E-3</v>
      </c>
      <c r="R1168">
        <v>4.3195922336193527E-4</v>
      </c>
      <c r="S1168">
        <v>3.3901994250059068E-4</v>
      </c>
      <c r="T1168">
        <v>8.901530805401273E-3</v>
      </c>
      <c r="U1168">
        <v>0</v>
      </c>
    </row>
    <row r="1169" spans="1:21" x14ac:dyDescent="0.25">
      <c r="A1169">
        <v>2035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2.4619610971474581E-2</v>
      </c>
      <c r="J1169">
        <v>0.36437061080843192</v>
      </c>
      <c r="K1169">
        <v>0.1846657996443235</v>
      </c>
      <c r="L1169">
        <v>4.6319364330097958E-2</v>
      </c>
      <c r="M1169">
        <v>0</v>
      </c>
      <c r="N1169">
        <v>0</v>
      </c>
      <c r="O1169">
        <v>5.2598685073472777E-5</v>
      </c>
      <c r="P1169">
        <v>1.225386906667248E-3</v>
      </c>
      <c r="Q1169">
        <v>1.935015257209368E-2</v>
      </c>
      <c r="R1169">
        <v>1.874566669977768E-3</v>
      </c>
      <c r="S1169">
        <v>1.3851003086006129E-3</v>
      </c>
      <c r="T1169">
        <v>7.3888503617312151E-3</v>
      </c>
      <c r="U1169">
        <v>0</v>
      </c>
    </row>
    <row r="1170" spans="1:21" x14ac:dyDescent="0.25">
      <c r="A1170">
        <v>2035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1.2965451307628519E-2</v>
      </c>
      <c r="J1170">
        <v>0.1854288479388369</v>
      </c>
      <c r="K1170">
        <v>7.7133578399429234E-2</v>
      </c>
      <c r="L1170">
        <v>1.9134620183693961E-2</v>
      </c>
      <c r="M1170">
        <v>0</v>
      </c>
      <c r="N1170">
        <v>0</v>
      </c>
      <c r="O1170">
        <v>3.8447876562071449E-5</v>
      </c>
      <c r="P1170">
        <v>3.1873899431164051E-4</v>
      </c>
      <c r="Q1170">
        <v>4.931423587452001E-3</v>
      </c>
      <c r="R1170">
        <v>4.7997548713348231E-4</v>
      </c>
      <c r="S1170">
        <v>3.608917917356052E-4</v>
      </c>
      <c r="T1170">
        <v>3.0253716156946552E-3</v>
      </c>
      <c r="U1170">
        <v>0</v>
      </c>
    </row>
    <row r="1171" spans="1:21" x14ac:dyDescent="0.25">
      <c r="A1171">
        <v>2035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4.0651181167382783E-2</v>
      </c>
      <c r="J1171">
        <v>0.56223287517176102</v>
      </c>
      <c r="K1171">
        <v>0.1983536829951614</v>
      </c>
      <c r="L1171">
        <v>5.0559263659316692E-2</v>
      </c>
      <c r="M1171">
        <v>0</v>
      </c>
      <c r="N1171">
        <v>0</v>
      </c>
      <c r="O1171">
        <v>1.206336756216199E-4</v>
      </c>
      <c r="P1171">
        <v>1.7397737677776149E-3</v>
      </c>
      <c r="Q1171">
        <v>2.8665917139291949E-2</v>
      </c>
      <c r="R1171">
        <v>2.7348354181245781E-3</v>
      </c>
      <c r="S1171">
        <v>1.90022426099192E-3</v>
      </c>
      <c r="T1171">
        <v>1.0527653292066629E-2</v>
      </c>
      <c r="U1171">
        <v>0</v>
      </c>
    </row>
    <row r="1172" spans="1:21" x14ac:dyDescent="0.25">
      <c r="A1172">
        <v>2035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1.474675071716306</v>
      </c>
      <c r="J1172">
        <v>14.65461859130856</v>
      </c>
      <c r="K1172">
        <v>6.9559399919509914</v>
      </c>
      <c r="L1172">
        <v>1.779957421064376</v>
      </c>
      <c r="M1172">
        <v>0</v>
      </c>
      <c r="N1172">
        <v>0</v>
      </c>
      <c r="O1172">
        <v>8.4469243476632903E-4</v>
      </c>
      <c r="P1172">
        <v>2.319377889143651E-2</v>
      </c>
      <c r="Q1172">
        <v>0.15659963655471801</v>
      </c>
      <c r="R1172">
        <v>7.1314782947301703E-2</v>
      </c>
      <c r="S1172">
        <v>1.561676618456841E-2</v>
      </c>
      <c r="T1172">
        <v>1.3456832304596879E-2</v>
      </c>
      <c r="U1172">
        <v>0</v>
      </c>
    </row>
    <row r="1173" spans="1:21" x14ac:dyDescent="0.25">
      <c r="A1173">
        <v>2035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7.4801225179299382E-3</v>
      </c>
      <c r="J1173">
        <v>0.1349047806183431</v>
      </c>
      <c r="K1173">
        <v>5.2214114745670552E-2</v>
      </c>
      <c r="L1173">
        <v>1.308616359003348E-2</v>
      </c>
      <c r="M1173">
        <v>0</v>
      </c>
      <c r="N1173">
        <v>0</v>
      </c>
      <c r="O1173">
        <v>1.4016022212942E-5</v>
      </c>
      <c r="P1173">
        <v>2.9405314068842311E-4</v>
      </c>
      <c r="Q1173">
        <v>4.2974120166855961E-3</v>
      </c>
      <c r="R1173">
        <v>4.1384300824943938E-4</v>
      </c>
      <c r="S1173">
        <v>3.2743114484746311E-4</v>
      </c>
      <c r="T1173">
        <v>8.3587692895233257E-3</v>
      </c>
      <c r="U1173">
        <v>0</v>
      </c>
    </row>
    <row r="1174" spans="1:21" x14ac:dyDescent="0.25">
      <c r="A1174">
        <v>2035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2.3865379688952269E-2</v>
      </c>
      <c r="J1174">
        <v>0.36847871717381431</v>
      </c>
      <c r="K1174">
        <v>0.1837306912088234</v>
      </c>
      <c r="L1174">
        <v>4.6096348700337998E-2</v>
      </c>
      <c r="M1174">
        <v>0</v>
      </c>
      <c r="N1174">
        <v>0</v>
      </c>
      <c r="O1174">
        <v>5.0317537378125918E-5</v>
      </c>
      <c r="P1174">
        <v>1.1778578014601459E-3</v>
      </c>
      <c r="Q1174">
        <v>1.8378290546818159E-2</v>
      </c>
      <c r="R1174">
        <v>1.785584075422644E-3</v>
      </c>
      <c r="S1174">
        <v>1.332143713637487E-3</v>
      </c>
      <c r="T1174">
        <v>6.9242349069196336E-3</v>
      </c>
      <c r="U1174">
        <v>0</v>
      </c>
    </row>
    <row r="1175" spans="1:21" x14ac:dyDescent="0.25">
      <c r="A1175">
        <v>2035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1.2497191607346581E-2</v>
      </c>
      <c r="J1175">
        <v>0.1864898129093373</v>
      </c>
      <c r="K1175">
        <v>7.6168506050020138E-2</v>
      </c>
      <c r="L1175">
        <v>1.891329116782195E-2</v>
      </c>
      <c r="M1175">
        <v>0</v>
      </c>
      <c r="N1175">
        <v>0</v>
      </c>
      <c r="O1175">
        <v>3.7091779177635947E-5</v>
      </c>
      <c r="P1175">
        <v>3.0949926167873069E-4</v>
      </c>
      <c r="Q1175">
        <v>4.7195527191166899E-3</v>
      </c>
      <c r="R1175">
        <v>4.6071935119347719E-4</v>
      </c>
      <c r="S1175">
        <v>3.5013151333781832E-4</v>
      </c>
      <c r="T1175">
        <v>2.848830275341609E-3</v>
      </c>
      <c r="U1175">
        <v>0</v>
      </c>
    </row>
    <row r="1176" spans="1:21" x14ac:dyDescent="0.25">
      <c r="A1176">
        <v>2035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3.9945945338187877E-2</v>
      </c>
      <c r="J1176">
        <v>0.58462136271221998</v>
      </c>
      <c r="K1176">
        <v>0.2042428404951469</v>
      </c>
      <c r="L1176">
        <v>5.199239217557184E-2</v>
      </c>
      <c r="M1176">
        <v>0</v>
      </c>
      <c r="N1176">
        <v>0</v>
      </c>
      <c r="O1176">
        <v>1.146121921451624E-4</v>
      </c>
      <c r="P1176">
        <v>1.660174772299182E-3</v>
      </c>
      <c r="Q1176">
        <v>2.704507244857432E-2</v>
      </c>
      <c r="R1176">
        <v>2.586864803572491E-3</v>
      </c>
      <c r="S1176">
        <v>1.8134649207331649E-3</v>
      </c>
      <c r="T1176">
        <v>9.8337757818849642E-3</v>
      </c>
      <c r="U1176">
        <v>0</v>
      </c>
    </row>
    <row r="1177" spans="1:21" x14ac:dyDescent="0.25">
      <c r="A1177">
        <v>2035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5.9426306687295483E-2</v>
      </c>
      <c r="K1177">
        <v>1.102505915611984E-2</v>
      </c>
      <c r="L1177">
        <v>9.6130814310163223E-3</v>
      </c>
      <c r="M1177">
        <v>1.134961879215554E-4</v>
      </c>
      <c r="N1177">
        <v>0</v>
      </c>
      <c r="O1177">
        <v>6.5294943951812473E-6</v>
      </c>
      <c r="P1177">
        <v>0</v>
      </c>
      <c r="Q1177">
        <v>2.086784541781528E-3</v>
      </c>
      <c r="R1177">
        <v>2.2794777670642379E-3</v>
      </c>
      <c r="S1177">
        <v>1.147564912826055E-4</v>
      </c>
      <c r="T1177">
        <v>0</v>
      </c>
      <c r="U1177">
        <v>0.59248511955010841</v>
      </c>
    </row>
    <row r="1178" spans="1:21" x14ac:dyDescent="0.25">
      <c r="A1178">
        <v>2035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1.6658223759645179E-3</v>
      </c>
      <c r="K1178">
        <v>1.8730117876777481E-3</v>
      </c>
      <c r="L1178">
        <v>1.179723890352735E-3</v>
      </c>
      <c r="M1178">
        <v>2.631799774499349E-4</v>
      </c>
      <c r="N1178">
        <v>5.1544447858449917E-4</v>
      </c>
      <c r="O1178">
        <v>1.514118368688182E-3</v>
      </c>
      <c r="P1178">
        <v>5.5947380233959602E-4</v>
      </c>
      <c r="Q1178">
        <v>1.192755371015033E-2</v>
      </c>
      <c r="R1178">
        <v>1.171469001933767E-3</v>
      </c>
      <c r="S1178">
        <v>5.3027157848526101E-4</v>
      </c>
      <c r="T1178">
        <v>5.7480512864636048E-2</v>
      </c>
      <c r="U1178">
        <v>0.1290321084056493</v>
      </c>
    </row>
    <row r="1179" spans="1:21" x14ac:dyDescent="0.25">
      <c r="A1179">
        <v>2035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3.44521156953655E-3</v>
      </c>
      <c r="K1179">
        <v>7.7790327308115961E-3</v>
      </c>
      <c r="L1179">
        <v>4.7010276607686932E-3</v>
      </c>
      <c r="M1179">
        <v>5.4977281417358068E-4</v>
      </c>
      <c r="N1179">
        <v>9.8137032217966843E-4</v>
      </c>
      <c r="O1179">
        <v>2.9236758521169019E-3</v>
      </c>
      <c r="P1179">
        <v>2.0129210193942041E-3</v>
      </c>
      <c r="Q1179">
        <v>4.2031203841155031E-2</v>
      </c>
      <c r="R1179">
        <v>4.139089532869916E-3</v>
      </c>
      <c r="S1179">
        <v>1.9069738068680181E-3</v>
      </c>
      <c r="T1179">
        <v>4.148381538953589E-2</v>
      </c>
      <c r="U1179">
        <v>9.2956159330261204E-2</v>
      </c>
    </row>
    <row r="1180" spans="1:21" x14ac:dyDescent="0.25">
      <c r="A1180">
        <v>2035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1.874546354791143E-3</v>
      </c>
      <c r="K1180">
        <v>3.2497857770386719E-3</v>
      </c>
      <c r="L1180">
        <v>1.9714502577128428E-3</v>
      </c>
      <c r="M1180">
        <v>5.4218015339238686E-4</v>
      </c>
      <c r="N1180">
        <v>1.0851043576933529E-3</v>
      </c>
      <c r="O1180">
        <v>3.2255844988018801E-3</v>
      </c>
      <c r="P1180">
        <v>6.6328622483963152E-4</v>
      </c>
      <c r="Q1180">
        <v>1.4109825531914359E-2</v>
      </c>
      <c r="R1180">
        <v>1.392732563921621E-3</v>
      </c>
      <c r="S1180">
        <v>6.2549405446822386E-4</v>
      </c>
      <c r="T1180">
        <v>2.268320663816932E-2</v>
      </c>
      <c r="U1180">
        <v>5.0863381740455578E-2</v>
      </c>
    </row>
    <row r="1181" spans="1:21" x14ac:dyDescent="0.25">
      <c r="A1181">
        <v>2035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3.444154626707181E-3</v>
      </c>
      <c r="K1181">
        <v>9.837496405330751E-3</v>
      </c>
      <c r="L1181">
        <v>5.7310997561405624E-3</v>
      </c>
      <c r="M1181">
        <v>9.2679625367913382E-4</v>
      </c>
      <c r="N1181">
        <v>1.45791068360735E-3</v>
      </c>
      <c r="O1181">
        <v>4.2888317335787931E-3</v>
      </c>
      <c r="P1181">
        <v>2.232859161994079E-3</v>
      </c>
      <c r="Q1181">
        <v>4.5398351469701462E-2</v>
      </c>
      <c r="R1181">
        <v>4.4316079583417677E-3</v>
      </c>
      <c r="S1181">
        <v>2.035514463399057E-3</v>
      </c>
      <c r="T1181">
        <v>4.5717938871679097E-2</v>
      </c>
      <c r="U1181">
        <v>0.1020667565691344</v>
      </c>
    </row>
    <row r="1182" spans="1:21" x14ac:dyDescent="0.25">
      <c r="A1182">
        <v>2035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0.64541832849383363</v>
      </c>
      <c r="K1182">
        <v>0.1148023496568204</v>
      </c>
      <c r="L1182">
        <v>9.9598868422210302E-2</v>
      </c>
      <c r="M1182">
        <v>5.7037378692999532E-2</v>
      </c>
      <c r="N1182">
        <v>2.164218471245841E-2</v>
      </c>
      <c r="O1182">
        <v>4.4663891337811922E-2</v>
      </c>
      <c r="P1182">
        <v>4.9224347027018722E-2</v>
      </c>
      <c r="Q1182">
        <v>0.19878090757410971</v>
      </c>
      <c r="R1182">
        <v>0.36229088022187411</v>
      </c>
      <c r="S1182">
        <v>8.7156518662814073E-3</v>
      </c>
      <c r="T1182">
        <v>0.18131480267457689</v>
      </c>
      <c r="U1182">
        <v>2.067516736009126</v>
      </c>
    </row>
    <row r="1183" spans="1:21" x14ac:dyDescent="0.25">
      <c r="A1183">
        <v>2035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0.22964162142657371</v>
      </c>
      <c r="K1183">
        <v>5.4481724371461142E-2</v>
      </c>
      <c r="L1183">
        <v>4.4185431560243342E-2</v>
      </c>
      <c r="M1183">
        <v>1.3578309870164601E-3</v>
      </c>
      <c r="N1183">
        <v>2.6960385230346481E-3</v>
      </c>
      <c r="O1183">
        <v>7.6128482470610662E-3</v>
      </c>
      <c r="P1183">
        <v>2.8831616999821829E-3</v>
      </c>
      <c r="Q1183">
        <v>5.555563233281656E-2</v>
      </c>
      <c r="R1183">
        <v>5.3237494342574633E-3</v>
      </c>
      <c r="S1183">
        <v>2.6334935553299719E-3</v>
      </c>
      <c r="T1183">
        <v>0.29666843440081442</v>
      </c>
      <c r="U1183">
        <v>0.66148067015439493</v>
      </c>
    </row>
    <row r="1184" spans="1:21" x14ac:dyDescent="0.25">
      <c r="A1184">
        <v>2035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0.46268928148363259</v>
      </c>
      <c r="K1184">
        <v>0.1647355639400879</v>
      </c>
      <c r="L1184">
        <v>0.12949196561468521</v>
      </c>
      <c r="M1184">
        <v>2.6331396303264621E-3</v>
      </c>
      <c r="N1184">
        <v>4.618855379600979E-3</v>
      </c>
      <c r="O1184">
        <v>1.2882374101418331E-2</v>
      </c>
      <c r="P1184">
        <v>9.6203316827058408E-3</v>
      </c>
      <c r="Q1184">
        <v>0.17964748931776239</v>
      </c>
      <c r="R1184">
        <v>1.7380647165213162E-2</v>
      </c>
      <c r="S1184">
        <v>8.3950578288796342E-3</v>
      </c>
      <c r="T1184">
        <v>0.19865381171856369</v>
      </c>
      <c r="U1184">
        <v>0.44321056092224431</v>
      </c>
    </row>
    <row r="1185" spans="1:21" x14ac:dyDescent="0.25">
      <c r="A1185">
        <v>2035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0.24714917821884269</v>
      </c>
      <c r="K1185">
        <v>7.0799455081543353E-2</v>
      </c>
      <c r="L1185">
        <v>5.5850044157681668E-2</v>
      </c>
      <c r="M1185">
        <v>2.7728362602799771E-3</v>
      </c>
      <c r="N1185">
        <v>5.5578885861621852E-3</v>
      </c>
      <c r="O1185">
        <v>1.5276283459987281E-2</v>
      </c>
      <c r="P1185">
        <v>3.3840352297139198E-3</v>
      </c>
      <c r="Q1185">
        <v>6.3474869428224792E-2</v>
      </c>
      <c r="R1185">
        <v>6.1587324867048493E-3</v>
      </c>
      <c r="S1185">
        <v>2.916781815967163E-3</v>
      </c>
      <c r="T1185">
        <v>0.1160636979341743</v>
      </c>
      <c r="U1185">
        <v>0.25854896270316369</v>
      </c>
    </row>
    <row r="1186" spans="1:21" x14ac:dyDescent="0.25">
      <c r="A1186">
        <v>2035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0.5038372141555304</v>
      </c>
      <c r="K1186">
        <v>0.15327107493730061</v>
      </c>
      <c r="L1186">
        <v>0.1159065093460229</v>
      </c>
      <c r="M1186">
        <v>3.8403207003146582E-3</v>
      </c>
      <c r="N1186">
        <v>5.483823581848974E-3</v>
      </c>
      <c r="O1186">
        <v>1.5139082885130261E-2</v>
      </c>
      <c r="P1186">
        <v>9.3522345097056866E-3</v>
      </c>
      <c r="Q1186">
        <v>0.17138701378588611</v>
      </c>
      <c r="R1186">
        <v>1.646931284525462E-2</v>
      </c>
      <c r="S1186">
        <v>7.6840125737431724E-3</v>
      </c>
      <c r="T1186">
        <v>0.1915867873419913</v>
      </c>
      <c r="U1186">
        <v>0.4279488251268922</v>
      </c>
    </row>
    <row r="1187" spans="1:21" x14ac:dyDescent="0.25">
      <c r="A1187">
        <v>2035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3.2676714423578272E-2</v>
      </c>
      <c r="K1187">
        <v>5.5980190166272273E-2</v>
      </c>
      <c r="L1187">
        <v>3.5359740287764028E-2</v>
      </c>
      <c r="M1187">
        <v>2.115592531285074E-3</v>
      </c>
      <c r="N1187">
        <v>0</v>
      </c>
      <c r="O1187">
        <v>1.708370015862783E-4</v>
      </c>
      <c r="P1187">
        <v>0</v>
      </c>
      <c r="Q1187">
        <v>5.3894166348385633E-2</v>
      </c>
      <c r="R1187">
        <v>4.7819643476832457E-2</v>
      </c>
      <c r="S1187">
        <v>1.9654743629143939E-3</v>
      </c>
      <c r="T1187">
        <v>0</v>
      </c>
      <c r="U1187">
        <v>1.873905040926559</v>
      </c>
    </row>
    <row r="1188" spans="1:21" x14ac:dyDescent="0.25">
      <c r="A1188">
        <v>2035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6.1053127099557278E-3</v>
      </c>
      <c r="K1188">
        <v>1.006379492105455E-2</v>
      </c>
      <c r="L1188">
        <v>5.9668482600960691E-3</v>
      </c>
      <c r="M1188">
        <v>5.5709305799660084E-3</v>
      </c>
      <c r="N1188">
        <v>1.0870681593237961E-2</v>
      </c>
      <c r="O1188">
        <v>2.119113517810936E-2</v>
      </c>
      <c r="P1188">
        <v>1.2151984237973959E-2</v>
      </c>
      <c r="Q1188">
        <v>9.6348498935290142E-2</v>
      </c>
      <c r="R1188">
        <v>8.685845137342222E-3</v>
      </c>
      <c r="S1188">
        <v>6.2553790798583944E-3</v>
      </c>
      <c r="T1188">
        <v>1.264164475438122</v>
      </c>
      <c r="U1188">
        <v>2.8524299398162158</v>
      </c>
    </row>
    <row r="1189" spans="1:21" x14ac:dyDescent="0.25">
      <c r="A1189">
        <v>2035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1.1613394317473651E-2</v>
      </c>
      <c r="K1189">
        <v>3.8687541703991683E-2</v>
      </c>
      <c r="L1189">
        <v>2.2498086422366049E-2</v>
      </c>
      <c r="M1189">
        <v>9.0772582319861034E-3</v>
      </c>
      <c r="N1189">
        <v>1.6091643065036861E-2</v>
      </c>
      <c r="O1189">
        <v>3.194145280876938E-2</v>
      </c>
      <c r="P1189">
        <v>3.3924147554979231E-2</v>
      </c>
      <c r="Q1189">
        <v>0.2863796335461416</v>
      </c>
      <c r="R1189">
        <v>2.6723332105527041E-2</v>
      </c>
      <c r="S1189">
        <v>1.717196292546776E-2</v>
      </c>
      <c r="T1189">
        <v>0.70128783716634957</v>
      </c>
      <c r="U1189">
        <v>1.599739202870297</v>
      </c>
    </row>
    <row r="1190" spans="1:21" x14ac:dyDescent="0.25">
      <c r="A1190">
        <v>2035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6.636403266376309E-3</v>
      </c>
      <c r="K1190">
        <v>1.5880477197658179E-2</v>
      </c>
      <c r="L1190">
        <v>9.2553577515831487E-3</v>
      </c>
      <c r="M1190">
        <v>9.9594862916388312E-3</v>
      </c>
      <c r="N1190">
        <v>1.9356339817408641E-2</v>
      </c>
      <c r="O1190">
        <v>3.7209593047733101E-2</v>
      </c>
      <c r="P1190">
        <v>1.2364183213703269E-2</v>
      </c>
      <c r="Q1190">
        <v>9.9730604621006233E-2</v>
      </c>
      <c r="R1190">
        <v>9.2323020951952002E-3</v>
      </c>
      <c r="S1190">
        <v>6.0181824013735346E-3</v>
      </c>
      <c r="T1190">
        <v>0.4266945529970671</v>
      </c>
      <c r="U1190">
        <v>0.96777387836184114</v>
      </c>
    </row>
    <row r="1191" spans="1:21" x14ac:dyDescent="0.25">
      <c r="A1191">
        <v>2035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8.6090560025924839E-3</v>
      </c>
      <c r="K1191">
        <v>4.5985826109430528E-2</v>
      </c>
      <c r="L1191">
        <v>2.6081933264569999E-2</v>
      </c>
      <c r="M1191">
        <v>1.084431977342841E-2</v>
      </c>
      <c r="N1191">
        <v>1.643242033451409E-2</v>
      </c>
      <c r="O1191">
        <v>3.424577983944168E-2</v>
      </c>
      <c r="P1191">
        <v>2.704090285454042E-2</v>
      </c>
      <c r="Q1191">
        <v>0.2653476947393551</v>
      </c>
      <c r="R1191">
        <v>2.5414132485575319E-2</v>
      </c>
      <c r="S1191">
        <v>1.393004376250892E-2</v>
      </c>
      <c r="T1191">
        <v>0.54542487445946697</v>
      </c>
      <c r="U1191">
        <v>1.2647484813649379</v>
      </c>
    </row>
    <row r="1192" spans="1:21" x14ac:dyDescent="0.25">
      <c r="A1192">
        <v>2035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2.54892158508301E-2</v>
      </c>
      <c r="K1192">
        <v>4.8131780624389702E-3</v>
      </c>
      <c r="L1192">
        <v>4.2124972343444804E-3</v>
      </c>
      <c r="M1192">
        <v>4.8741672188043562E-5</v>
      </c>
      <c r="N1192">
        <v>0</v>
      </c>
      <c r="O1192">
        <v>2.8008725494146341E-6</v>
      </c>
      <c r="P1192">
        <v>0</v>
      </c>
      <c r="Q1192">
        <v>8.7154966592788673E-4</v>
      </c>
      <c r="R1192">
        <v>9.545928835868842E-4</v>
      </c>
      <c r="S1192">
        <v>4.9553990364074757E-5</v>
      </c>
      <c r="T1192">
        <v>0</v>
      </c>
      <c r="U1192">
        <v>0.27555427140091249</v>
      </c>
    </row>
    <row r="1193" spans="1:21" x14ac:dyDescent="0.25">
      <c r="A1193">
        <v>2035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7.0470207437101356E-4</v>
      </c>
      <c r="K1193">
        <v>8.4098187716653784E-4</v>
      </c>
      <c r="L1193">
        <v>5.2746370081106363E-4</v>
      </c>
      <c r="M1193">
        <v>1.3562318749478269E-4</v>
      </c>
      <c r="N1193">
        <v>2.4919344871868128E-4</v>
      </c>
      <c r="O1193">
        <v>7.8636014533023922E-4</v>
      </c>
      <c r="P1193">
        <v>2.3478368890295941E-4</v>
      </c>
      <c r="Q1193">
        <v>4.9749543038703414E-3</v>
      </c>
      <c r="R1193">
        <v>4.9249467789880426E-4</v>
      </c>
      <c r="S1193">
        <v>2.8512800230328381E-4</v>
      </c>
      <c r="T1193">
        <v>2.410232685968465E-2</v>
      </c>
      <c r="U1193">
        <v>5.515507595341055E-2</v>
      </c>
    </row>
    <row r="1194" spans="1:21" x14ac:dyDescent="0.25">
      <c r="A1194">
        <v>2035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1.4576990412052729E-3</v>
      </c>
      <c r="K1194">
        <v>3.5027555530695691E-3</v>
      </c>
      <c r="L1194">
        <v>2.1095747467152611E-3</v>
      </c>
      <c r="M1194">
        <v>2.8331740689388263E-4</v>
      </c>
      <c r="N1194">
        <v>4.7444902617144451E-4</v>
      </c>
      <c r="O1194">
        <v>1.518507975965359E-3</v>
      </c>
      <c r="P1194">
        <v>8.4472183989188758E-4</v>
      </c>
      <c r="Q1194">
        <v>1.7531192370716691E-2</v>
      </c>
      <c r="R1194">
        <v>1.7401138390766579E-3</v>
      </c>
      <c r="S1194">
        <v>1.0254799936693371E-3</v>
      </c>
      <c r="T1194">
        <v>1.7394688279919041E-2</v>
      </c>
      <c r="U1194">
        <v>3.9732151612173458E-2</v>
      </c>
    </row>
    <row r="1195" spans="1:21" x14ac:dyDescent="0.25">
      <c r="A1195">
        <v>2035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7.9310354545657669E-4</v>
      </c>
      <c r="K1195">
        <v>1.462609576273735E-3</v>
      </c>
      <c r="L1195">
        <v>8.841922113679583E-4</v>
      </c>
      <c r="M1195">
        <v>2.7938589508284128E-4</v>
      </c>
      <c r="N1195">
        <v>5.2459562406007596E-4</v>
      </c>
      <c r="O1195">
        <v>1.675229527778064E-3</v>
      </c>
      <c r="P1195">
        <v>2.7834758193712308E-4</v>
      </c>
      <c r="Q1195">
        <v>5.8851918013385126E-3</v>
      </c>
      <c r="R1195">
        <v>5.8551764345644776E-4</v>
      </c>
      <c r="S1195">
        <v>3.3633217189126381E-4</v>
      </c>
      <c r="T1195">
        <v>9.5112751992012905E-3</v>
      </c>
      <c r="U1195">
        <v>2.1739718857136409E-2</v>
      </c>
    </row>
    <row r="1196" spans="1:21" x14ac:dyDescent="0.25">
      <c r="A1196">
        <v>2035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1.4578231115758759E-3</v>
      </c>
      <c r="K1196">
        <v>4.4413779553183564E-3</v>
      </c>
      <c r="L1196">
        <v>2.5809422853590521E-3</v>
      </c>
      <c r="M1196">
        <v>4.77638166745879E-4</v>
      </c>
      <c r="N1196">
        <v>7.0485024042790288E-4</v>
      </c>
      <c r="O1196">
        <v>2.2279732528712182E-3</v>
      </c>
      <c r="P1196">
        <v>9.3702519913839389E-4</v>
      </c>
      <c r="Q1196">
        <v>1.8935648656379499E-2</v>
      </c>
      <c r="R1196">
        <v>1.8630996655145081E-3</v>
      </c>
      <c r="S1196">
        <v>1.094779272428965E-3</v>
      </c>
      <c r="T1196">
        <v>1.9170251360597391E-2</v>
      </c>
      <c r="U1196">
        <v>4.3627169795037467E-2</v>
      </c>
    </row>
    <row r="1197" spans="1:21" x14ac:dyDescent="0.25">
      <c r="A1197">
        <v>2035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3.3069802124053228E-2</v>
      </c>
      <c r="K1197">
        <v>6.2194935893639947E-3</v>
      </c>
      <c r="L1197">
        <v>5.4386436762288307E-3</v>
      </c>
      <c r="M1197">
        <v>6.3253847460146138E-5</v>
      </c>
      <c r="N1197">
        <v>0</v>
      </c>
      <c r="O1197">
        <v>3.6355592546897251E-6</v>
      </c>
      <c r="P1197">
        <v>0</v>
      </c>
      <c r="Q1197">
        <v>1.1369120799645321E-3</v>
      </c>
      <c r="R1197">
        <v>1.2446176018565899E-3</v>
      </c>
      <c r="S1197">
        <v>6.4243548025842711E-5</v>
      </c>
      <c r="T1197">
        <v>0</v>
      </c>
      <c r="U1197">
        <v>0.35147157745517987</v>
      </c>
    </row>
    <row r="1198" spans="1:21" x14ac:dyDescent="0.25">
      <c r="A1198">
        <v>2035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9.1725437975734693E-4</v>
      </c>
      <c r="K1198">
        <v>1.079802908592842E-3</v>
      </c>
      <c r="L1198">
        <v>6.7789478521466527E-4</v>
      </c>
      <c r="M1198">
        <v>1.7061836259828179E-4</v>
      </c>
      <c r="N1198">
        <v>3.1675618786868812E-4</v>
      </c>
      <c r="O1198">
        <v>9.8803633952076705E-4</v>
      </c>
      <c r="P1198">
        <v>3.0599543317782492E-4</v>
      </c>
      <c r="Q1198">
        <v>6.4913064426440608E-3</v>
      </c>
      <c r="R1198">
        <v>6.4165415318287304E-4</v>
      </c>
      <c r="S1198">
        <v>3.5635047936922808E-4</v>
      </c>
      <c r="T1198">
        <v>3.1417378952432809E-2</v>
      </c>
      <c r="U1198">
        <v>7.163861166569109E-2</v>
      </c>
    </row>
    <row r="1199" spans="1:21" x14ac:dyDescent="0.25">
      <c r="A1199">
        <v>2035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1.897292860080202E-3</v>
      </c>
      <c r="K1199">
        <v>4.4946002926683432E-3</v>
      </c>
      <c r="L1199">
        <v>2.7089865846183E-3</v>
      </c>
      <c r="M1199">
        <v>3.5642092527681868E-4</v>
      </c>
      <c r="N1199">
        <v>6.0308344147591076E-4</v>
      </c>
      <c r="O1199">
        <v>1.9079419749484839E-3</v>
      </c>
      <c r="P1199">
        <v>1.1009320196703021E-3</v>
      </c>
      <c r="Q1199">
        <v>2.2874630020018539E-2</v>
      </c>
      <c r="R1199">
        <v>2.2671320037889551E-3</v>
      </c>
      <c r="S1199">
        <v>1.2816171064768071E-3</v>
      </c>
      <c r="T1199">
        <v>2.267399776437988E-2</v>
      </c>
      <c r="U1199">
        <v>5.1606874750540793E-2</v>
      </c>
    </row>
    <row r="1200" spans="1:21" x14ac:dyDescent="0.25">
      <c r="A1200">
        <v>2035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1.032287673559437E-3</v>
      </c>
      <c r="K1200">
        <v>1.876963791214275E-3</v>
      </c>
      <c r="L1200">
        <v>1.1355717599712181E-3</v>
      </c>
      <c r="M1200">
        <v>3.5147877592136878E-4</v>
      </c>
      <c r="N1200">
        <v>6.668269435320263E-4</v>
      </c>
      <c r="O1200">
        <v>2.1048699526254092E-3</v>
      </c>
      <c r="P1200">
        <v>3.6277169827652039E-4</v>
      </c>
      <c r="Q1200">
        <v>7.6789755859485347E-3</v>
      </c>
      <c r="R1200">
        <v>7.6284996335214427E-4</v>
      </c>
      <c r="S1200">
        <v>4.2034425628001832E-4</v>
      </c>
      <c r="T1200">
        <v>1.2397974143962929E-2</v>
      </c>
      <c r="U1200">
        <v>2.8237189209676009E-2</v>
      </c>
    </row>
    <row r="1201" spans="1:21" x14ac:dyDescent="0.25">
      <c r="A1201">
        <v>2035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1.8972792857764749E-3</v>
      </c>
      <c r="K1201">
        <v>5.6956212856863432E-3</v>
      </c>
      <c r="L1201">
        <v>3.3116630552682859E-3</v>
      </c>
      <c r="M1201">
        <v>6.0087641277836853E-4</v>
      </c>
      <c r="N1201">
        <v>8.9594851809101088E-4</v>
      </c>
      <c r="O1201">
        <v>2.7992706757999121E-3</v>
      </c>
      <c r="P1201">
        <v>1.2212280043430281E-3</v>
      </c>
      <c r="Q1201">
        <v>2.470717772908592E-2</v>
      </c>
      <c r="R1201">
        <v>2.4273635344427931E-3</v>
      </c>
      <c r="S1201">
        <v>1.3681920458141479E-3</v>
      </c>
      <c r="T1201">
        <v>2.498844012226243E-2</v>
      </c>
      <c r="U1201">
        <v>5.6665732692864478E-2</v>
      </c>
    </row>
    <row r="1202" spans="1:21" x14ac:dyDescent="0.25">
      <c r="A1202">
        <v>2035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8.0292896032333264E-2</v>
      </c>
      <c r="J1202">
        <v>0.84513873720169064</v>
      </c>
      <c r="K1202">
        <v>0.73807305788993816</v>
      </c>
      <c r="L1202">
        <v>0.18612989637255661</v>
      </c>
      <c r="M1202">
        <v>0</v>
      </c>
      <c r="N1202">
        <v>0</v>
      </c>
      <c r="O1202">
        <v>1.4923238119808949E-4</v>
      </c>
      <c r="P1202">
        <v>1.4425236128590771E-3</v>
      </c>
      <c r="Q1202">
        <v>2.1857827192172399E-2</v>
      </c>
      <c r="R1202">
        <v>4.0386209823191146E-3</v>
      </c>
      <c r="S1202">
        <v>1.1920129256322979E-3</v>
      </c>
      <c r="T1202">
        <v>3.5726916026324008E-3</v>
      </c>
      <c r="U1202">
        <v>0</v>
      </c>
    </row>
    <row r="1203" spans="1:21" x14ac:dyDescent="0.25">
      <c r="A1203">
        <v>2035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9.137176762812272E-3</v>
      </c>
      <c r="J1203">
        <v>0.20294964152738659</v>
      </c>
      <c r="K1203">
        <v>0.14964534132266311</v>
      </c>
      <c r="L1203">
        <v>3.6616376518052662E-2</v>
      </c>
      <c r="M1203">
        <v>0</v>
      </c>
      <c r="N1203">
        <v>0</v>
      </c>
      <c r="O1203">
        <v>7.2318931542484516E-5</v>
      </c>
      <c r="P1203">
        <v>4.892952359321609E-4</v>
      </c>
      <c r="Q1203">
        <v>7.6888444270020546E-3</v>
      </c>
      <c r="R1203">
        <v>1.671119204399193E-4</v>
      </c>
      <c r="S1203">
        <v>5.3910080425739531E-4</v>
      </c>
      <c r="T1203">
        <v>1.7372088719903551E-2</v>
      </c>
      <c r="U1203">
        <v>0</v>
      </c>
    </row>
    <row r="1204" spans="1:21" x14ac:dyDescent="0.25">
      <c r="A1204">
        <v>2035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3.9060456611017288E-3</v>
      </c>
      <c r="J1204">
        <v>6.8557820726572252E-2</v>
      </c>
      <c r="K1204">
        <v>4.371480054063049E-2</v>
      </c>
      <c r="L1204">
        <v>1.072854104998788E-2</v>
      </c>
      <c r="M1204">
        <v>0</v>
      </c>
      <c r="N1204">
        <v>0</v>
      </c>
      <c r="O1204">
        <v>9.8765293625000169E-6</v>
      </c>
      <c r="P1204">
        <v>1.598406649371406E-4</v>
      </c>
      <c r="Q1204">
        <v>2.7570233697090381E-3</v>
      </c>
      <c r="R1204">
        <v>6.0528661754119811E-5</v>
      </c>
      <c r="S1204">
        <v>1.8250547462854571E-4</v>
      </c>
      <c r="T1204">
        <v>2.8605202987047589E-3</v>
      </c>
      <c r="U1204">
        <v>0</v>
      </c>
    </row>
    <row r="1205" spans="1:21" x14ac:dyDescent="0.25">
      <c r="A1205">
        <v>2035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3.5766901664370179E-4</v>
      </c>
      <c r="J1205">
        <v>5.5153114769119112E-3</v>
      </c>
      <c r="K1205">
        <v>3.9683254610614251E-3</v>
      </c>
      <c r="L1205">
        <v>9.8601242853471366E-4</v>
      </c>
      <c r="M1205">
        <v>0</v>
      </c>
      <c r="N1205">
        <v>0</v>
      </c>
      <c r="O1205">
        <v>1.1105398367237899E-6</v>
      </c>
      <c r="P1205">
        <v>1.2358808622557041E-5</v>
      </c>
      <c r="Q1205">
        <v>2.2275176378490531E-4</v>
      </c>
      <c r="R1205">
        <v>4.8712756053188882E-6</v>
      </c>
      <c r="S1205">
        <v>1.3816803143550969E-5</v>
      </c>
      <c r="T1205">
        <v>6.1156468548015459E-5</v>
      </c>
      <c r="U1205">
        <v>0</v>
      </c>
    </row>
    <row r="1206" spans="1:21" x14ac:dyDescent="0.25">
      <c r="A1206">
        <v>2035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2.0836071014404291E-2</v>
      </c>
      <c r="J1206">
        <v>0.98549522340297613</v>
      </c>
      <c r="K1206">
        <v>0.83290566587448078</v>
      </c>
      <c r="L1206">
        <v>0.2367812040522693</v>
      </c>
      <c r="M1206">
        <v>0</v>
      </c>
      <c r="N1206">
        <v>0</v>
      </c>
      <c r="O1206">
        <v>3.9100042474456108E-3</v>
      </c>
      <c r="P1206">
        <v>6.832533454144135E-5</v>
      </c>
      <c r="Q1206">
        <v>1.3162686989307399</v>
      </c>
      <c r="R1206">
        <v>0.4828331581056115</v>
      </c>
      <c r="S1206">
        <v>2.5734371758066109E-2</v>
      </c>
      <c r="T1206">
        <v>0.2811208992004392</v>
      </c>
      <c r="U1206">
        <v>0</v>
      </c>
    </row>
    <row r="1207" spans="1:21" x14ac:dyDescent="0.25">
      <c r="A1207">
        <v>2035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0.13820365083826189</v>
      </c>
      <c r="J1207">
        <v>18.499807540140161</v>
      </c>
      <c r="K1207">
        <v>12.826940244624231</v>
      </c>
      <c r="L1207">
        <v>3.0758152987192142</v>
      </c>
      <c r="M1207">
        <v>0</v>
      </c>
      <c r="N1207">
        <v>0</v>
      </c>
      <c r="O1207">
        <v>2.819196728328823E-3</v>
      </c>
      <c r="P1207">
        <v>1.3529697327529211E-2</v>
      </c>
      <c r="Q1207">
        <v>0.33263406750503433</v>
      </c>
      <c r="R1207">
        <v>7.5378256957428346E-3</v>
      </c>
      <c r="S1207">
        <v>2.0275126649240031E-2</v>
      </c>
      <c r="T1207">
        <v>0.723468501129096</v>
      </c>
      <c r="U1207">
        <v>0</v>
      </c>
    </row>
    <row r="1208" spans="1:21" x14ac:dyDescent="0.25">
      <c r="A1208">
        <v>2035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5.1219860770286292E-2</v>
      </c>
      <c r="J1208">
        <v>4.8415973942279038</v>
      </c>
      <c r="K1208">
        <v>3.0474844891758499</v>
      </c>
      <c r="L1208">
        <v>0.74578131400574843</v>
      </c>
      <c r="M1208">
        <v>0</v>
      </c>
      <c r="N1208">
        <v>0</v>
      </c>
      <c r="O1208">
        <v>2.6792228141752652E-4</v>
      </c>
      <c r="P1208">
        <v>3.5985837462085301E-3</v>
      </c>
      <c r="Q1208">
        <v>9.1748394883926457E-2</v>
      </c>
      <c r="R1208">
        <v>2.0719505963711108E-3</v>
      </c>
      <c r="S1208">
        <v>5.507140523728163E-3</v>
      </c>
      <c r="T1208">
        <v>9.237376904288544E-2</v>
      </c>
      <c r="U1208">
        <v>0</v>
      </c>
    </row>
    <row r="1209" spans="1:21" x14ac:dyDescent="0.25">
      <c r="A1209">
        <v>2035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4.0294311041131547E-3</v>
      </c>
      <c r="J1209">
        <v>0.31507550795032302</v>
      </c>
      <c r="K1209">
        <v>0.22769978164281621</v>
      </c>
      <c r="L1209">
        <v>5.7191684132899621E-2</v>
      </c>
      <c r="M1209">
        <v>0</v>
      </c>
      <c r="N1209">
        <v>0</v>
      </c>
      <c r="O1209">
        <v>2.2578853674583371E-5</v>
      </c>
      <c r="P1209">
        <v>2.6522229129854688E-4</v>
      </c>
      <c r="Q1209">
        <v>6.4604546007301644E-3</v>
      </c>
      <c r="R1209">
        <v>1.4353303542648E-4</v>
      </c>
      <c r="S1209">
        <v>3.6988363980061141E-4</v>
      </c>
      <c r="T1209">
        <v>1.779835800358585E-3</v>
      </c>
      <c r="U1209">
        <v>0</v>
      </c>
    </row>
    <row r="1210" spans="1:21" x14ac:dyDescent="0.25">
      <c r="A1210">
        <v>2035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3.6879149079322799E-4</v>
      </c>
      <c r="J1210">
        <v>6.8438421625643939E-2</v>
      </c>
      <c r="K1210">
        <v>6.7974444331601241E-2</v>
      </c>
      <c r="L1210">
        <v>1.9339560632244669E-2</v>
      </c>
      <c r="M1210">
        <v>0</v>
      </c>
      <c r="N1210">
        <v>0</v>
      </c>
      <c r="O1210">
        <v>4.5671920770189422E-6</v>
      </c>
      <c r="P1210">
        <v>3.1161253164810881E-6</v>
      </c>
      <c r="Q1210">
        <v>2.2205349276191539E-3</v>
      </c>
      <c r="R1210">
        <v>1.0702018842603141E-3</v>
      </c>
      <c r="S1210">
        <v>5.6077827168792241E-5</v>
      </c>
      <c r="T1210">
        <v>2.6974204266844008E-4</v>
      </c>
      <c r="U1210">
        <v>0</v>
      </c>
    </row>
    <row r="1211" spans="1:21" x14ac:dyDescent="0.25">
      <c r="A1211">
        <v>2035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7.8416795737349925E-3</v>
      </c>
      <c r="J1211">
        <v>0.5229829712612557</v>
      </c>
      <c r="K1211">
        <v>0.41030376621426268</v>
      </c>
      <c r="L1211">
        <v>0.1053001625084925</v>
      </c>
      <c r="M1211">
        <v>0</v>
      </c>
      <c r="N1211">
        <v>0</v>
      </c>
      <c r="O1211">
        <v>3.5137376120382598E-4</v>
      </c>
      <c r="P1211">
        <v>1.796912299063755E-3</v>
      </c>
      <c r="Q1211">
        <v>4.8863956585424292E-2</v>
      </c>
      <c r="R1211">
        <v>1.1295196800420551E-3</v>
      </c>
      <c r="S1211">
        <v>2.4904784169962392E-3</v>
      </c>
      <c r="T1211">
        <v>9.6584382582349054E-2</v>
      </c>
      <c r="U1211">
        <v>0</v>
      </c>
    </row>
    <row r="1212" spans="1:21" x14ac:dyDescent="0.25">
      <c r="A1212">
        <v>2035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2.873840379726769E-3</v>
      </c>
      <c r="J1212">
        <v>0.12647668298036721</v>
      </c>
      <c r="K1212">
        <v>9.5168264531085164E-2</v>
      </c>
      <c r="L1212">
        <v>2.4627506722173991E-2</v>
      </c>
      <c r="M1212">
        <v>0</v>
      </c>
      <c r="N1212">
        <v>0</v>
      </c>
      <c r="O1212">
        <v>3.033367627332554E-5</v>
      </c>
      <c r="P1212">
        <v>3.7521081911448588E-4</v>
      </c>
      <c r="Q1212">
        <v>1.1647658592222349E-2</v>
      </c>
      <c r="R1212">
        <v>2.7283401964339413E-4</v>
      </c>
      <c r="S1212">
        <v>5.8399824425841098E-4</v>
      </c>
      <c r="T1212">
        <v>1.060661737493895E-2</v>
      </c>
      <c r="U1212">
        <v>0</v>
      </c>
    </row>
    <row r="1213" spans="1:21" x14ac:dyDescent="0.25">
      <c r="A1213">
        <v>2035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2.2334560194150951E-4</v>
      </c>
      <c r="J1213">
        <v>6.5469171567718136E-3</v>
      </c>
      <c r="K1213">
        <v>6.0575921671064369E-3</v>
      </c>
      <c r="L1213">
        <v>1.610705753505116E-3</v>
      </c>
      <c r="M1213">
        <v>0</v>
      </c>
      <c r="N1213">
        <v>0</v>
      </c>
      <c r="O1213">
        <v>2.0639340374930151E-6</v>
      </c>
      <c r="P1213">
        <v>2.1420012454051101E-5</v>
      </c>
      <c r="Q1213">
        <v>7.1360143248425697E-4</v>
      </c>
      <c r="R1213">
        <v>1.6692062740396769E-5</v>
      </c>
      <c r="S1213">
        <v>3.3691453211438613E-5</v>
      </c>
      <c r="T1213">
        <v>1.7066955982124741E-4</v>
      </c>
      <c r="U1213">
        <v>0</v>
      </c>
    </row>
    <row r="1214" spans="1:21" x14ac:dyDescent="0.25">
      <c r="A1214">
        <v>2035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8.0133633136749233E-2</v>
      </c>
      <c r="J1214">
        <v>0.84035099411010705</v>
      </c>
      <c r="K1214">
        <v>0.73303977203369131</v>
      </c>
      <c r="L1214">
        <v>0.1846943159103393</v>
      </c>
      <c r="M1214">
        <v>0</v>
      </c>
      <c r="N1214">
        <v>0</v>
      </c>
      <c r="O1214">
        <v>1.4500458113616321E-4</v>
      </c>
      <c r="P1214">
        <v>1.4413283057510839E-3</v>
      </c>
      <c r="Q1214">
        <v>1.9644106185063709E-2</v>
      </c>
      <c r="R1214">
        <v>3.2842958793044079E-3</v>
      </c>
      <c r="S1214">
        <v>1.156901720911264E-3</v>
      </c>
      <c r="T1214">
        <v>3.2733457088470462E-3</v>
      </c>
      <c r="U1214">
        <v>0</v>
      </c>
    </row>
    <row r="1215" spans="1:21" x14ac:dyDescent="0.25">
      <c r="A1215">
        <v>2035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8.8079896337741534E-3</v>
      </c>
      <c r="J1215">
        <v>0.17532113396991719</v>
      </c>
      <c r="K1215">
        <v>0.1326841060306814</v>
      </c>
      <c r="L1215">
        <v>3.2439302701341127E-2</v>
      </c>
      <c r="M1215">
        <v>0</v>
      </c>
      <c r="N1215">
        <v>0</v>
      </c>
      <c r="O1215">
        <v>7.0898604643000583E-5</v>
      </c>
      <c r="P1215">
        <v>4.7955550486470419E-4</v>
      </c>
      <c r="Q1215">
        <v>7.4983637766950417E-3</v>
      </c>
      <c r="R1215">
        <v>1.6298432367127121E-4</v>
      </c>
      <c r="S1215">
        <v>5.2892292375076872E-4</v>
      </c>
      <c r="T1215">
        <v>1.6951727037275179E-2</v>
      </c>
      <c r="U1215">
        <v>0</v>
      </c>
    </row>
    <row r="1216" spans="1:21" x14ac:dyDescent="0.25">
      <c r="A1216">
        <v>2035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3.7725918295403679E-3</v>
      </c>
      <c r="J1216">
        <v>6.1167431999990453E-2</v>
      </c>
      <c r="K1216">
        <v>3.9602705871753643E-2</v>
      </c>
      <c r="L1216">
        <v>9.7176215172733744E-3</v>
      </c>
      <c r="M1216">
        <v>0</v>
      </c>
      <c r="N1216">
        <v>0</v>
      </c>
      <c r="O1216">
        <v>9.6789648899588981E-6</v>
      </c>
      <c r="P1216">
        <v>1.5659921126605681E-4</v>
      </c>
      <c r="Q1216">
        <v>2.6876824143641032E-3</v>
      </c>
      <c r="R1216">
        <v>5.9006913915996298E-5</v>
      </c>
      <c r="S1216">
        <v>1.7898824101464559E-4</v>
      </c>
      <c r="T1216">
        <v>2.7912076684885978E-3</v>
      </c>
      <c r="U1216">
        <v>0</v>
      </c>
    </row>
    <row r="1217" spans="1:21" x14ac:dyDescent="0.25">
      <c r="A1217">
        <v>2035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3.4603330265674199E-4</v>
      </c>
      <c r="J1217">
        <v>5.0583023957169329E-3</v>
      </c>
      <c r="K1217">
        <v>3.6786528000543402E-3</v>
      </c>
      <c r="L1217">
        <v>9.1366791239225577E-4</v>
      </c>
      <c r="M1217">
        <v>0</v>
      </c>
      <c r="N1217">
        <v>0</v>
      </c>
      <c r="O1217">
        <v>1.0877062198379739E-6</v>
      </c>
      <c r="P1217">
        <v>1.210327505492433E-5</v>
      </c>
      <c r="Q1217">
        <v>2.1707463218233991E-4</v>
      </c>
      <c r="R1217">
        <v>4.7471490144142846E-6</v>
      </c>
      <c r="S1217">
        <v>1.354546717477983E-5</v>
      </c>
      <c r="T1217">
        <v>5.9664734053759573E-5</v>
      </c>
      <c r="U1217">
        <v>0</v>
      </c>
    </row>
    <row r="1218" spans="1:21" x14ac:dyDescent="0.25">
      <c r="A1218">
        <v>2035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8.8193288803100484E-2</v>
      </c>
      <c r="J1218">
        <v>0.91900194251537326</v>
      </c>
      <c r="K1218">
        <v>0.80052753525972342</v>
      </c>
      <c r="L1218">
        <v>0.20150763374567041</v>
      </c>
      <c r="M1218">
        <v>0</v>
      </c>
      <c r="N1218">
        <v>0</v>
      </c>
      <c r="O1218">
        <v>1.5754149600979839E-4</v>
      </c>
      <c r="P1218">
        <v>1.5816654416703369E-3</v>
      </c>
      <c r="Q1218">
        <v>2.0976315457373839E-2</v>
      </c>
      <c r="R1218">
        <v>3.3925180025398708E-3</v>
      </c>
      <c r="S1218">
        <v>1.2564342767000191E-3</v>
      </c>
      <c r="T1218">
        <v>3.4939445685595251E-3</v>
      </c>
      <c r="U1218">
        <v>0</v>
      </c>
    </row>
    <row r="1219" spans="1:21" x14ac:dyDescent="0.25">
      <c r="A1219">
        <v>2035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8.468265128444329E-3</v>
      </c>
      <c r="J1219">
        <v>0.1727052280815824</v>
      </c>
      <c r="K1219">
        <v>0.12844970355136789</v>
      </c>
      <c r="L1219">
        <v>3.1432541100075283E-2</v>
      </c>
      <c r="M1219">
        <v>0</v>
      </c>
      <c r="N1219">
        <v>0</v>
      </c>
      <c r="O1219">
        <v>6.8111475116683164E-5</v>
      </c>
      <c r="P1219">
        <v>4.6273783093834619E-4</v>
      </c>
      <c r="Q1219">
        <v>7.1572416499122819E-3</v>
      </c>
      <c r="R1219">
        <v>1.5600952935050839E-4</v>
      </c>
      <c r="S1219">
        <v>5.1089062099398113E-4</v>
      </c>
      <c r="T1219">
        <v>1.5918866611513739E-2</v>
      </c>
      <c r="U1219">
        <v>0</v>
      </c>
    </row>
    <row r="1220" spans="1:21" x14ac:dyDescent="0.25">
      <c r="A1220">
        <v>2035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3.6576935729423291E-3</v>
      </c>
      <c r="J1220">
        <v>6.1816350946167171E-2</v>
      </c>
      <c r="K1220">
        <v>3.9297088061786722E-2</v>
      </c>
      <c r="L1220">
        <v>9.6531867446883034E-3</v>
      </c>
      <c r="M1220">
        <v>0</v>
      </c>
      <c r="N1220">
        <v>0</v>
      </c>
      <c r="O1220">
        <v>9.2584111004723879E-6</v>
      </c>
      <c r="P1220">
        <v>1.5048885078505441E-4</v>
      </c>
      <c r="Q1220">
        <v>2.5515854489897251E-3</v>
      </c>
      <c r="R1220">
        <v>5.6153809928345043E-5</v>
      </c>
      <c r="S1220">
        <v>1.7216104599606749E-4</v>
      </c>
      <c r="T1220">
        <v>2.6160278411014432E-3</v>
      </c>
      <c r="U1220">
        <v>0</v>
      </c>
    </row>
    <row r="1221" spans="1:21" x14ac:dyDescent="0.25">
      <c r="A1221">
        <v>2035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3.379525594013155E-4</v>
      </c>
      <c r="J1221">
        <v>5.2190070076611394E-3</v>
      </c>
      <c r="K1221">
        <v>3.7432385101791418E-3</v>
      </c>
      <c r="L1221">
        <v>9.2999048401844078E-4</v>
      </c>
      <c r="M1221">
        <v>0</v>
      </c>
      <c r="N1221">
        <v>0</v>
      </c>
      <c r="O1221">
        <v>1.0355104489561671E-6</v>
      </c>
      <c r="P1221">
        <v>1.159609074159001E-5</v>
      </c>
      <c r="Q1221">
        <v>2.0541035313105459E-4</v>
      </c>
      <c r="R1221">
        <v>4.5021188890740712E-6</v>
      </c>
      <c r="S1221">
        <v>1.298621824309384E-5</v>
      </c>
      <c r="T1221">
        <v>5.5844908679325011E-5</v>
      </c>
      <c r="U1221">
        <v>0</v>
      </c>
    </row>
    <row r="1222" spans="1:21" x14ac:dyDescent="0.25">
      <c r="A1222">
        <v>2035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1.187164555070921E-3</v>
      </c>
      <c r="K1222">
        <v>8.6305416934192149E-4</v>
      </c>
      <c r="L1222">
        <v>7.4701596423983529E-4</v>
      </c>
      <c r="M1222">
        <v>4.6940787760831869E-5</v>
      </c>
      <c r="N1222">
        <v>0</v>
      </c>
      <c r="O1222">
        <v>2.458297285329534E-6</v>
      </c>
      <c r="P1222">
        <v>0</v>
      </c>
      <c r="Q1222">
        <v>8.1945473972154992E-4</v>
      </c>
      <c r="R1222">
        <v>2.0506807103811301E-4</v>
      </c>
      <c r="S1222">
        <v>8.1491675982761025E-6</v>
      </c>
      <c r="T1222">
        <v>0</v>
      </c>
      <c r="U1222">
        <v>11.334149475537419</v>
      </c>
    </row>
    <row r="1223" spans="1:21" x14ac:dyDescent="0.25">
      <c r="A1223">
        <v>2035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1.741411356113791E-3</v>
      </c>
      <c r="K1223">
        <v>4.059422687228394E-3</v>
      </c>
      <c r="L1223">
        <v>2.5255733139357109E-3</v>
      </c>
      <c r="M1223">
        <v>1.103413392316017E-3</v>
      </c>
      <c r="N1223">
        <v>2.1583363649444148E-3</v>
      </c>
      <c r="O1223">
        <v>6.370959137415054E-3</v>
      </c>
      <c r="P1223">
        <v>1.8585824791035189E-3</v>
      </c>
      <c r="Q1223">
        <v>4.2458289505659268E-2</v>
      </c>
      <c r="R1223">
        <v>9.5802684338956549E-4</v>
      </c>
      <c r="S1223">
        <v>1.741003391068807E-3</v>
      </c>
      <c r="T1223">
        <v>8.9890598595244883E-2</v>
      </c>
      <c r="U1223">
        <v>0.35495068363621002</v>
      </c>
    </row>
    <row r="1224" spans="1:21" x14ac:dyDescent="0.25">
      <c r="A1224">
        <v>2035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4.6550450615697088E-4</v>
      </c>
      <c r="K1224">
        <v>1.5370881681688001E-3</v>
      </c>
      <c r="L1224">
        <v>9.2014102701337469E-4</v>
      </c>
      <c r="M1224">
        <v>1.0778249896281331E-4</v>
      </c>
      <c r="N1224">
        <v>1.9300013301635141E-4</v>
      </c>
      <c r="O1224">
        <v>5.7374697997295237E-4</v>
      </c>
      <c r="P1224">
        <v>5.5002590379177752E-4</v>
      </c>
      <c r="Q1224">
        <v>1.240252231769488E-2</v>
      </c>
      <c r="R1224">
        <v>2.8053977700834282E-4</v>
      </c>
      <c r="S1224">
        <v>5.2150147077433982E-4</v>
      </c>
      <c r="T1224">
        <v>1.2967250760477521E-2</v>
      </c>
      <c r="U1224">
        <v>5.1089734723827947E-2</v>
      </c>
    </row>
    <row r="1225" spans="1:21" x14ac:dyDescent="0.25">
      <c r="A1225">
        <v>2035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2.8817992791041172E-5</v>
      </c>
      <c r="K1225">
        <v>1.730676525009989E-4</v>
      </c>
      <c r="L1225">
        <v>1.007724311980042E-4</v>
      </c>
      <c r="M1225">
        <v>1.6058880374608461E-5</v>
      </c>
      <c r="N1225">
        <v>2.7420354224286749E-5</v>
      </c>
      <c r="O1225">
        <v>7.9535831248092958E-5</v>
      </c>
      <c r="P1225">
        <v>3.9254065632196591E-5</v>
      </c>
      <c r="Q1225">
        <v>8.7588881531892827E-4</v>
      </c>
      <c r="R1225">
        <v>1.9983177178868729E-5</v>
      </c>
      <c r="S1225">
        <v>3.7090232654807778E-5</v>
      </c>
      <c r="T1225">
        <v>2.5615710541156622E-4</v>
      </c>
      <c r="U1225">
        <v>1.0065644391691721E-3</v>
      </c>
    </row>
    <row r="1226" spans="1:21" x14ac:dyDescent="0.25">
      <c r="A1226">
        <v>2035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1.307680275710299E-2</v>
      </c>
      <c r="K1226">
        <v>9.2963354857638417E-3</v>
      </c>
      <c r="L1226">
        <v>8.0161596406251173E-3</v>
      </c>
      <c r="M1226">
        <v>2.2775205898564289E-2</v>
      </c>
      <c r="N1226">
        <v>8.0360377863980814E-3</v>
      </c>
      <c r="O1226">
        <v>1.681553315138443E-2</v>
      </c>
      <c r="P1226">
        <v>1.969681933661923E-2</v>
      </c>
      <c r="Q1226">
        <v>7.8058884371072071E-2</v>
      </c>
      <c r="R1226">
        <v>3.2878110123798238E-2</v>
      </c>
      <c r="S1226">
        <v>5.9445469337515505E-4</v>
      </c>
      <c r="T1226">
        <v>0.11799274734780189</v>
      </c>
      <c r="U1226">
        <v>22.371425564397509</v>
      </c>
    </row>
    <row r="1227" spans="1:21" x14ac:dyDescent="0.25">
      <c r="A1227">
        <v>2035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0.2444897245789438</v>
      </c>
      <c r="K1227">
        <v>0.1135467637449849</v>
      </c>
      <c r="L1227">
        <v>9.1427522112589435E-2</v>
      </c>
      <c r="M1227">
        <v>5.6927483807046276E-3</v>
      </c>
      <c r="N1227">
        <v>1.1288244495423309E-2</v>
      </c>
      <c r="O1227">
        <v>3.2021047119698637E-2</v>
      </c>
      <c r="P1227">
        <v>9.577547235159559E-3</v>
      </c>
      <c r="Q1227">
        <v>0.19771632207032591</v>
      </c>
      <c r="R1227">
        <v>4.352996562339017E-3</v>
      </c>
      <c r="S1227">
        <v>8.6429812897821732E-3</v>
      </c>
      <c r="T1227">
        <v>0.46393255633858749</v>
      </c>
      <c r="U1227">
        <v>1.8195910522250109</v>
      </c>
    </row>
    <row r="1228" spans="1:21" x14ac:dyDescent="0.25">
      <c r="A1228">
        <v>2035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6.3776906745086168E-2</v>
      </c>
      <c r="K1228">
        <v>3.0343857267580279E-2</v>
      </c>
      <c r="L1228">
        <v>2.364491380421288E-2</v>
      </c>
      <c r="M1228">
        <v>5.1450002996942753E-4</v>
      </c>
      <c r="N1228">
        <v>9.056019407531759E-4</v>
      </c>
      <c r="O1228">
        <v>2.5103123495152919E-3</v>
      </c>
      <c r="P1228">
        <v>2.6227585041055539E-3</v>
      </c>
      <c r="Q1228">
        <v>5.2746026624568801E-2</v>
      </c>
      <c r="R1228">
        <v>1.172846260968178E-3</v>
      </c>
      <c r="S1228">
        <v>2.2775487727949139E-3</v>
      </c>
      <c r="T1228">
        <v>6.1954581092945021E-2</v>
      </c>
      <c r="U1228">
        <v>0.2430923816472729</v>
      </c>
    </row>
    <row r="1229" spans="1:21" x14ac:dyDescent="0.25">
      <c r="A1229">
        <v>2035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4.1406296431490651E-3</v>
      </c>
      <c r="K1229">
        <v>2.6393148485841221E-3</v>
      </c>
      <c r="L1229">
        <v>1.981220931382558E-3</v>
      </c>
      <c r="M1229">
        <v>7.2198767439040962E-5</v>
      </c>
      <c r="N1229">
        <v>1.147560336983125E-4</v>
      </c>
      <c r="O1229">
        <v>3.0967916052527101E-4</v>
      </c>
      <c r="P1229">
        <v>1.7626697611387011E-4</v>
      </c>
      <c r="Q1229">
        <v>3.5571866245626359E-3</v>
      </c>
      <c r="R1229">
        <v>7.9980252124680227E-5</v>
      </c>
      <c r="S1229">
        <v>1.5074541107357989E-4</v>
      </c>
      <c r="T1229">
        <v>1.1528160499807609E-3</v>
      </c>
      <c r="U1229">
        <v>4.522992082341624E-3</v>
      </c>
    </row>
    <row r="1230" spans="1:21" x14ac:dyDescent="0.25">
      <c r="A1230">
        <v>2035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7.8879566958130469E-4</v>
      </c>
      <c r="K1230">
        <v>6.1861466928094149E-3</v>
      </c>
      <c r="L1230">
        <v>3.8974253787600892E-3</v>
      </c>
      <c r="M1230">
        <v>6.0520290742897495E-4</v>
      </c>
      <c r="N1230">
        <v>0</v>
      </c>
      <c r="O1230">
        <v>2.720119229007878E-5</v>
      </c>
      <c r="P1230">
        <v>0</v>
      </c>
      <c r="Q1230">
        <v>8.9503498824051314E-3</v>
      </c>
      <c r="R1230">
        <v>3.326308319676171E-3</v>
      </c>
      <c r="S1230">
        <v>9.9977666892755234E-5</v>
      </c>
      <c r="T1230">
        <v>0</v>
      </c>
      <c r="U1230">
        <v>35.847512532491344</v>
      </c>
    </row>
    <row r="1231" spans="1:21" x14ac:dyDescent="0.25">
      <c r="A1231">
        <v>2035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6.5048695973367616E-3</v>
      </c>
      <c r="K1231">
        <v>2.139637759013437E-2</v>
      </c>
      <c r="L1231">
        <v>1.2593485338646709E-2</v>
      </c>
      <c r="M1231">
        <v>2.3337829623958781E-2</v>
      </c>
      <c r="N1231">
        <v>4.547537002900906E-2</v>
      </c>
      <c r="O1231">
        <v>8.9066783040125608E-2</v>
      </c>
      <c r="P1231">
        <v>4.0333802592651229E-2</v>
      </c>
      <c r="Q1231">
        <v>0.34268625191849228</v>
      </c>
      <c r="R1231">
        <v>7.0982145264199348E-3</v>
      </c>
      <c r="S1231">
        <v>2.0513286830209709E-2</v>
      </c>
      <c r="T1231">
        <v>1.975208014920399</v>
      </c>
      <c r="U1231">
        <v>7.8399835172039234</v>
      </c>
    </row>
    <row r="1232" spans="1:21" x14ac:dyDescent="0.25">
      <c r="A1232">
        <v>2035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1.5784059289182611E-3</v>
      </c>
      <c r="K1232">
        <v>7.3984280077449317E-3</v>
      </c>
      <c r="L1232">
        <v>4.2816763829753978E-3</v>
      </c>
      <c r="M1232">
        <v>1.7519327861216241E-3</v>
      </c>
      <c r="N1232">
        <v>3.0982381195690301E-3</v>
      </c>
      <c r="O1232">
        <v>6.1252990476676084E-3</v>
      </c>
      <c r="P1232">
        <v>9.1104918343002245E-3</v>
      </c>
      <c r="Q1232">
        <v>8.3459370184932338E-2</v>
      </c>
      <c r="R1232">
        <v>1.7929687371076219E-3</v>
      </c>
      <c r="S1232">
        <v>4.5941533334246526E-3</v>
      </c>
      <c r="T1232">
        <v>0.21527160012453381</v>
      </c>
      <c r="U1232">
        <v>0.86427053355412953</v>
      </c>
    </row>
    <row r="1233" spans="1:21" x14ac:dyDescent="0.25">
      <c r="A1233">
        <v>2035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8.2309496228985909E-5</v>
      </c>
      <c r="K1233">
        <v>7.6274249741825823E-4</v>
      </c>
      <c r="L1233">
        <v>4.327918069216981E-4</v>
      </c>
      <c r="M1233">
        <v>2.07208401825003E-4</v>
      </c>
      <c r="N1233">
        <v>3.3883529371387723E-4</v>
      </c>
      <c r="O1233">
        <v>6.7713387262303103E-4</v>
      </c>
      <c r="P1233">
        <v>5.1346670083190972E-4</v>
      </c>
      <c r="Q1233">
        <v>5.3226606520766556E-3</v>
      </c>
      <c r="R1233">
        <v>1.1786590347415511E-4</v>
      </c>
      <c r="S1233">
        <v>2.6737449034706641E-4</v>
      </c>
      <c r="T1233">
        <v>3.3312064876076311E-3</v>
      </c>
      <c r="U1233">
        <v>1.349967858528699E-2</v>
      </c>
    </row>
    <row r="1234" spans="1:21" x14ac:dyDescent="0.25">
      <c r="A1234">
        <v>2035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5.1450365781784038E-4</v>
      </c>
      <c r="K1234">
        <v>3.7664848566055278E-4</v>
      </c>
      <c r="L1234">
        <v>3.2731375098228442E-4</v>
      </c>
      <c r="M1234">
        <v>2.0159117877483349E-5</v>
      </c>
      <c r="N1234">
        <v>0</v>
      </c>
      <c r="O1234">
        <v>1.054503954946994E-6</v>
      </c>
      <c r="P1234">
        <v>0</v>
      </c>
      <c r="Q1234">
        <v>3.4224599599838238E-4</v>
      </c>
      <c r="R1234">
        <v>8.5878252983093262E-5</v>
      </c>
      <c r="S1234">
        <v>3.5189590416848639E-6</v>
      </c>
      <c r="T1234">
        <v>0</v>
      </c>
      <c r="U1234">
        <v>5.2713106478600702</v>
      </c>
    </row>
    <row r="1235" spans="1:21" x14ac:dyDescent="0.25">
      <c r="A1235">
        <v>2035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7.4130008717250518E-4</v>
      </c>
      <c r="K1235">
        <v>1.8189710162333009E-3</v>
      </c>
      <c r="L1235">
        <v>1.127477416834394E-3</v>
      </c>
      <c r="M1235">
        <v>5.6861617689913388E-4</v>
      </c>
      <c r="N1235">
        <v>1.043454834376327E-3</v>
      </c>
      <c r="O1235">
        <v>3.3087678324350989E-3</v>
      </c>
      <c r="P1235">
        <v>7.799558060984337E-4</v>
      </c>
      <c r="Q1235">
        <v>1.7709252230583242E-2</v>
      </c>
      <c r="R1235">
        <v>4.0276194630470822E-4</v>
      </c>
      <c r="S1235">
        <v>9.3614051175454533E-4</v>
      </c>
      <c r="T1235">
        <v>3.7692294693246378E-2</v>
      </c>
      <c r="U1235">
        <v>0.15172437753909029</v>
      </c>
    </row>
    <row r="1236" spans="1:21" x14ac:dyDescent="0.25">
      <c r="A1236">
        <v>2035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1.9821023314749389E-4</v>
      </c>
      <c r="K1236">
        <v>6.9046542314110638E-4</v>
      </c>
      <c r="L1236">
        <v>4.1210869499173452E-4</v>
      </c>
      <c r="M1236">
        <v>5.5543990452651373E-5</v>
      </c>
      <c r="N1236">
        <v>9.3307228808487625E-5</v>
      </c>
      <c r="O1236">
        <v>2.979969281153293E-4</v>
      </c>
      <c r="P1236">
        <v>2.3081869759812779E-4</v>
      </c>
      <c r="Q1236">
        <v>5.1730858007107677E-3</v>
      </c>
      <c r="R1236">
        <v>1.1794172519092559E-4</v>
      </c>
      <c r="S1236">
        <v>2.804383141466013E-4</v>
      </c>
      <c r="T1236">
        <v>5.437330939510013E-3</v>
      </c>
      <c r="U1236">
        <v>2.1837211253402568E-2</v>
      </c>
    </row>
    <row r="1237" spans="1:21" x14ac:dyDescent="0.25">
      <c r="A1237">
        <v>2035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1.227494223651931E-5</v>
      </c>
      <c r="K1237">
        <v>7.7870767431206282E-5</v>
      </c>
      <c r="L1237">
        <v>4.5234413813055688E-5</v>
      </c>
      <c r="M1237">
        <v>8.2757136188930847E-6</v>
      </c>
      <c r="N1237">
        <v>1.325664582787339E-5</v>
      </c>
      <c r="O1237">
        <v>4.1316950700947432E-5</v>
      </c>
      <c r="P1237">
        <v>1.6472955603662421E-5</v>
      </c>
      <c r="Q1237">
        <v>3.653326919507247E-4</v>
      </c>
      <c r="R1237">
        <v>8.4011613747001591E-6</v>
      </c>
      <c r="S1237">
        <v>1.9948438717028088E-5</v>
      </c>
      <c r="T1237">
        <v>1.0740901348146079E-4</v>
      </c>
      <c r="U1237">
        <v>4.3020288940063167E-4</v>
      </c>
    </row>
    <row r="1238" spans="1:21" x14ac:dyDescent="0.25">
      <c r="A1238">
        <v>2035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6.6590853175148334E-4</v>
      </c>
      <c r="K1238">
        <v>4.8673704121028979E-4</v>
      </c>
      <c r="L1238">
        <v>4.2259494343306852E-4</v>
      </c>
      <c r="M1238">
        <v>2.6161263533140299E-5</v>
      </c>
      <c r="N1238">
        <v>0</v>
      </c>
      <c r="O1238">
        <v>1.3687577611563021E-6</v>
      </c>
      <c r="P1238">
        <v>0</v>
      </c>
      <c r="Q1238">
        <v>4.4645055635191938E-4</v>
      </c>
      <c r="R1238">
        <v>1.119687943682948E-4</v>
      </c>
      <c r="S1238">
        <v>4.5621049757755796E-6</v>
      </c>
      <c r="T1238">
        <v>0</v>
      </c>
      <c r="U1238">
        <v>6.7235967309944069</v>
      </c>
    </row>
    <row r="1239" spans="1:21" x14ac:dyDescent="0.25">
      <c r="A1239">
        <v>2035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9.6346824396807869E-4</v>
      </c>
      <c r="K1239">
        <v>2.336585394130169E-3</v>
      </c>
      <c r="L1239">
        <v>1.449529675080315E-3</v>
      </c>
      <c r="M1239">
        <v>7.1533603080185934E-4</v>
      </c>
      <c r="N1239">
        <v>1.3263622707234721E-3</v>
      </c>
      <c r="O1239">
        <v>4.1573695779540927E-3</v>
      </c>
      <c r="P1239">
        <v>1.0165225170577219E-3</v>
      </c>
      <c r="Q1239">
        <v>2.3106982320016671E-2</v>
      </c>
      <c r="R1239">
        <v>5.2474449503692882E-4</v>
      </c>
      <c r="S1239">
        <v>1.169980240343062E-3</v>
      </c>
      <c r="T1239">
        <v>4.9131900641556488E-2</v>
      </c>
      <c r="U1239">
        <v>0.19706845058630551</v>
      </c>
    </row>
    <row r="1240" spans="1:21" x14ac:dyDescent="0.25">
      <c r="A1240">
        <v>2035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2.5759896994410089E-4</v>
      </c>
      <c r="K1240">
        <v>8.8645434858555371E-4</v>
      </c>
      <c r="L1240">
        <v>5.2943695638309023E-4</v>
      </c>
      <c r="M1240">
        <v>6.9875892116005571E-5</v>
      </c>
      <c r="N1240">
        <v>1.186050323178187E-4</v>
      </c>
      <c r="O1240">
        <v>3.7442017916236911E-4</v>
      </c>
      <c r="P1240">
        <v>3.0082702182029111E-4</v>
      </c>
      <c r="Q1240">
        <v>6.7498206908399869E-3</v>
      </c>
      <c r="R1240">
        <v>1.536620452796103E-4</v>
      </c>
      <c r="S1240">
        <v>3.5048470607202059E-4</v>
      </c>
      <c r="T1240">
        <v>7.0875676632881834E-3</v>
      </c>
      <c r="U1240">
        <v>2.8363680471529529E-2</v>
      </c>
    </row>
    <row r="1241" spans="1:21" x14ac:dyDescent="0.25">
      <c r="A1241">
        <v>2035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1.5951494428807219E-5</v>
      </c>
      <c r="K1241">
        <v>9.9937523334334E-5</v>
      </c>
      <c r="L1241">
        <v>5.8083595463712707E-5</v>
      </c>
      <c r="M1241">
        <v>1.0411077457091811E-5</v>
      </c>
      <c r="N1241">
        <v>1.6850819113715251E-5</v>
      </c>
      <c r="O1241">
        <v>5.1911574709492891E-5</v>
      </c>
      <c r="P1241">
        <v>2.1469266828143409E-5</v>
      </c>
      <c r="Q1241">
        <v>4.7668541573749908E-4</v>
      </c>
      <c r="R1241">
        <v>1.0945564129093011E-5</v>
      </c>
      <c r="S1241">
        <v>2.49304615412301E-5</v>
      </c>
      <c r="T1241">
        <v>1.4000822773429451E-4</v>
      </c>
      <c r="U1241">
        <v>5.5878517223827704E-4</v>
      </c>
    </row>
    <row r="1242" spans="1:21" x14ac:dyDescent="0.25">
      <c r="A1242">
        <v>2035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8.9594229698181052E-2</v>
      </c>
      <c r="J1242">
        <v>0.9196423921585084</v>
      </c>
      <c r="K1242">
        <v>0.68768104019761012</v>
      </c>
      <c r="L1242">
        <v>0.17195838595926749</v>
      </c>
      <c r="M1242">
        <v>0</v>
      </c>
      <c r="N1242">
        <v>0</v>
      </c>
      <c r="O1242">
        <v>1.3407110862317489E-4</v>
      </c>
      <c r="P1242">
        <v>1.5355002380092631E-3</v>
      </c>
      <c r="Q1242">
        <v>1.428373194299638E-2</v>
      </c>
      <c r="R1242">
        <v>3.1606882680207471E-3</v>
      </c>
      <c r="S1242">
        <v>1.215550526743754E-3</v>
      </c>
      <c r="T1242">
        <v>3.5310305636376141E-3</v>
      </c>
      <c r="U1242">
        <v>0</v>
      </c>
    </row>
    <row r="1243" spans="1:21" x14ac:dyDescent="0.25">
      <c r="A1243">
        <v>2035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6.0573192992811964E-3</v>
      </c>
      <c r="J1243">
        <v>0.13405514957308079</v>
      </c>
      <c r="K1243">
        <v>9.8959745432038212E-2</v>
      </c>
      <c r="L1243">
        <v>2.4214502254686059E-2</v>
      </c>
      <c r="M1243">
        <v>0</v>
      </c>
      <c r="N1243">
        <v>0</v>
      </c>
      <c r="O1243">
        <v>4.8086311847708172E-5</v>
      </c>
      <c r="P1243">
        <v>3.2334771077454911E-4</v>
      </c>
      <c r="Q1243">
        <v>5.1158001063067926E-3</v>
      </c>
      <c r="R1243">
        <v>1.100711150106469E-4</v>
      </c>
      <c r="S1243">
        <v>3.5757651185588972E-4</v>
      </c>
      <c r="T1243">
        <v>1.150537959629484E-2</v>
      </c>
      <c r="U1243">
        <v>0</v>
      </c>
    </row>
    <row r="1244" spans="1:21" x14ac:dyDescent="0.25">
      <c r="A1244">
        <v>2035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2.5884776373460319E-3</v>
      </c>
      <c r="J1244">
        <v>4.5313014177286608E-2</v>
      </c>
      <c r="K1244">
        <v>2.8949345480391991E-2</v>
      </c>
      <c r="L1244">
        <v>7.1047339977795207E-3</v>
      </c>
      <c r="M1244">
        <v>0</v>
      </c>
      <c r="N1244">
        <v>0</v>
      </c>
      <c r="O1244">
        <v>6.5657451579795401E-6</v>
      </c>
      <c r="P1244">
        <v>1.056769405985417E-4</v>
      </c>
      <c r="Q1244">
        <v>1.8335490264477321E-3</v>
      </c>
      <c r="R1244">
        <v>3.991269179283239E-5</v>
      </c>
      <c r="S1244">
        <v>1.210574868940351E-4</v>
      </c>
      <c r="T1244">
        <v>1.895109233068352E-3</v>
      </c>
      <c r="U1244">
        <v>0</v>
      </c>
    </row>
    <row r="1245" spans="1:21" x14ac:dyDescent="0.25">
      <c r="A1245">
        <v>2035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2.3694248247536749E-4</v>
      </c>
      <c r="J1245">
        <v>3.6438136556593051E-3</v>
      </c>
      <c r="K1245">
        <v>2.6282734551464318E-3</v>
      </c>
      <c r="L1245">
        <v>6.5302699776820618E-4</v>
      </c>
      <c r="M1245">
        <v>0</v>
      </c>
      <c r="N1245">
        <v>0</v>
      </c>
      <c r="O1245">
        <v>7.3715213812985707E-7</v>
      </c>
      <c r="P1245">
        <v>8.1635014487268864E-6</v>
      </c>
      <c r="Q1245">
        <v>1.4798061044124709E-4</v>
      </c>
      <c r="R1245">
        <v>3.21184818756981E-6</v>
      </c>
      <c r="S1245">
        <v>9.1568686197166375E-6</v>
      </c>
      <c r="T1245">
        <v>4.0468830559451807E-5</v>
      </c>
      <c r="U1245">
        <v>0</v>
      </c>
    </row>
    <row r="1246" spans="1:21" x14ac:dyDescent="0.25">
      <c r="A1246">
        <v>2035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2.1207090377807609E-2</v>
      </c>
      <c r="J1246">
        <v>1.5268456688523291</v>
      </c>
      <c r="K1246">
        <v>0.33891979938745509</v>
      </c>
      <c r="L1246">
        <v>9.634827765449884E-2</v>
      </c>
      <c r="M1246">
        <v>0</v>
      </c>
      <c r="N1246">
        <v>0</v>
      </c>
      <c r="O1246">
        <v>7.8200183893204617E-4</v>
      </c>
      <c r="P1246">
        <v>7.7532503149996062E-5</v>
      </c>
      <c r="Q1246">
        <v>0.26325376433134068</v>
      </c>
      <c r="R1246">
        <v>0.33777293220162369</v>
      </c>
      <c r="S1246">
        <v>2.6739321061410009E-2</v>
      </c>
      <c r="T1246">
        <v>0.24722753646969781</v>
      </c>
      <c r="U1246">
        <v>0</v>
      </c>
    </row>
    <row r="1247" spans="1:21" x14ac:dyDescent="0.25">
      <c r="A1247">
        <v>2035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9.1757533389416446E-2</v>
      </c>
      <c r="J1247">
        <v>12.055748052801899</v>
      </c>
      <c r="K1247">
        <v>8.3625478104088593</v>
      </c>
      <c r="L1247">
        <v>2.0052775176073232</v>
      </c>
      <c r="M1247">
        <v>0</v>
      </c>
      <c r="N1247">
        <v>0</v>
      </c>
      <c r="O1247">
        <v>1.87175488088693E-3</v>
      </c>
      <c r="P1247">
        <v>8.9828585035408928E-3</v>
      </c>
      <c r="Q1247">
        <v>0.22084581731847741</v>
      </c>
      <c r="R1247">
        <v>5.0045861491064452E-3</v>
      </c>
      <c r="S1247">
        <v>1.3461304463911909E-2</v>
      </c>
      <c r="T1247">
        <v>0.48033694520959158</v>
      </c>
      <c r="U1247">
        <v>0</v>
      </c>
    </row>
    <row r="1248" spans="1:21" x14ac:dyDescent="0.25">
      <c r="A1248">
        <v>2035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3.4004197855264803E-2</v>
      </c>
      <c r="J1248">
        <v>3.1576852021086879</v>
      </c>
      <c r="K1248">
        <v>1.988756903891524</v>
      </c>
      <c r="L1248">
        <v>0.48667358337120981</v>
      </c>
      <c r="M1248">
        <v>0</v>
      </c>
      <c r="N1248">
        <v>0</v>
      </c>
      <c r="O1248">
        <v>1.7786068722402151E-4</v>
      </c>
      <c r="P1248">
        <v>2.3892704637895998E-3</v>
      </c>
      <c r="Q1248">
        <v>6.0903645395789512E-2</v>
      </c>
      <c r="R1248">
        <v>1.375345661924929E-3</v>
      </c>
      <c r="S1248">
        <v>3.6559549686042258E-3</v>
      </c>
      <c r="T1248">
        <v>6.1332903735955992E-2</v>
      </c>
      <c r="U1248">
        <v>0</v>
      </c>
    </row>
    <row r="1249" spans="1:21" x14ac:dyDescent="0.25">
      <c r="A1249">
        <v>2035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2.6756924852122739E-3</v>
      </c>
      <c r="J1249">
        <v>0.2053741332245802</v>
      </c>
      <c r="K1249">
        <v>0.14848958361883491</v>
      </c>
      <c r="L1249">
        <v>3.7294868406624743E-2</v>
      </c>
      <c r="M1249">
        <v>0</v>
      </c>
      <c r="N1249">
        <v>0</v>
      </c>
      <c r="O1249">
        <v>1.499752266073244E-5</v>
      </c>
      <c r="P1249">
        <v>1.759067183674425E-4</v>
      </c>
      <c r="Q1249">
        <v>4.2877288605215093E-3</v>
      </c>
      <c r="R1249">
        <v>9.5267791245650239E-5</v>
      </c>
      <c r="S1249">
        <v>2.4548102381350513E-4</v>
      </c>
      <c r="T1249">
        <v>1.180525026322728E-3</v>
      </c>
      <c r="U1249">
        <v>0</v>
      </c>
    </row>
    <row r="1250" spans="1:21" x14ac:dyDescent="0.25">
      <c r="A1250">
        <v>2035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4.4958490133285519E-4</v>
      </c>
      <c r="J1250">
        <v>9.0772696625906937E-2</v>
      </c>
      <c r="K1250">
        <v>2.576290753693319E-2</v>
      </c>
      <c r="L1250">
        <v>7.3298486942367132E-3</v>
      </c>
      <c r="M1250">
        <v>0</v>
      </c>
      <c r="N1250">
        <v>0</v>
      </c>
      <c r="O1250">
        <v>2.6757290279206812E-6</v>
      </c>
      <c r="P1250">
        <v>3.579993269667623E-6</v>
      </c>
      <c r="Q1250">
        <v>1.300920426660013E-3</v>
      </c>
      <c r="R1250">
        <v>9.0412424324313122E-4</v>
      </c>
      <c r="S1250">
        <v>6.3685021499850278E-5</v>
      </c>
      <c r="T1250">
        <v>2.8109002878682059E-4</v>
      </c>
      <c r="U1250">
        <v>0</v>
      </c>
    </row>
    <row r="1251" spans="1:21" x14ac:dyDescent="0.25">
      <c r="A1251">
        <v>2035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5.2063157614062831E-3</v>
      </c>
      <c r="J1251">
        <v>0.34427584743227829</v>
      </c>
      <c r="K1251">
        <v>0.27017148864197749</v>
      </c>
      <c r="L1251">
        <v>6.9336583248926428E-2</v>
      </c>
      <c r="M1251">
        <v>0</v>
      </c>
      <c r="N1251">
        <v>0</v>
      </c>
      <c r="O1251">
        <v>2.3328841734138609E-4</v>
      </c>
      <c r="P1251">
        <v>1.1930411103783351E-3</v>
      </c>
      <c r="Q1251">
        <v>3.2442292731666662E-2</v>
      </c>
      <c r="R1251">
        <v>7.4992233549889958E-4</v>
      </c>
      <c r="S1251">
        <v>1.6535091212205261E-3</v>
      </c>
      <c r="T1251">
        <v>6.4125873868094832E-2</v>
      </c>
      <c r="U1251">
        <v>0</v>
      </c>
    </row>
    <row r="1252" spans="1:21" x14ac:dyDescent="0.25">
      <c r="A1252">
        <v>2035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1.9077689348981281E-3</v>
      </c>
      <c r="J1252">
        <v>8.3360344555006752E-2</v>
      </c>
      <c r="K1252">
        <v>6.2741444329282817E-2</v>
      </c>
      <c r="L1252">
        <v>1.623525925633101E-2</v>
      </c>
      <c r="M1252">
        <v>0</v>
      </c>
      <c r="N1252">
        <v>0</v>
      </c>
      <c r="O1252">
        <v>2.01380664485063E-5</v>
      </c>
      <c r="P1252">
        <v>2.4917010203179019E-4</v>
      </c>
      <c r="Q1252">
        <v>7.7321232365757603E-3</v>
      </c>
      <c r="R1252">
        <v>1.811104494400836E-4</v>
      </c>
      <c r="S1252">
        <v>3.877054569030877E-4</v>
      </c>
      <c r="T1252">
        <v>7.0425871603419562E-3</v>
      </c>
      <c r="U1252">
        <v>0</v>
      </c>
    </row>
    <row r="1253" spans="1:21" x14ac:dyDescent="0.25">
      <c r="A1253">
        <v>2035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1.4832462172759191E-4</v>
      </c>
      <c r="J1253">
        <v>4.3121594858888234E-3</v>
      </c>
      <c r="K1253">
        <v>3.9906770764935751E-3</v>
      </c>
      <c r="L1253">
        <v>1.0610755251628399E-3</v>
      </c>
      <c r="M1253">
        <v>0</v>
      </c>
      <c r="N1253">
        <v>0</v>
      </c>
      <c r="O1253">
        <v>1.3725600928844471E-6</v>
      </c>
      <c r="P1253">
        <v>1.421634542722036E-5</v>
      </c>
      <c r="Q1253">
        <v>4.7382677427693011E-4</v>
      </c>
      <c r="R1253">
        <v>1.108374057031956E-5</v>
      </c>
      <c r="S1253">
        <v>2.237149972119152E-5</v>
      </c>
      <c r="T1253">
        <v>1.1328336298262731E-4</v>
      </c>
      <c r="U1253">
        <v>0</v>
      </c>
    </row>
    <row r="1254" spans="1:21" x14ac:dyDescent="0.25">
      <c r="A1254">
        <v>2035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8.9428277254104571E-2</v>
      </c>
      <c r="J1254">
        <v>0.91217860412597673</v>
      </c>
      <c r="K1254">
        <v>0.68561487770080509</v>
      </c>
      <c r="L1254">
        <v>0.17136902236938481</v>
      </c>
      <c r="M1254">
        <v>0</v>
      </c>
      <c r="N1254">
        <v>0</v>
      </c>
      <c r="O1254">
        <v>1.3318326906301079E-4</v>
      </c>
      <c r="P1254">
        <v>1.5341371824033551E-3</v>
      </c>
      <c r="Q1254">
        <v>1.3818862408399571E-2</v>
      </c>
      <c r="R1254">
        <v>2.6660490185022351E-3</v>
      </c>
      <c r="S1254">
        <v>1.179152399301528E-3</v>
      </c>
      <c r="T1254">
        <v>3.2677710652351389E-3</v>
      </c>
      <c r="U1254">
        <v>0</v>
      </c>
    </row>
    <row r="1255" spans="1:21" x14ac:dyDescent="0.25">
      <c r="A1255">
        <v>2035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5.8387620087181026E-3</v>
      </c>
      <c r="J1255">
        <v>0.11581400428460389</v>
      </c>
      <c r="K1255">
        <v>8.7759276160225927E-2</v>
      </c>
      <c r="L1255">
        <v>2.1456208774450852E-2</v>
      </c>
      <c r="M1255">
        <v>0</v>
      </c>
      <c r="N1255">
        <v>0</v>
      </c>
      <c r="O1255">
        <v>4.7143270169691292E-5</v>
      </c>
      <c r="P1255">
        <v>3.1688121882070199E-4</v>
      </c>
      <c r="Q1255">
        <v>4.9893343780180576E-3</v>
      </c>
      <c r="R1255">
        <v>1.073306379135113E-4</v>
      </c>
      <c r="S1255">
        <v>3.5081852973062528E-4</v>
      </c>
      <c r="T1255">
        <v>1.1226271876543421E-2</v>
      </c>
      <c r="U1255">
        <v>0</v>
      </c>
    </row>
    <row r="1256" spans="1:21" x14ac:dyDescent="0.25">
      <c r="A1256">
        <v>2035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2.4998801134335212E-3</v>
      </c>
      <c r="J1256">
        <v>4.042857605406408E-2</v>
      </c>
      <c r="K1256">
        <v>2.623074017226891E-2</v>
      </c>
      <c r="L1256">
        <v>6.4363876548127934E-3</v>
      </c>
      <c r="M1256">
        <v>0</v>
      </c>
      <c r="N1256">
        <v>0</v>
      </c>
      <c r="O1256">
        <v>6.4345704023470296E-6</v>
      </c>
      <c r="P1256">
        <v>1.035246287159727E-4</v>
      </c>
      <c r="Q1256">
        <v>1.7875156395259109E-3</v>
      </c>
      <c r="R1256">
        <v>3.890248726791213E-5</v>
      </c>
      <c r="S1256">
        <v>1.187222290988871E-4</v>
      </c>
      <c r="T1256">
        <v>1.8490852125266871E-3</v>
      </c>
      <c r="U1256">
        <v>0</v>
      </c>
    </row>
    <row r="1257" spans="1:21" x14ac:dyDescent="0.25">
      <c r="A1257">
        <v>2035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2.2921861434499049E-4</v>
      </c>
      <c r="J1257">
        <v>3.341980070346964E-3</v>
      </c>
      <c r="K1257">
        <v>2.4369196727554092E-3</v>
      </c>
      <c r="L1257">
        <v>6.0523831041914852E-4</v>
      </c>
      <c r="M1257">
        <v>0</v>
      </c>
      <c r="N1257">
        <v>0</v>
      </c>
      <c r="O1257">
        <v>7.2201573349449258E-7</v>
      </c>
      <c r="P1257">
        <v>7.9940790593773106E-6</v>
      </c>
      <c r="Q1257">
        <v>1.44215350587453E-4</v>
      </c>
      <c r="R1257">
        <v>3.1295228403317219E-6</v>
      </c>
      <c r="S1257">
        <v>8.9769291449968089E-6</v>
      </c>
      <c r="T1257">
        <v>3.9479752461220902E-5</v>
      </c>
      <c r="U1257">
        <v>0</v>
      </c>
    </row>
    <row r="1258" spans="1:21" x14ac:dyDescent="0.25">
      <c r="A1258">
        <v>2035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9.8524182319641093E-2</v>
      </c>
      <c r="J1258">
        <v>0.99411470532417268</v>
      </c>
      <c r="K1258">
        <v>0.75187771102786038</v>
      </c>
      <c r="L1258">
        <v>0.18785057143867001</v>
      </c>
      <c r="M1258">
        <v>0</v>
      </c>
      <c r="N1258">
        <v>0</v>
      </c>
      <c r="O1258">
        <v>1.4578515631728789E-4</v>
      </c>
      <c r="P1258">
        <v>1.684585798866464E-3</v>
      </c>
      <c r="Q1258">
        <v>1.5093254812061771E-2</v>
      </c>
      <c r="R1258">
        <v>2.7929924204945552E-3</v>
      </c>
      <c r="S1258">
        <v>1.2804855688009411E-3</v>
      </c>
      <c r="T1258">
        <v>3.5010700765997168E-3</v>
      </c>
      <c r="U1258">
        <v>0</v>
      </c>
    </row>
    <row r="1259" spans="1:21" x14ac:dyDescent="0.25">
      <c r="A1259">
        <v>2035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5.6121546341430222E-3</v>
      </c>
      <c r="J1259">
        <v>0.1140865537754617</v>
      </c>
      <c r="K1259">
        <v>8.4976595700548593E-2</v>
      </c>
      <c r="L1259">
        <v>2.0794661983794829E-2</v>
      </c>
      <c r="M1259">
        <v>0</v>
      </c>
      <c r="N1259">
        <v>0</v>
      </c>
      <c r="O1259">
        <v>4.5302132225378183E-5</v>
      </c>
      <c r="P1259">
        <v>3.0552181180658078E-4</v>
      </c>
      <c r="Q1259">
        <v>4.7642901775687653E-3</v>
      </c>
      <c r="R1259">
        <v>1.025873015616637E-4</v>
      </c>
      <c r="S1259">
        <v>3.3880250196812492E-4</v>
      </c>
      <c r="T1259">
        <v>1.05368662728629E-2</v>
      </c>
      <c r="U1259">
        <v>0</v>
      </c>
    </row>
    <row r="1260" spans="1:21" x14ac:dyDescent="0.25">
      <c r="A1260">
        <v>2035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2.4230700307846108E-3</v>
      </c>
      <c r="J1260">
        <v>4.0854807584771828E-2</v>
      </c>
      <c r="K1260">
        <v>2.6033356510334789E-2</v>
      </c>
      <c r="L1260">
        <v>6.3949808911323604E-3</v>
      </c>
      <c r="M1260">
        <v>0</v>
      </c>
      <c r="N1260">
        <v>0</v>
      </c>
      <c r="O1260">
        <v>6.1564472690149403E-6</v>
      </c>
      <c r="P1260">
        <v>9.9409271500153492E-5</v>
      </c>
      <c r="Q1260">
        <v>1.6975961036279649E-3</v>
      </c>
      <c r="R1260">
        <v>3.6974165241961351E-5</v>
      </c>
      <c r="S1260">
        <v>1.1417513082111839E-4</v>
      </c>
      <c r="T1260">
        <v>1.7322241747093981E-3</v>
      </c>
      <c r="U1260">
        <v>0</v>
      </c>
    </row>
    <row r="1261" spans="1:21" x14ac:dyDescent="0.25">
      <c r="A1261">
        <v>2035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2.2379816134181649E-4</v>
      </c>
      <c r="J1261">
        <v>3.447947885314424E-3</v>
      </c>
      <c r="K1261">
        <v>2.4802642739195279E-3</v>
      </c>
      <c r="L1261">
        <v>6.1618964350709045E-4</v>
      </c>
      <c r="M1261">
        <v>0</v>
      </c>
      <c r="N1261">
        <v>0</v>
      </c>
      <c r="O1261">
        <v>6.8753888473102935E-7</v>
      </c>
      <c r="P1261">
        <v>7.6538559222163268E-6</v>
      </c>
      <c r="Q1261">
        <v>1.3651158262865419E-4</v>
      </c>
      <c r="R1261">
        <v>2.964589207968909E-6</v>
      </c>
      <c r="S1261">
        <v>8.6052011412917427E-6</v>
      </c>
      <c r="T1261">
        <v>3.6936877935328298E-5</v>
      </c>
      <c r="U1261">
        <v>0</v>
      </c>
    </row>
    <row r="1262" spans="1:21" x14ac:dyDescent="0.25">
      <c r="A1262">
        <v>2035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1.8505771409254509E-3</v>
      </c>
      <c r="K1262">
        <v>3.5427267331397162E-4</v>
      </c>
      <c r="L1262">
        <v>3.0663971210014989E-4</v>
      </c>
      <c r="M1262">
        <v>3.8749760424252583E-5</v>
      </c>
      <c r="N1262">
        <v>0</v>
      </c>
      <c r="O1262">
        <v>5.1624212170509038E-7</v>
      </c>
      <c r="P1262">
        <v>0</v>
      </c>
      <c r="Q1262">
        <v>1.7208546073925381E-4</v>
      </c>
      <c r="R1262">
        <v>1.3447040842766E-4</v>
      </c>
      <c r="S1262">
        <v>8.4481259582389624E-6</v>
      </c>
      <c r="T1262">
        <v>0</v>
      </c>
      <c r="U1262">
        <v>17.071967970271089</v>
      </c>
    </row>
    <row r="1263" spans="1:21" x14ac:dyDescent="0.25">
      <c r="A1263">
        <v>2035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1.149792473208032E-3</v>
      </c>
      <c r="K1263">
        <v>2.6805968471424629E-3</v>
      </c>
      <c r="L1263">
        <v>1.6677525722337771E-3</v>
      </c>
      <c r="M1263">
        <v>7.3258504281143214E-4</v>
      </c>
      <c r="N1263">
        <v>1.4329767838652441E-3</v>
      </c>
      <c r="O1263">
        <v>4.2298495061952766E-3</v>
      </c>
      <c r="P1263">
        <v>1.2339630308977609E-3</v>
      </c>
      <c r="Q1263">
        <v>2.8189181121589881E-2</v>
      </c>
      <c r="R1263">
        <v>6.3605955340525848E-4</v>
      </c>
      <c r="S1263">
        <v>1.1558967039493901E-3</v>
      </c>
      <c r="T1263">
        <v>5.9680801453390137E-2</v>
      </c>
      <c r="U1263">
        <v>0.23566136879970209</v>
      </c>
    </row>
    <row r="1264" spans="1:21" x14ac:dyDescent="0.25">
      <c r="A1264">
        <v>2035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3.0767129113141832E-4</v>
      </c>
      <c r="K1264">
        <v>1.0151018941293589E-3</v>
      </c>
      <c r="L1264">
        <v>6.0771592561472104E-4</v>
      </c>
      <c r="M1264">
        <v>7.1539409280558752E-5</v>
      </c>
      <c r="N1264">
        <v>1.2809639801530909E-4</v>
      </c>
      <c r="O1264">
        <v>3.8079104459061929E-4</v>
      </c>
      <c r="P1264">
        <v>3.6506876943156249E-4</v>
      </c>
      <c r="Q1264">
        <v>8.2319447168396048E-3</v>
      </c>
      <c r="R1264">
        <v>1.8620433356671861E-4</v>
      </c>
      <c r="S1264">
        <v>3.4612618286862019E-4</v>
      </c>
      <c r="T1264">
        <v>8.6067429985407749E-3</v>
      </c>
      <c r="U1264">
        <v>3.3909956629672833E-2</v>
      </c>
    </row>
    <row r="1265" spans="1:21" x14ac:dyDescent="0.25">
      <c r="A1265">
        <v>2035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1.9033620047533471E-5</v>
      </c>
      <c r="K1265">
        <v>1.1428244980842389E-4</v>
      </c>
      <c r="L1265">
        <v>6.6544811849125936E-5</v>
      </c>
      <c r="M1265">
        <v>1.0657216187907819E-5</v>
      </c>
      <c r="N1265">
        <v>1.8209597458474219E-5</v>
      </c>
      <c r="O1265">
        <v>5.2822184741519083E-5</v>
      </c>
      <c r="P1265">
        <v>2.605105110078051E-5</v>
      </c>
      <c r="Q1265">
        <v>5.8129300673380978E-4</v>
      </c>
      <c r="R1265">
        <v>1.326208098467966E-5</v>
      </c>
      <c r="S1265">
        <v>2.4615145178855951E-5</v>
      </c>
      <c r="T1265">
        <v>1.6999877289360299E-4</v>
      </c>
      <c r="U1265">
        <v>6.68008520662714E-4</v>
      </c>
    </row>
    <row r="1266" spans="1:21" x14ac:dyDescent="0.25">
      <c r="A1266">
        <v>2035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2.02600586041808E-2</v>
      </c>
      <c r="K1266">
        <v>3.782784486887977E-3</v>
      </c>
      <c r="L1266">
        <v>3.2618421361548799E-3</v>
      </c>
      <c r="M1266">
        <v>1.9174899225123221E-2</v>
      </c>
      <c r="N1266">
        <v>1.6072075314004901E-3</v>
      </c>
      <c r="O1266">
        <v>3.363117121742103E-3</v>
      </c>
      <c r="P1266">
        <v>2.235095793171786E-2</v>
      </c>
      <c r="Q1266">
        <v>1.561181959870736E-2</v>
      </c>
      <c r="R1266">
        <v>2.3000274431193232E-2</v>
      </c>
      <c r="S1266">
        <v>6.1767146601050588E-4</v>
      </c>
      <c r="T1266">
        <v>0.103766567112878</v>
      </c>
      <c r="U1266">
        <v>32.967820646107278</v>
      </c>
    </row>
    <row r="1267" spans="1:21" x14ac:dyDescent="0.25">
      <c r="A1267">
        <v>2035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0.1593258544410176</v>
      </c>
      <c r="K1267">
        <v>7.402585630771169E-2</v>
      </c>
      <c r="L1267">
        <v>5.9605658307420067E-2</v>
      </c>
      <c r="M1267">
        <v>3.7795713409513091E-3</v>
      </c>
      <c r="N1267">
        <v>7.4945786217828873E-3</v>
      </c>
      <c r="O1267">
        <v>2.1259725782267851E-2</v>
      </c>
      <c r="P1267">
        <v>6.3587959988597132E-3</v>
      </c>
      <c r="Q1267">
        <v>0.13126958160956489</v>
      </c>
      <c r="R1267">
        <v>2.890078877006852E-3</v>
      </c>
      <c r="S1267">
        <v>5.7383195781774126E-3</v>
      </c>
      <c r="T1267">
        <v>0.30801750113915283</v>
      </c>
      <c r="U1267">
        <v>1.208076394813745</v>
      </c>
    </row>
    <row r="1268" spans="1:21" x14ac:dyDescent="0.25">
      <c r="A1268">
        <v>2035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4.1595205937122258E-2</v>
      </c>
      <c r="K1268">
        <v>1.9797801736845241E-2</v>
      </c>
      <c r="L1268">
        <v>1.542828987457982E-2</v>
      </c>
      <c r="M1268">
        <v>3.4150471294557737E-4</v>
      </c>
      <c r="N1268">
        <v>6.0110375682679391E-4</v>
      </c>
      <c r="O1268">
        <v>1.6663451684265571E-3</v>
      </c>
      <c r="P1268">
        <v>1.7408566112785289E-3</v>
      </c>
      <c r="Q1268">
        <v>3.5011761410625619E-2</v>
      </c>
      <c r="R1268">
        <v>7.785025376967924E-4</v>
      </c>
      <c r="S1268">
        <v>1.5118628442201661E-3</v>
      </c>
      <c r="T1268">
        <v>4.1122344226945592E-2</v>
      </c>
      <c r="U1268">
        <v>0.1613525100877243</v>
      </c>
    </row>
    <row r="1269" spans="1:21" x14ac:dyDescent="0.25">
      <c r="A1269">
        <v>2035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2.6989571773649319E-3</v>
      </c>
      <c r="K1269">
        <v>1.721072770823327E-3</v>
      </c>
      <c r="L1269">
        <v>1.29192210433255E-3</v>
      </c>
      <c r="M1269">
        <v>4.7922963581254101E-5</v>
      </c>
      <c r="N1269">
        <v>7.6250866983379765E-5</v>
      </c>
      <c r="O1269">
        <v>2.0576954779732051E-4</v>
      </c>
      <c r="P1269">
        <v>1.1700033701353061E-4</v>
      </c>
      <c r="Q1269">
        <v>2.3611435079718148E-3</v>
      </c>
      <c r="R1269">
        <v>5.3088218308057487E-5</v>
      </c>
      <c r="S1269">
        <v>1.000582403530688E-4</v>
      </c>
      <c r="T1269">
        <v>7.6520423904667711E-4</v>
      </c>
      <c r="U1269">
        <v>3.00222165426417E-3</v>
      </c>
    </row>
    <row r="1270" spans="1:21" x14ac:dyDescent="0.25">
      <c r="A1270">
        <v>2035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1.0462101741322829E-3</v>
      </c>
      <c r="K1270">
        <v>2.3446031435523759E-3</v>
      </c>
      <c r="L1270">
        <v>1.4771525418072989E-3</v>
      </c>
      <c r="M1270">
        <v>5.2900065577523464E-4</v>
      </c>
      <c r="N1270">
        <v>0</v>
      </c>
      <c r="O1270">
        <v>1.5936004805155329E-5</v>
      </c>
      <c r="P1270">
        <v>0</v>
      </c>
      <c r="Q1270">
        <v>5.2436372299107439E-3</v>
      </c>
      <c r="R1270">
        <v>2.810111404112831E-3</v>
      </c>
      <c r="S1270">
        <v>1.135398674434782E-4</v>
      </c>
      <c r="T1270">
        <v>0</v>
      </c>
      <c r="U1270">
        <v>53.995021083858937</v>
      </c>
    </row>
    <row r="1271" spans="1:21" x14ac:dyDescent="0.25">
      <c r="A1271">
        <v>2035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4.2821256726395373E-3</v>
      </c>
      <c r="K1271">
        <v>1.408843570354924E-2</v>
      </c>
      <c r="L1271">
        <v>8.2922074702658014E-3</v>
      </c>
      <c r="M1271">
        <v>1.5494827767696961E-2</v>
      </c>
      <c r="N1271">
        <v>3.0192801090151641E-2</v>
      </c>
      <c r="O1271">
        <v>5.9134828830681878E-2</v>
      </c>
      <c r="P1271">
        <v>2.6779090153345481E-2</v>
      </c>
      <c r="Q1271">
        <v>0.22752160392682599</v>
      </c>
      <c r="R1271">
        <v>4.7127498612536773E-3</v>
      </c>
      <c r="S1271">
        <v>1.361954981984476E-2</v>
      </c>
      <c r="T1271">
        <v>1.3114134204128509</v>
      </c>
      <c r="U1271">
        <v>5.2052512945363683</v>
      </c>
    </row>
    <row r="1272" spans="1:21" x14ac:dyDescent="0.25">
      <c r="A1272">
        <v>2035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1.0403155169060891E-3</v>
      </c>
      <c r="K1272">
        <v>4.8712389103206088E-3</v>
      </c>
      <c r="L1272">
        <v>2.8193121808891409E-3</v>
      </c>
      <c r="M1272">
        <v>1.163313929282169E-3</v>
      </c>
      <c r="N1272">
        <v>2.0574266834817419E-3</v>
      </c>
      <c r="O1272">
        <v>4.0677983788182546E-3</v>
      </c>
      <c r="P1272">
        <v>6.0496243441680577E-3</v>
      </c>
      <c r="Q1272">
        <v>5.5413125983677348E-2</v>
      </c>
      <c r="R1272">
        <v>1.1903727592801421E-3</v>
      </c>
      <c r="S1272">
        <v>3.0509361157866838E-3</v>
      </c>
      <c r="T1272">
        <v>0.14294874921834891</v>
      </c>
      <c r="U1272">
        <v>0.57390131360783603</v>
      </c>
    </row>
    <row r="1273" spans="1:21" x14ac:dyDescent="0.25">
      <c r="A1273">
        <v>2035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5.4213542336160821E-5</v>
      </c>
      <c r="K1273">
        <v>5.0205265758057605E-4</v>
      </c>
      <c r="L1273">
        <v>2.8487732329406698E-4</v>
      </c>
      <c r="M1273">
        <v>1.375531285410473E-4</v>
      </c>
      <c r="N1273">
        <v>2.2510287081837021E-4</v>
      </c>
      <c r="O1273">
        <v>4.4979797288440101E-4</v>
      </c>
      <c r="P1273">
        <v>3.4080697885272812E-4</v>
      </c>
      <c r="Q1273">
        <v>3.5327727157521268E-3</v>
      </c>
      <c r="R1273">
        <v>7.8227050231262097E-5</v>
      </c>
      <c r="S1273">
        <v>1.7746511103601141E-4</v>
      </c>
      <c r="T1273">
        <v>2.2111273014391369E-3</v>
      </c>
      <c r="U1273">
        <v>8.9602235747628482E-3</v>
      </c>
    </row>
    <row r="1274" spans="1:21" x14ac:dyDescent="0.25">
      <c r="A1274">
        <v>2035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8.0202007293701122E-4</v>
      </c>
      <c r="K1274">
        <v>1.5460948646068569E-4</v>
      </c>
      <c r="L1274">
        <v>1.343572586774825E-4</v>
      </c>
      <c r="M1274">
        <v>1.6641402617096901E-5</v>
      </c>
      <c r="N1274">
        <v>0</v>
      </c>
      <c r="O1274">
        <v>2.214459818787872E-7</v>
      </c>
      <c r="P1274">
        <v>0</v>
      </c>
      <c r="Q1274">
        <v>7.1871660649776398E-5</v>
      </c>
      <c r="R1274">
        <v>5.6313488632440548E-5</v>
      </c>
      <c r="S1274">
        <v>3.6480585113167749E-6</v>
      </c>
      <c r="T1274">
        <v>0</v>
      </c>
      <c r="U1274">
        <v>7.9398678881624019</v>
      </c>
    </row>
    <row r="1275" spans="1:21" x14ac:dyDescent="0.25">
      <c r="A1275">
        <v>2035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4.8945617588866408E-4</v>
      </c>
      <c r="K1275">
        <v>1.2011517892423389E-3</v>
      </c>
      <c r="L1275">
        <v>7.4453299788830769E-4</v>
      </c>
      <c r="M1275">
        <v>3.7751970068800381E-4</v>
      </c>
      <c r="N1275">
        <v>6.9277763025643558E-4</v>
      </c>
      <c r="O1275">
        <v>2.196776192080131E-3</v>
      </c>
      <c r="P1275">
        <v>5.1783314450807541E-4</v>
      </c>
      <c r="Q1275">
        <v>1.1757640834749811E-2</v>
      </c>
      <c r="R1275">
        <v>2.6740438990803522E-4</v>
      </c>
      <c r="S1275">
        <v>6.2152728545692359E-4</v>
      </c>
      <c r="T1275">
        <v>2.502493468521939E-2</v>
      </c>
      <c r="U1275">
        <v>0.1007339235795195</v>
      </c>
    </row>
    <row r="1276" spans="1:21" x14ac:dyDescent="0.25">
      <c r="A1276">
        <v>2035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1.3100576532097999E-4</v>
      </c>
      <c r="K1276">
        <v>4.559906720542505E-4</v>
      </c>
      <c r="L1276">
        <v>2.7218196125189278E-4</v>
      </c>
      <c r="M1276">
        <v>3.6866691005444429E-5</v>
      </c>
      <c r="N1276">
        <v>6.1929030803960561E-5</v>
      </c>
      <c r="O1276">
        <v>1.97777991010599E-4</v>
      </c>
      <c r="P1276">
        <v>1.5320132770078019E-4</v>
      </c>
      <c r="Q1276">
        <v>3.433539998308208E-3</v>
      </c>
      <c r="R1276">
        <v>7.8282180035142617E-5</v>
      </c>
      <c r="S1276">
        <v>1.8613020682855711E-4</v>
      </c>
      <c r="T1276">
        <v>3.6089153708907728E-3</v>
      </c>
      <c r="U1276">
        <v>1.449407431396548E-2</v>
      </c>
    </row>
    <row r="1277" spans="1:21" x14ac:dyDescent="0.25">
      <c r="A1277">
        <v>2035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8.1073423050793118E-6</v>
      </c>
      <c r="K1277">
        <v>5.1421271331178711E-5</v>
      </c>
      <c r="L1277">
        <v>2.987057634186125E-5</v>
      </c>
      <c r="M1277">
        <v>5.4920410936529972E-6</v>
      </c>
      <c r="N1277">
        <v>8.8036129898737758E-6</v>
      </c>
      <c r="O1277">
        <v>2.7439850807282129E-5</v>
      </c>
      <c r="P1277">
        <v>1.0932315164235129E-5</v>
      </c>
      <c r="Q1277">
        <v>2.4245696092732531E-4</v>
      </c>
      <c r="R1277">
        <v>5.5755339113778776E-6</v>
      </c>
      <c r="S1277">
        <v>1.3238888374015629E-5</v>
      </c>
      <c r="T1277">
        <v>7.1282035119383909E-5</v>
      </c>
      <c r="U1277">
        <v>2.8550492811140691E-4</v>
      </c>
    </row>
    <row r="1278" spans="1:21" x14ac:dyDescent="0.25">
      <c r="A1278">
        <v>2035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1.038027197238989E-3</v>
      </c>
      <c r="K1278">
        <v>1.9979943323414771E-4</v>
      </c>
      <c r="L1278">
        <v>1.7346894252113999E-4</v>
      </c>
      <c r="M1278">
        <v>2.1596217360638539E-5</v>
      </c>
      <c r="N1278">
        <v>0</v>
      </c>
      <c r="O1278">
        <v>2.8743882785420268E-7</v>
      </c>
      <c r="P1278">
        <v>0</v>
      </c>
      <c r="Q1278">
        <v>9.3754683239239935E-5</v>
      </c>
      <c r="R1278">
        <v>7.3421908338787054E-5</v>
      </c>
      <c r="S1278">
        <v>4.7294793703258592E-6</v>
      </c>
      <c r="T1278">
        <v>0</v>
      </c>
      <c r="U1278">
        <v>10.1273624701717</v>
      </c>
    </row>
    <row r="1279" spans="1:21" x14ac:dyDescent="0.25">
      <c r="A1279">
        <v>2035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6.361467836714374E-4</v>
      </c>
      <c r="K1279">
        <v>1.542958216071655E-3</v>
      </c>
      <c r="L1279">
        <v>9.5719657183390673E-4</v>
      </c>
      <c r="M1279">
        <v>4.7493098765275828E-4</v>
      </c>
      <c r="N1279">
        <v>8.8060745392443791E-4</v>
      </c>
      <c r="O1279">
        <v>2.760184775518087E-3</v>
      </c>
      <c r="P1279">
        <v>6.7489671371073507E-4</v>
      </c>
      <c r="Q1279">
        <v>1.534133657545244E-2</v>
      </c>
      <c r="R1279">
        <v>3.483918560437826E-4</v>
      </c>
      <c r="S1279">
        <v>7.7677983223184833E-4</v>
      </c>
      <c r="T1279">
        <v>3.2619998834109071E-2</v>
      </c>
      <c r="U1279">
        <v>0.13083908097289909</v>
      </c>
    </row>
    <row r="1280" spans="1:21" x14ac:dyDescent="0.25">
      <c r="A1280">
        <v>2035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1.7025810879006239E-4</v>
      </c>
      <c r="K1280">
        <v>5.8542194456900768E-4</v>
      </c>
      <c r="L1280">
        <v>3.4967255370542909E-4</v>
      </c>
      <c r="M1280">
        <v>4.637931489763108E-5</v>
      </c>
      <c r="N1280">
        <v>7.8719443235277274E-5</v>
      </c>
      <c r="O1280">
        <v>2.4849940671756892E-4</v>
      </c>
      <c r="P1280">
        <v>1.9966791855754421E-4</v>
      </c>
      <c r="Q1280">
        <v>4.4800685729044221E-3</v>
      </c>
      <c r="R1280">
        <v>1.019910448117436E-4</v>
      </c>
      <c r="S1280">
        <v>2.3262051251163939E-4</v>
      </c>
      <c r="T1280">
        <v>4.7042249219340056E-3</v>
      </c>
      <c r="U1280">
        <v>1.8825921424520341E-2</v>
      </c>
    </row>
    <row r="1281" spans="1:21" x14ac:dyDescent="0.25">
      <c r="A1281">
        <v>2035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1.0535616266376841E-5</v>
      </c>
      <c r="K1281">
        <v>6.5992631027035015E-5</v>
      </c>
      <c r="L1281">
        <v>3.8355535221507137E-5</v>
      </c>
      <c r="M1281">
        <v>6.9091404013573708E-6</v>
      </c>
      <c r="N1281">
        <v>1.119046944403324E-5</v>
      </c>
      <c r="O1281">
        <v>3.447600739211358E-5</v>
      </c>
      <c r="P1281">
        <v>1.4248128585176909E-5</v>
      </c>
      <c r="Q1281">
        <v>3.1635738611484259E-4</v>
      </c>
      <c r="R1281">
        <v>7.2641585257162892E-6</v>
      </c>
      <c r="S1281">
        <v>1.6545233525550461E-5</v>
      </c>
      <c r="T1281">
        <v>9.2916517361756764E-5</v>
      </c>
      <c r="U1281">
        <v>3.7083881035318231E-4</v>
      </c>
    </row>
    <row r="1282" spans="1:21" x14ac:dyDescent="0.25">
      <c r="A1282">
        <v>2035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6.8637536287307718E-2</v>
      </c>
      <c r="J1282">
        <v>0.74549162340164188</v>
      </c>
      <c r="K1282">
        <v>0.65984161573648425</v>
      </c>
      <c r="L1282">
        <v>0.1645281711295247</v>
      </c>
      <c r="M1282">
        <v>0</v>
      </c>
      <c r="N1282">
        <v>0</v>
      </c>
      <c r="O1282">
        <v>1.3879407972854099E-4</v>
      </c>
      <c r="P1282">
        <v>1.57779007429781E-3</v>
      </c>
      <c r="Q1282">
        <v>1.6514197390526529E-2</v>
      </c>
      <c r="R1282">
        <v>5.4431705549359286E-3</v>
      </c>
      <c r="S1282">
        <v>1.0315044649760251E-3</v>
      </c>
      <c r="T1282">
        <v>3.9997103102505198E-3</v>
      </c>
      <c r="U1282">
        <v>0</v>
      </c>
    </row>
    <row r="1283" spans="1:21" x14ac:dyDescent="0.25">
      <c r="A1283">
        <v>2035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5.6680384784641158E-3</v>
      </c>
      <c r="J1283">
        <v>0.12514051013200481</v>
      </c>
      <c r="K1283">
        <v>9.2291006137144041E-2</v>
      </c>
      <c r="L1283">
        <v>2.2582939832952471E-2</v>
      </c>
      <c r="M1283">
        <v>0</v>
      </c>
      <c r="N1283">
        <v>0</v>
      </c>
      <c r="O1283">
        <v>4.5037180396704562E-5</v>
      </c>
      <c r="P1283">
        <v>3.0117930331040072E-4</v>
      </c>
      <c r="Q1283">
        <v>4.7901638210371168E-3</v>
      </c>
      <c r="R1283">
        <v>1.0330353390161749E-4</v>
      </c>
      <c r="S1283">
        <v>3.3479020362056438E-4</v>
      </c>
      <c r="T1283">
        <v>1.0743509504480071E-2</v>
      </c>
      <c r="U1283">
        <v>0</v>
      </c>
    </row>
    <row r="1284" spans="1:21" x14ac:dyDescent="0.25">
      <c r="A1284">
        <v>2035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2.421647029296565E-3</v>
      </c>
      <c r="J1284">
        <v>4.2336467176588108E-2</v>
      </c>
      <c r="K1284">
        <v>2.701043801027617E-2</v>
      </c>
      <c r="L1284">
        <v>6.6289690980207887E-3</v>
      </c>
      <c r="M1284">
        <v>0</v>
      </c>
      <c r="N1284">
        <v>0</v>
      </c>
      <c r="O1284">
        <v>6.1495265499065377E-6</v>
      </c>
      <c r="P1284">
        <v>9.8484880851336059E-5</v>
      </c>
      <c r="Q1284">
        <v>1.7169441300618809E-3</v>
      </c>
      <c r="R1284">
        <v>3.7447012017780328E-5</v>
      </c>
      <c r="S1284">
        <v>1.13348311579363E-4</v>
      </c>
      <c r="T1284">
        <v>1.770252203743816E-3</v>
      </c>
      <c r="U1284">
        <v>0</v>
      </c>
    </row>
    <row r="1285" spans="1:21" x14ac:dyDescent="0.25">
      <c r="A1285">
        <v>2035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2.2163244563970481E-4</v>
      </c>
      <c r="J1285">
        <v>3.4066479831118489E-3</v>
      </c>
      <c r="K1285">
        <v>2.4530059625486851E-3</v>
      </c>
      <c r="L1285">
        <v>6.0947894705673045E-4</v>
      </c>
      <c r="M1285">
        <v>0</v>
      </c>
      <c r="N1285">
        <v>0</v>
      </c>
      <c r="O1285">
        <v>6.9033201193835576E-7</v>
      </c>
      <c r="P1285">
        <v>7.6097547547760274E-6</v>
      </c>
      <c r="Q1285">
        <v>1.3856191699210431E-4</v>
      </c>
      <c r="R1285">
        <v>3.0126234526331229E-6</v>
      </c>
      <c r="S1285">
        <v>8.5731413594633591E-6</v>
      </c>
      <c r="T1285">
        <v>3.7805521049075903E-5</v>
      </c>
      <c r="U1285">
        <v>0</v>
      </c>
    </row>
    <row r="1286" spans="1:21" x14ac:dyDescent="0.25">
      <c r="A1286">
        <v>2035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7.7755460739135761E-3</v>
      </c>
      <c r="J1286">
        <v>0.22371882775425889</v>
      </c>
      <c r="K1286">
        <v>0.28386109307408319</v>
      </c>
      <c r="L1286">
        <v>8.0696282994002083E-2</v>
      </c>
      <c r="M1286">
        <v>0</v>
      </c>
      <c r="N1286">
        <v>0</v>
      </c>
      <c r="O1286">
        <v>1.720409112051129E-3</v>
      </c>
      <c r="P1286">
        <v>1.608797794106067E-4</v>
      </c>
      <c r="Q1286">
        <v>0.57915922173857681</v>
      </c>
      <c r="R1286">
        <v>0.64054989340901358</v>
      </c>
      <c r="S1286">
        <v>3.826531521510333E-3</v>
      </c>
      <c r="T1286">
        <v>0.24224435493350019</v>
      </c>
      <c r="U1286">
        <v>0</v>
      </c>
    </row>
    <row r="1287" spans="1:21" x14ac:dyDescent="0.25">
      <c r="A1287">
        <v>2035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8.595818646082512E-2</v>
      </c>
      <c r="J1287">
        <v>11.093499103562211</v>
      </c>
      <c r="K1287">
        <v>7.6983271972592124</v>
      </c>
      <c r="L1287">
        <v>1.8460016132214101</v>
      </c>
      <c r="M1287">
        <v>0</v>
      </c>
      <c r="N1287">
        <v>0</v>
      </c>
      <c r="O1287">
        <v>1.753454489541291E-3</v>
      </c>
      <c r="P1287">
        <v>8.4151159492362043E-3</v>
      </c>
      <c r="Q1287">
        <v>0.20688771069129469</v>
      </c>
      <c r="R1287">
        <v>4.6882815234234191E-3</v>
      </c>
      <c r="S1287">
        <v>1.2610510585634791E-2</v>
      </c>
      <c r="T1287">
        <v>0.4499782647008706</v>
      </c>
      <c r="U1287">
        <v>0</v>
      </c>
    </row>
    <row r="1288" spans="1:21" x14ac:dyDescent="0.25">
      <c r="A1288">
        <v>2035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3.1854774677778953E-2</v>
      </c>
      <c r="J1288">
        <v>2.906048791255853</v>
      </c>
      <c r="K1288">
        <v>1.831074357235021</v>
      </c>
      <c r="L1288">
        <v>0.44808642961329342</v>
      </c>
      <c r="M1288">
        <v>0</v>
      </c>
      <c r="N1288">
        <v>0</v>
      </c>
      <c r="O1288">
        <v>1.666169827367801E-4</v>
      </c>
      <c r="P1288">
        <v>2.2382671521687819E-3</v>
      </c>
      <c r="Q1288">
        <v>5.7053122122177467E-2</v>
      </c>
      <c r="R1288">
        <v>1.288387692363486E-3</v>
      </c>
      <c r="S1288">
        <v>3.4248416416886459E-3</v>
      </c>
      <c r="T1288">
        <v>5.7456795278459573E-2</v>
      </c>
      <c r="U1288">
        <v>0</v>
      </c>
    </row>
    <row r="1289" spans="1:21" x14ac:dyDescent="0.25">
      <c r="A1289">
        <v>2035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2.5066270962091162E-3</v>
      </c>
      <c r="J1289">
        <v>0.1890020255762114</v>
      </c>
      <c r="K1289">
        <v>0.13671007353269901</v>
      </c>
      <c r="L1289">
        <v>3.4336374788292393E-2</v>
      </c>
      <c r="M1289">
        <v>0</v>
      </c>
      <c r="N1289">
        <v>0</v>
      </c>
      <c r="O1289">
        <v>1.4050368183832969E-5</v>
      </c>
      <c r="P1289">
        <v>1.6476880481028819E-4</v>
      </c>
      <c r="Q1289">
        <v>4.0165586267209511E-3</v>
      </c>
      <c r="R1289">
        <v>8.9243461370858712E-5</v>
      </c>
      <c r="S1289">
        <v>2.2995527053231961E-4</v>
      </c>
      <c r="T1289">
        <v>1.1057843851581481E-3</v>
      </c>
      <c r="U1289">
        <v>0</v>
      </c>
    </row>
    <row r="1290" spans="1:21" x14ac:dyDescent="0.25">
      <c r="A1290">
        <v>2035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2.0238873362541201E-4</v>
      </c>
      <c r="J1290">
        <v>1.3842113074089861E-2</v>
      </c>
      <c r="K1290">
        <v>1.894188160641351E-2</v>
      </c>
      <c r="L1290">
        <v>5.389192609873133E-3</v>
      </c>
      <c r="M1290">
        <v>0</v>
      </c>
      <c r="N1290">
        <v>0</v>
      </c>
      <c r="O1290">
        <v>4.751721468508662E-6</v>
      </c>
      <c r="P1290">
        <v>7.6137995320380007E-6</v>
      </c>
      <c r="Q1290">
        <v>2.3102551891788599E-3</v>
      </c>
      <c r="R1290">
        <v>1.410897421894333E-3</v>
      </c>
      <c r="S1290">
        <v>1.3095087751935349E-5</v>
      </c>
      <c r="T1290">
        <v>3.657668502210071E-4</v>
      </c>
      <c r="U1290">
        <v>0</v>
      </c>
    </row>
    <row r="1291" spans="1:21" x14ac:dyDescent="0.25">
      <c r="A1291">
        <v>2035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4.8772611717342786E-3</v>
      </c>
      <c r="J1291">
        <v>0.31990566829020628</v>
      </c>
      <c r="K1291">
        <v>0.25111309741252053</v>
      </c>
      <c r="L1291">
        <v>6.4445347842103137E-2</v>
      </c>
      <c r="M1291">
        <v>0</v>
      </c>
      <c r="N1291">
        <v>0</v>
      </c>
      <c r="O1291">
        <v>2.1854390697000051E-4</v>
      </c>
      <c r="P1291">
        <v>1.11763751236841E-3</v>
      </c>
      <c r="Q1291">
        <v>3.0391844442058481E-2</v>
      </c>
      <c r="R1291">
        <v>7.0252503381647519E-4</v>
      </c>
      <c r="S1291">
        <v>1.5490025070750381E-3</v>
      </c>
      <c r="T1291">
        <v>6.007293368809398E-2</v>
      </c>
      <c r="U1291">
        <v>0</v>
      </c>
    </row>
    <row r="1292" spans="1:21" x14ac:dyDescent="0.25">
      <c r="A1292">
        <v>2035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1.787162874830958E-3</v>
      </c>
      <c r="J1292">
        <v>7.7471378306783883E-2</v>
      </c>
      <c r="K1292">
        <v>5.8324078482241491E-2</v>
      </c>
      <c r="L1292">
        <v>1.509208438224669E-2</v>
      </c>
      <c r="M1292">
        <v>0</v>
      </c>
      <c r="N1292">
        <v>0</v>
      </c>
      <c r="O1292">
        <v>1.886512366953744E-5</v>
      </c>
      <c r="P1292">
        <v>2.3342797617167531E-4</v>
      </c>
      <c r="Q1292">
        <v>7.2433047259838736E-3</v>
      </c>
      <c r="R1292">
        <v>1.6966004966328929E-4</v>
      </c>
      <c r="S1292">
        <v>3.6319801186633069E-4</v>
      </c>
      <c r="T1292">
        <v>6.5975309691685777E-3</v>
      </c>
      <c r="U1292">
        <v>0</v>
      </c>
    </row>
    <row r="1293" spans="1:21" x14ac:dyDescent="0.25">
      <c r="A1293">
        <v>2035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1.3895425859979809E-4</v>
      </c>
      <c r="J1293">
        <v>4.007235680014402E-3</v>
      </c>
      <c r="K1293">
        <v>3.709409653240057E-3</v>
      </c>
      <c r="L1293">
        <v>9.8628616259444123E-4</v>
      </c>
      <c r="M1293">
        <v>0</v>
      </c>
      <c r="N1293">
        <v>0</v>
      </c>
      <c r="O1293">
        <v>1.286056718626474E-6</v>
      </c>
      <c r="P1293">
        <v>1.331725568409213E-5</v>
      </c>
      <c r="Q1293">
        <v>4.4388429567172991E-4</v>
      </c>
      <c r="R1293">
        <v>1.0383361966872689E-5</v>
      </c>
      <c r="S1293">
        <v>2.0957845054117559E-5</v>
      </c>
      <c r="T1293">
        <v>1.0612025926069599E-4</v>
      </c>
      <c r="U1293">
        <v>0</v>
      </c>
    </row>
    <row r="1294" spans="1:21" x14ac:dyDescent="0.25">
      <c r="A1294">
        <v>2035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6.8572245240211452E-2</v>
      </c>
      <c r="J1294">
        <v>0.74445863533020018</v>
      </c>
      <c r="K1294">
        <v>0.65815212821960367</v>
      </c>
      <c r="L1294">
        <v>0.16404609394073469</v>
      </c>
      <c r="M1294">
        <v>0</v>
      </c>
      <c r="N1294">
        <v>0</v>
      </c>
      <c r="O1294">
        <v>1.3693403638899329E-4</v>
      </c>
      <c r="P1294">
        <v>1.5749664036557079E-3</v>
      </c>
      <c r="Q1294">
        <v>1.5540186911821361E-2</v>
      </c>
      <c r="R1294">
        <v>4.4745798110961878E-3</v>
      </c>
      <c r="S1294">
        <v>1.026346202939749E-3</v>
      </c>
      <c r="T1294">
        <v>3.7481274604797372E-3</v>
      </c>
      <c r="U1294">
        <v>0</v>
      </c>
    </row>
    <row r="1295" spans="1:21" x14ac:dyDescent="0.25">
      <c r="A1295">
        <v>2035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5.4632946528919537E-3</v>
      </c>
      <c r="J1295">
        <v>0.1081426527280132</v>
      </c>
      <c r="K1295">
        <v>8.1851860605872406E-2</v>
      </c>
      <c r="L1295">
        <v>2.001215177554681E-2</v>
      </c>
      <c r="M1295">
        <v>0</v>
      </c>
      <c r="N1295">
        <v>0</v>
      </c>
      <c r="O1295">
        <v>4.4153751596221691E-5</v>
      </c>
      <c r="P1295">
        <v>2.9512151782639019E-4</v>
      </c>
      <c r="Q1295">
        <v>4.6716898999940044E-3</v>
      </c>
      <c r="R1295">
        <v>1.007362629723713E-4</v>
      </c>
      <c r="S1295">
        <v>3.2845934063764458E-4</v>
      </c>
      <c r="T1295">
        <v>1.048204219321488E-2</v>
      </c>
      <c r="U1295">
        <v>0</v>
      </c>
    </row>
    <row r="1296" spans="1:21" x14ac:dyDescent="0.25">
      <c r="A1296">
        <v>2035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2.3386500966882749E-3</v>
      </c>
      <c r="J1296">
        <v>3.7784162974988052E-2</v>
      </c>
      <c r="K1296">
        <v>2.4476236301412289E-2</v>
      </c>
      <c r="L1296">
        <v>6.005956263085175E-3</v>
      </c>
      <c r="M1296">
        <v>0</v>
      </c>
      <c r="N1296">
        <v>0</v>
      </c>
      <c r="O1296">
        <v>6.026645443977929E-6</v>
      </c>
      <c r="P1296">
        <v>9.6468573134554192E-5</v>
      </c>
      <c r="Q1296">
        <v>1.673819421134097E-3</v>
      </c>
      <c r="R1296">
        <v>3.6500672871822293E-5</v>
      </c>
      <c r="S1296">
        <v>1.1116070489966421E-4</v>
      </c>
      <c r="T1296">
        <v>1.7271367110512331E-3</v>
      </c>
      <c r="U1296">
        <v>0</v>
      </c>
    </row>
    <row r="1297" spans="1:21" x14ac:dyDescent="0.25">
      <c r="A1297">
        <v>2035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2.143967163511274E-4</v>
      </c>
      <c r="J1297">
        <v>3.1253422094857592E-3</v>
      </c>
      <c r="K1297">
        <v>2.274635787233986E-3</v>
      </c>
      <c r="L1297">
        <v>5.6493405201317568E-4</v>
      </c>
      <c r="M1297">
        <v>0</v>
      </c>
      <c r="N1297">
        <v>0</v>
      </c>
      <c r="O1297">
        <v>6.7615491517190726E-7</v>
      </c>
      <c r="P1297">
        <v>7.4510732245041574E-6</v>
      </c>
      <c r="Q1297">
        <v>1.350350194590883E-4</v>
      </c>
      <c r="R1297">
        <v>2.9355107285368339E-6</v>
      </c>
      <c r="S1297">
        <v>8.4045965157854512E-6</v>
      </c>
      <c r="T1297">
        <v>3.687912925841764E-5</v>
      </c>
      <c r="U1297">
        <v>0</v>
      </c>
    </row>
    <row r="1298" spans="1:21" x14ac:dyDescent="0.25">
      <c r="A1298">
        <v>2035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7.5524311304092373E-2</v>
      </c>
      <c r="J1298">
        <v>0.81870301015674984</v>
      </c>
      <c r="K1298">
        <v>0.72180337050557131</v>
      </c>
      <c r="L1298">
        <v>0.17984165747463701</v>
      </c>
      <c r="M1298">
        <v>0</v>
      </c>
      <c r="N1298">
        <v>0</v>
      </c>
      <c r="O1298">
        <v>1.4953688441164559E-4</v>
      </c>
      <c r="P1298">
        <v>1.7292332838842401E-3</v>
      </c>
      <c r="Q1298">
        <v>1.6832316804677241E-2</v>
      </c>
      <c r="R1298">
        <v>4.6436921507120119E-3</v>
      </c>
      <c r="S1298">
        <v>1.1239457150513769E-3</v>
      </c>
      <c r="T1298">
        <v>4.0399380205199094E-3</v>
      </c>
      <c r="U1298">
        <v>0</v>
      </c>
    </row>
    <row r="1299" spans="1:21" x14ac:dyDescent="0.25">
      <c r="A1299">
        <v>2035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5.2502806496589746E-3</v>
      </c>
      <c r="J1299">
        <v>0.10655437419606439</v>
      </c>
      <c r="K1299">
        <v>7.9262093355062485E-2</v>
      </c>
      <c r="L1299">
        <v>1.9396504474828831E-2</v>
      </c>
      <c r="M1299">
        <v>0</v>
      </c>
      <c r="N1299">
        <v>0</v>
      </c>
      <c r="O1299">
        <v>4.2427768966101337E-5</v>
      </c>
      <c r="P1299">
        <v>2.84258319598501E-4</v>
      </c>
      <c r="Q1299">
        <v>4.4606025775469618E-3</v>
      </c>
      <c r="R1299">
        <v>9.6317684048268312E-5</v>
      </c>
      <c r="S1299">
        <v>3.1717948982111261E-4</v>
      </c>
      <c r="T1299">
        <v>9.8317636436296967E-3</v>
      </c>
      <c r="U1299">
        <v>0</v>
      </c>
    </row>
    <row r="1300" spans="1:21" x14ac:dyDescent="0.25">
      <c r="A1300">
        <v>2035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2.266329485767177E-3</v>
      </c>
      <c r="J1300">
        <v>3.8191579166038561E-2</v>
      </c>
      <c r="K1300">
        <v>2.42937325606148E-2</v>
      </c>
      <c r="L1300">
        <v>5.9677314517286688E-3</v>
      </c>
      <c r="M1300">
        <v>0</v>
      </c>
      <c r="N1300">
        <v>0</v>
      </c>
      <c r="O1300">
        <v>5.7659521171839088E-6</v>
      </c>
      <c r="P1300">
        <v>9.2547507986938301E-5</v>
      </c>
      <c r="Q1300">
        <v>1.589501625108727E-3</v>
      </c>
      <c r="R1300">
        <v>3.4701840467004402E-5</v>
      </c>
      <c r="S1300">
        <v>1.0689361301879159E-4</v>
      </c>
      <c r="T1300">
        <v>1.6170076040469431E-3</v>
      </c>
      <c r="U1300">
        <v>0</v>
      </c>
    </row>
    <row r="1301" spans="1:21" x14ac:dyDescent="0.25">
      <c r="A1301">
        <v>2035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2.0928158574214461E-4</v>
      </c>
      <c r="J1301">
        <v>3.225144745331076E-3</v>
      </c>
      <c r="K1301">
        <v>2.3152308057048732E-3</v>
      </c>
      <c r="L1301">
        <v>5.751887374230558E-4</v>
      </c>
      <c r="M1301">
        <v>0</v>
      </c>
      <c r="N1301">
        <v>0</v>
      </c>
      <c r="O1301">
        <v>6.4385050740432961E-7</v>
      </c>
      <c r="P1301">
        <v>7.1277199345864171E-6</v>
      </c>
      <c r="Q1301">
        <v>1.278133463470657E-4</v>
      </c>
      <c r="R1301">
        <v>2.781567293527843E-6</v>
      </c>
      <c r="S1301">
        <v>8.0559324857636792E-6</v>
      </c>
      <c r="T1301">
        <v>3.4484595858510459E-5</v>
      </c>
      <c r="U1301">
        <v>0</v>
      </c>
    </row>
    <row r="1302" spans="1:21" x14ac:dyDescent="0.25">
      <c r="A1302">
        <v>2035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2.5613528554094928E-4</v>
      </c>
      <c r="K1302">
        <v>2.8970356541685758E-4</v>
      </c>
      <c r="L1302">
        <v>2.5075176561949761E-4</v>
      </c>
      <c r="M1302">
        <v>4.8658133542630798E-5</v>
      </c>
      <c r="N1302">
        <v>0</v>
      </c>
      <c r="O1302">
        <v>1.081651622712342E-6</v>
      </c>
      <c r="P1302">
        <v>0</v>
      </c>
      <c r="Q1302">
        <v>3.6056016771181021E-4</v>
      </c>
      <c r="R1302">
        <v>2.6331692127496342E-4</v>
      </c>
      <c r="S1302">
        <v>1.1972449167387809E-6</v>
      </c>
      <c r="T1302">
        <v>0</v>
      </c>
      <c r="U1302">
        <v>18.223841510356589</v>
      </c>
    </row>
    <row r="1303" spans="1:21" x14ac:dyDescent="0.25">
      <c r="A1303">
        <v>2035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1.071468076966262E-3</v>
      </c>
      <c r="K1303">
        <v>2.4983287811966102E-3</v>
      </c>
      <c r="L1303">
        <v>1.5543554426618691E-3</v>
      </c>
      <c r="M1303">
        <v>6.8628444822462962E-4</v>
      </c>
      <c r="N1303">
        <v>1.342408375228297E-3</v>
      </c>
      <c r="O1303">
        <v>3.962510349160492E-3</v>
      </c>
      <c r="P1303">
        <v>1.1559728874764919E-3</v>
      </c>
      <c r="Q1303">
        <v>2.6407540654072009E-2</v>
      </c>
      <c r="R1303">
        <v>5.9585869067179092E-4</v>
      </c>
      <c r="S1303">
        <v>1.0828405895140149E-3</v>
      </c>
      <c r="T1303">
        <v>5.59087968860228E-2</v>
      </c>
      <c r="U1303">
        <v>0.22076686777870189</v>
      </c>
    </row>
    <row r="1304" spans="1:21" x14ac:dyDescent="0.25">
      <c r="A1304">
        <v>2035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2.8676269385781862E-4</v>
      </c>
      <c r="K1304">
        <v>9.4623736055577865E-4</v>
      </c>
      <c r="L1304">
        <v>5.6649073000962285E-4</v>
      </c>
      <c r="M1304">
        <v>6.7015599251058289E-5</v>
      </c>
      <c r="N1304">
        <v>1.19995490506598E-4</v>
      </c>
      <c r="O1304">
        <v>3.5670873150172553E-4</v>
      </c>
      <c r="P1304">
        <v>3.41983047324819E-4</v>
      </c>
      <c r="Q1304">
        <v>7.7113860928122594E-3</v>
      </c>
      <c r="R1304">
        <v>1.744296085900922E-4</v>
      </c>
      <c r="S1304">
        <v>3.2423732350361279E-4</v>
      </c>
      <c r="T1304">
        <v>8.0624801753862666E-3</v>
      </c>
      <c r="U1304">
        <v>3.1765622564102591E-2</v>
      </c>
    </row>
    <row r="1305" spans="1:21" x14ac:dyDescent="0.25">
      <c r="A1305">
        <v>2035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1.7739765514966731E-5</v>
      </c>
      <c r="K1305">
        <v>1.065344066042805E-4</v>
      </c>
      <c r="L1305">
        <v>6.2033115223554501E-5</v>
      </c>
      <c r="M1305">
        <v>9.9831222952595778E-6</v>
      </c>
      <c r="N1305">
        <v>1.7059171874288291E-5</v>
      </c>
      <c r="O1305">
        <v>4.9485396642808013E-5</v>
      </c>
      <c r="P1305">
        <v>2.4403339268000598E-5</v>
      </c>
      <c r="Q1305">
        <v>5.4452744137725056E-4</v>
      </c>
      <c r="R1305">
        <v>1.242328596337314E-5</v>
      </c>
      <c r="S1305">
        <v>2.3058274935677671E-5</v>
      </c>
      <c r="T1305">
        <v>1.592464167726038E-4</v>
      </c>
      <c r="U1305">
        <v>6.257574175990195E-4</v>
      </c>
    </row>
    <row r="1306" spans="1:21" x14ac:dyDescent="0.25">
      <c r="A1306">
        <v>2035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2.968581967521458E-3</v>
      </c>
      <c r="K1306">
        <v>3.1682521088514468E-3</v>
      </c>
      <c r="L1306">
        <v>2.731957767857238E-3</v>
      </c>
      <c r="M1306">
        <v>2.391752733429894E-2</v>
      </c>
      <c r="N1306">
        <v>3.535856547299771E-3</v>
      </c>
      <c r="O1306">
        <v>7.3988537611439781E-3</v>
      </c>
      <c r="P1306">
        <v>4.6378259520977717E-2</v>
      </c>
      <c r="Q1306">
        <v>3.434589783754198E-2</v>
      </c>
      <c r="R1306">
        <v>4.3617606204934427E-2</v>
      </c>
      <c r="S1306">
        <v>8.8391633955325194E-5</v>
      </c>
      <c r="T1306">
        <v>0.10167465133219949</v>
      </c>
      <c r="U1306">
        <v>35.808639750903318</v>
      </c>
    </row>
    <row r="1307" spans="1:21" x14ac:dyDescent="0.25">
      <c r="A1307">
        <v>2035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0.14660702158270689</v>
      </c>
      <c r="K1307">
        <v>6.8145509316514946E-2</v>
      </c>
      <c r="L1307">
        <v>5.4870717284356038E-2</v>
      </c>
      <c r="M1307">
        <v>3.5406911785430418E-3</v>
      </c>
      <c r="N1307">
        <v>7.0208989585287922E-3</v>
      </c>
      <c r="O1307">
        <v>1.9916048283831322E-2</v>
      </c>
      <c r="P1307">
        <v>5.9569011574862668E-3</v>
      </c>
      <c r="Q1307">
        <v>0.1229729552682769</v>
      </c>
      <c r="R1307">
        <v>2.7074173240342839E-3</v>
      </c>
      <c r="S1307">
        <v>5.3756408825374373E-3</v>
      </c>
      <c r="T1307">
        <v>0.28854987766865409</v>
      </c>
      <c r="U1307">
        <v>1.1317223697632199</v>
      </c>
    </row>
    <row r="1308" spans="1:21" x14ac:dyDescent="0.25">
      <c r="A1308">
        <v>2035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3.8280004088801937E-2</v>
      </c>
      <c r="K1308">
        <v>1.8229104877842139E-2</v>
      </c>
      <c r="L1308">
        <v>1.420562686870188E-2</v>
      </c>
      <c r="M1308">
        <v>3.1991082195205461E-4</v>
      </c>
      <c r="N1308">
        <v>5.6309477473223538E-4</v>
      </c>
      <c r="O1308">
        <v>1.560990642002081E-3</v>
      </c>
      <c r="P1308">
        <v>1.630776566214492E-3</v>
      </c>
      <c r="Q1308">
        <v>3.2798025914691283E-2</v>
      </c>
      <c r="R1308">
        <v>7.292780784926015E-4</v>
      </c>
      <c r="S1308">
        <v>1.4162781854899561E-3</v>
      </c>
      <c r="T1308">
        <v>3.8522041381517623E-2</v>
      </c>
      <c r="U1308">
        <v>0.15114962748002331</v>
      </c>
    </row>
    <row r="1309" spans="1:21" x14ac:dyDescent="0.25">
      <c r="A1309">
        <v>2035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2.483780812671975E-3</v>
      </c>
      <c r="K1309">
        <v>1.5847555265139379E-3</v>
      </c>
      <c r="L1309">
        <v>1.189551477153519E-3</v>
      </c>
      <c r="M1309">
        <v>4.4892757383701182E-5</v>
      </c>
      <c r="N1309">
        <v>7.1438233096680158E-5</v>
      </c>
      <c r="O1309">
        <v>1.9278223360995E-4</v>
      </c>
      <c r="P1309">
        <v>1.096023816847486E-4</v>
      </c>
      <c r="Q1309">
        <v>2.211847107440539E-3</v>
      </c>
      <c r="R1309">
        <v>4.9731429119850678E-5</v>
      </c>
      <c r="S1309">
        <v>9.3731361228596393E-5</v>
      </c>
      <c r="T1309">
        <v>7.1682044911897797E-4</v>
      </c>
      <c r="U1309">
        <v>2.8123913763151648E-3</v>
      </c>
    </row>
    <row r="1310" spans="1:21" x14ac:dyDescent="0.25">
      <c r="A1310">
        <v>2035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1.5953912202257921E-4</v>
      </c>
      <c r="K1310">
        <v>1.7238365888770199E-3</v>
      </c>
      <c r="L1310">
        <v>1.086059141896839E-3</v>
      </c>
      <c r="M1310">
        <v>7.0188216273163527E-4</v>
      </c>
      <c r="N1310">
        <v>0</v>
      </c>
      <c r="O1310">
        <v>2.8300221388235499E-5</v>
      </c>
      <c r="P1310">
        <v>0</v>
      </c>
      <c r="Q1310">
        <v>9.3119781288623898E-3</v>
      </c>
      <c r="R1310">
        <v>4.3852118553222678E-3</v>
      </c>
      <c r="S1310">
        <v>2.334638632873974E-5</v>
      </c>
      <c r="T1310">
        <v>0</v>
      </c>
      <c r="U1310">
        <v>57.638150235889498</v>
      </c>
    </row>
    <row r="1311" spans="1:21" x14ac:dyDescent="0.25">
      <c r="A1311">
        <v>2035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3.97904447457247E-3</v>
      </c>
      <c r="K1311">
        <v>1.3094531757758571E-2</v>
      </c>
      <c r="L1311">
        <v>7.7072213070398729E-3</v>
      </c>
      <c r="M1311">
        <v>1.451550993762362E-2</v>
      </c>
      <c r="N1311">
        <v>2.8284529356301401E-2</v>
      </c>
      <c r="O1311">
        <v>5.53973382252579E-2</v>
      </c>
      <c r="P1311">
        <v>2.5086574532105329E-2</v>
      </c>
      <c r="Q1311">
        <v>0.21314158076751899</v>
      </c>
      <c r="R1311">
        <v>4.4148903924755931E-3</v>
      </c>
      <c r="S1311">
        <v>1.27587553665372E-2</v>
      </c>
      <c r="T1311">
        <v>1.2285283182415421</v>
      </c>
      <c r="U1311">
        <v>4.8762644134093707</v>
      </c>
    </row>
    <row r="1312" spans="1:21" x14ac:dyDescent="0.25">
      <c r="A1312">
        <v>2035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9.6682596331713118E-4</v>
      </c>
      <c r="K1312">
        <v>4.5268664278471744E-3</v>
      </c>
      <c r="L1312">
        <v>2.6200386189181922E-3</v>
      </c>
      <c r="M1312">
        <v>1.0898054336744079E-3</v>
      </c>
      <c r="N1312">
        <v>1.9274355219611339E-3</v>
      </c>
      <c r="O1312">
        <v>3.8108131652793168E-3</v>
      </c>
      <c r="P1312">
        <v>5.6673654372906479E-3</v>
      </c>
      <c r="Q1312">
        <v>5.1911039195676863E-2</v>
      </c>
      <c r="R1312">
        <v>1.1151334663294439E-3</v>
      </c>
      <c r="S1312">
        <v>2.8581902322910809E-3</v>
      </c>
      <c r="T1312">
        <v>0.13391649438446901</v>
      </c>
      <c r="U1312">
        <v>0.53763831712281196</v>
      </c>
    </row>
    <row r="1313" spans="1:21" x14ac:dyDescent="0.25">
      <c r="A1313">
        <v>2035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5.0380285263717862E-5</v>
      </c>
      <c r="K1313">
        <v>4.665381074438449E-4</v>
      </c>
      <c r="L1313">
        <v>2.6472733699294779E-4</v>
      </c>
      <c r="M1313">
        <v>1.288572479746046E-4</v>
      </c>
      <c r="N1313">
        <v>2.1089080578151991E-4</v>
      </c>
      <c r="O1313">
        <v>4.213942812697093E-4</v>
      </c>
      <c r="P1313">
        <v>3.1925596545559048E-4</v>
      </c>
      <c r="Q1313">
        <v>3.3093686598254912E-3</v>
      </c>
      <c r="R1313">
        <v>7.3279800982993515E-5</v>
      </c>
      <c r="S1313">
        <v>1.6624309043059739E-4</v>
      </c>
      <c r="T1313">
        <v>2.0713150594051711E-3</v>
      </c>
      <c r="U1313">
        <v>8.3936198671247936E-3</v>
      </c>
    </row>
    <row r="1314" spans="1:21" x14ac:dyDescent="0.25">
      <c r="A1314">
        <v>2035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1.1100554466247551E-4</v>
      </c>
      <c r="K1314">
        <v>1.264307349920272E-4</v>
      </c>
      <c r="L1314">
        <v>1.09869696199894E-4</v>
      </c>
      <c r="M1314">
        <v>2.0896604284644121E-5</v>
      </c>
      <c r="N1314">
        <v>0</v>
      </c>
      <c r="O1314">
        <v>4.6398211270570739E-7</v>
      </c>
      <c r="P1314">
        <v>0</v>
      </c>
      <c r="Q1314">
        <v>1.5058867633342739E-4</v>
      </c>
      <c r="R1314">
        <v>1.102715730667114E-4</v>
      </c>
      <c r="S1314">
        <v>5.1699293544515952E-7</v>
      </c>
      <c r="T1314">
        <v>0</v>
      </c>
      <c r="U1314">
        <v>8.4755839504726644</v>
      </c>
    </row>
    <row r="1315" spans="1:21" x14ac:dyDescent="0.25">
      <c r="A1315">
        <v>2035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4.5611332508143162E-4</v>
      </c>
      <c r="K1315">
        <v>1.119490090493861E-3</v>
      </c>
      <c r="L1315">
        <v>6.939157830144273E-4</v>
      </c>
      <c r="M1315">
        <v>3.5365933038548539E-4</v>
      </c>
      <c r="N1315">
        <v>6.4899201683218792E-4</v>
      </c>
      <c r="O1315">
        <v>2.0579333575905892E-3</v>
      </c>
      <c r="P1315">
        <v>4.8510506033129351E-4</v>
      </c>
      <c r="Q1315">
        <v>1.101452280572107E-2</v>
      </c>
      <c r="R1315">
        <v>2.5050363412810849E-4</v>
      </c>
      <c r="S1315">
        <v>5.8224489866578555E-4</v>
      </c>
      <c r="T1315">
        <v>2.3443284211043809E-2</v>
      </c>
      <c r="U1315">
        <v>9.4367239328097832E-2</v>
      </c>
    </row>
    <row r="1316" spans="1:21" x14ac:dyDescent="0.25">
      <c r="A1316">
        <v>2035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1.221032562053884E-4</v>
      </c>
      <c r="K1316">
        <v>4.2505952568006522E-4</v>
      </c>
      <c r="L1316">
        <v>2.5372046637999569E-4</v>
      </c>
      <c r="M1316">
        <v>3.4535423489773408E-5</v>
      </c>
      <c r="N1316">
        <v>5.8012635598509242E-5</v>
      </c>
      <c r="O1316">
        <v>1.8526990492841671E-4</v>
      </c>
      <c r="P1316">
        <v>1.4351307777423389E-4</v>
      </c>
      <c r="Q1316">
        <v>3.2164152603606001E-3</v>
      </c>
      <c r="R1316">
        <v>7.3331936698192176E-5</v>
      </c>
      <c r="S1316">
        <v>1.743593846225549E-4</v>
      </c>
      <c r="T1316">
        <v>3.380696605983884E-3</v>
      </c>
      <c r="U1316">
        <v>1.3577535168320691E-2</v>
      </c>
    </row>
    <row r="1317" spans="1:21" x14ac:dyDescent="0.25">
      <c r="A1317">
        <v>2035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7.5562462592244518E-6</v>
      </c>
      <c r="K1317">
        <v>4.7935688001888751E-5</v>
      </c>
      <c r="L1317">
        <v>2.7845715660668109E-5</v>
      </c>
      <c r="M1317">
        <v>5.1446562968573904E-6</v>
      </c>
      <c r="N1317">
        <v>8.2474281698780547E-6</v>
      </c>
      <c r="O1317">
        <v>2.570646839391683E-5</v>
      </c>
      <c r="P1317">
        <v>1.0240853390415959E-5</v>
      </c>
      <c r="Q1317">
        <v>2.2712206604561411E-4</v>
      </c>
      <c r="R1317">
        <v>5.2228967799757234E-6</v>
      </c>
      <c r="S1317">
        <v>1.240156680408888E-5</v>
      </c>
      <c r="T1317">
        <v>6.6773473879900549E-5</v>
      </c>
      <c r="U1317">
        <v>2.6744747035951298E-4</v>
      </c>
    </row>
    <row r="1318" spans="1:21" x14ac:dyDescent="0.25">
      <c r="A1318">
        <v>2035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1.436720125057036E-4</v>
      </c>
      <c r="K1318">
        <v>1.633843712479574E-4</v>
      </c>
      <c r="L1318">
        <v>1.4185251630260601E-4</v>
      </c>
      <c r="M1318">
        <v>2.711827293023815E-5</v>
      </c>
      <c r="N1318">
        <v>0</v>
      </c>
      <c r="O1318">
        <v>6.0225319623441445E-7</v>
      </c>
      <c r="P1318">
        <v>0</v>
      </c>
      <c r="Q1318">
        <v>1.9643869827996221E-4</v>
      </c>
      <c r="R1318">
        <v>1.4377283128123961E-4</v>
      </c>
      <c r="S1318">
        <v>6.7024795885117786E-7</v>
      </c>
      <c r="T1318">
        <v>0</v>
      </c>
      <c r="U1318">
        <v>10.810671719223739</v>
      </c>
    </row>
    <row r="1319" spans="1:21" x14ac:dyDescent="0.25">
      <c r="A1319">
        <v>2035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5.9281025997527496E-4</v>
      </c>
      <c r="K1319">
        <v>1.438052405175684E-3</v>
      </c>
      <c r="L1319">
        <v>8.921210709101656E-4</v>
      </c>
      <c r="M1319">
        <v>4.4491393611313879E-4</v>
      </c>
      <c r="N1319">
        <v>8.2495043517463523E-4</v>
      </c>
      <c r="O1319">
        <v>2.5857328178998358E-3</v>
      </c>
      <c r="P1319">
        <v>6.3224123078755418E-4</v>
      </c>
      <c r="Q1319">
        <v>1.437171826304539E-2</v>
      </c>
      <c r="R1319">
        <v>3.2637245061596681E-4</v>
      </c>
      <c r="S1319">
        <v>7.2768503719550833E-4</v>
      </c>
      <c r="T1319">
        <v>3.0558317663918391E-2</v>
      </c>
      <c r="U1319">
        <v>0.1225696610305381</v>
      </c>
    </row>
    <row r="1320" spans="1:21" x14ac:dyDescent="0.25">
      <c r="A1320">
        <v>2035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1.586882213812386E-4</v>
      </c>
      <c r="K1320">
        <v>5.4571126548304608E-4</v>
      </c>
      <c r="L1320">
        <v>3.2595439080567178E-4</v>
      </c>
      <c r="M1320">
        <v>4.3446526223823207E-5</v>
      </c>
      <c r="N1320">
        <v>7.3741237744714212E-5</v>
      </c>
      <c r="O1320">
        <v>2.327836345872463E-4</v>
      </c>
      <c r="P1320">
        <v>1.8704163031790959E-4</v>
      </c>
      <c r="Q1320">
        <v>4.1967651199700988E-3</v>
      </c>
      <c r="R1320">
        <v>9.5541564542234262E-5</v>
      </c>
      <c r="S1320">
        <v>2.1790962501444419E-4</v>
      </c>
      <c r="T1320">
        <v>4.4067448261637492E-3</v>
      </c>
      <c r="U1320">
        <v>1.7635441788116671E-2</v>
      </c>
    </row>
    <row r="1321" spans="1:21" x14ac:dyDescent="0.25">
      <c r="A1321">
        <v>2035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9.8194587329952412E-6</v>
      </c>
      <c r="K1321">
        <v>6.1519043088713876E-5</v>
      </c>
      <c r="L1321">
        <v>3.5755447288514941E-5</v>
      </c>
      <c r="M1321">
        <v>6.4721210196910954E-6</v>
      </c>
      <c r="N1321">
        <v>1.048349045423271E-5</v>
      </c>
      <c r="O1321">
        <v>3.229819741360585E-5</v>
      </c>
      <c r="P1321">
        <v>1.3346944364117349E-5</v>
      </c>
      <c r="Q1321">
        <v>2.9634844372025161E-4</v>
      </c>
      <c r="R1321">
        <v>6.8047178077203576E-6</v>
      </c>
      <c r="S1321">
        <v>1.5498775088247578E-5</v>
      </c>
      <c r="T1321">
        <v>8.7039576359569586E-5</v>
      </c>
      <c r="U1321">
        <v>3.4738348703698148E-4</v>
      </c>
    </row>
    <row r="1322" spans="1:21" x14ac:dyDescent="0.25">
      <c r="A1322">
        <v>2035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6.2276801943778957E-2</v>
      </c>
      <c r="J1322">
        <v>0.74333205002546265</v>
      </c>
      <c r="K1322">
        <v>0.65484646767377863</v>
      </c>
      <c r="L1322">
        <v>0.16356294669210911</v>
      </c>
      <c r="M1322">
        <v>0</v>
      </c>
      <c r="N1322">
        <v>0</v>
      </c>
      <c r="O1322">
        <v>1.383055714686633E-4</v>
      </c>
      <c r="P1322">
        <v>1.7890249500633231E-3</v>
      </c>
      <c r="Q1322">
        <v>1.6433545630425209E-2</v>
      </c>
      <c r="R1322">
        <v>3.395264040678738E-3</v>
      </c>
      <c r="S1322">
        <v>1.0368675218778651E-3</v>
      </c>
      <c r="T1322">
        <v>1.0388887591660021E-2</v>
      </c>
      <c r="U1322">
        <v>0</v>
      </c>
    </row>
    <row r="1323" spans="1:21" x14ac:dyDescent="0.25">
      <c r="A1323">
        <v>2035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5.7494985261424556E-3</v>
      </c>
      <c r="J1323">
        <v>0.12650911328825371</v>
      </c>
      <c r="K1323">
        <v>9.3275851789466305E-2</v>
      </c>
      <c r="L1323">
        <v>2.282415033405924E-2</v>
      </c>
      <c r="M1323">
        <v>0</v>
      </c>
      <c r="N1323">
        <v>0</v>
      </c>
      <c r="O1323">
        <v>4.5716877128243343E-5</v>
      </c>
      <c r="P1323">
        <v>3.049986177237232E-4</v>
      </c>
      <c r="Q1323">
        <v>4.8613193695303484E-3</v>
      </c>
      <c r="R1323">
        <v>1.050458010772525E-4</v>
      </c>
      <c r="S1323">
        <v>3.3971628319877189E-4</v>
      </c>
      <c r="T1323">
        <v>1.089365809060356E-2</v>
      </c>
      <c r="U1323">
        <v>0</v>
      </c>
    </row>
    <row r="1324" spans="1:21" x14ac:dyDescent="0.25">
      <c r="A1324">
        <v>2035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2.4560926989923462E-3</v>
      </c>
      <c r="J1324">
        <v>4.2819554994830623E-2</v>
      </c>
      <c r="K1324">
        <v>2.7307474520379661E-2</v>
      </c>
      <c r="L1324">
        <v>6.7019517836837189E-3</v>
      </c>
      <c r="M1324">
        <v>0</v>
      </c>
      <c r="N1324">
        <v>0</v>
      </c>
      <c r="O1324">
        <v>6.242489485755488E-6</v>
      </c>
      <c r="P1324">
        <v>9.9758132366987315E-5</v>
      </c>
      <c r="Q1324">
        <v>1.7425811160051989E-3</v>
      </c>
      <c r="R1324">
        <v>3.8069428333440593E-5</v>
      </c>
      <c r="S1324">
        <v>1.150225310103669E-4</v>
      </c>
      <c r="T1324">
        <v>1.7952505905015749E-3</v>
      </c>
      <c r="U1324">
        <v>0</v>
      </c>
    </row>
    <row r="1325" spans="1:21" x14ac:dyDescent="0.25">
      <c r="A1325">
        <v>2035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2.247565477859392E-4</v>
      </c>
      <c r="J1325">
        <v>3.4469957519965419E-3</v>
      </c>
      <c r="K1325">
        <v>2.4809033512224019E-3</v>
      </c>
      <c r="L1325">
        <v>6.1641697394677702E-4</v>
      </c>
      <c r="M1325">
        <v>0</v>
      </c>
      <c r="N1325">
        <v>0</v>
      </c>
      <c r="O1325">
        <v>7.0081118626746659E-7</v>
      </c>
      <c r="P1325">
        <v>7.7097371003387636E-6</v>
      </c>
      <c r="Q1325">
        <v>1.4064028250849959E-4</v>
      </c>
      <c r="R1325">
        <v>3.0623320929377212E-6</v>
      </c>
      <c r="S1325">
        <v>8.7003701275188419E-6</v>
      </c>
      <c r="T1325">
        <v>3.8344585349109167E-5</v>
      </c>
      <c r="U1325">
        <v>0</v>
      </c>
    </row>
    <row r="1326" spans="1:21" x14ac:dyDescent="0.25">
      <c r="A1326">
        <v>2035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7.917620658874509E-3</v>
      </c>
      <c r="J1326">
        <v>0.56399167060852018</v>
      </c>
      <c r="K1326">
        <v>0.44371776571869831</v>
      </c>
      <c r="L1326">
        <v>0.1261416017487644</v>
      </c>
      <c r="M1326">
        <v>0</v>
      </c>
      <c r="N1326">
        <v>0</v>
      </c>
      <c r="O1326">
        <v>1.720409112051129E-3</v>
      </c>
      <c r="P1326">
        <v>3.3580139701371058E-4</v>
      </c>
      <c r="Q1326">
        <v>0.57915922173857681</v>
      </c>
      <c r="R1326">
        <v>0.34618089692294568</v>
      </c>
      <c r="S1326">
        <v>8.1265237475745336E-3</v>
      </c>
      <c r="T1326">
        <v>1.3236708629131311</v>
      </c>
      <c r="U1326">
        <v>0</v>
      </c>
    </row>
    <row r="1327" spans="1:21" x14ac:dyDescent="0.25">
      <c r="A1327">
        <v>2035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8.7274373610333494E-2</v>
      </c>
      <c r="J1327">
        <v>11.059622838881349</v>
      </c>
      <c r="K1327">
        <v>7.6782200294438132</v>
      </c>
      <c r="L1327">
        <v>1.8411781403917651</v>
      </c>
      <c r="M1327">
        <v>0</v>
      </c>
      <c r="N1327">
        <v>0</v>
      </c>
      <c r="O1327">
        <v>1.780303290817872E-3</v>
      </c>
      <c r="P1327">
        <v>8.543967761728468E-3</v>
      </c>
      <c r="Q1327">
        <v>0.21005556424212779</v>
      </c>
      <c r="R1327">
        <v>4.7600682391333851E-3</v>
      </c>
      <c r="S1327">
        <v>1.2803602048646461E-2</v>
      </c>
      <c r="T1327">
        <v>0.45686830780138771</v>
      </c>
      <c r="U1327">
        <v>0</v>
      </c>
    </row>
    <row r="1328" spans="1:21" x14ac:dyDescent="0.25">
      <c r="A1328">
        <v>2035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3.2342588181585641E-2</v>
      </c>
      <c r="J1328">
        <v>2.8972432263843531</v>
      </c>
      <c r="K1328">
        <v>1.8263219082217339</v>
      </c>
      <c r="L1328">
        <v>0.44692763060980728</v>
      </c>
      <c r="M1328">
        <v>0</v>
      </c>
      <c r="N1328">
        <v>0</v>
      </c>
      <c r="O1328">
        <v>1.6916873022570361E-4</v>
      </c>
      <c r="P1328">
        <v>2.2725384043583712E-3</v>
      </c>
      <c r="Q1328">
        <v>5.7926991328158872E-2</v>
      </c>
      <c r="R1328">
        <v>1.308122092742683E-3</v>
      </c>
      <c r="S1328">
        <v>3.4772929983635562E-3</v>
      </c>
      <c r="T1328">
        <v>5.8336502515234402E-2</v>
      </c>
      <c r="U1328">
        <v>0</v>
      </c>
    </row>
    <row r="1329" spans="1:21" x14ac:dyDescent="0.25">
      <c r="A1329">
        <v>2035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2.544997499556485E-3</v>
      </c>
      <c r="J1329">
        <v>0.18844205708164261</v>
      </c>
      <c r="K1329">
        <v>0.13636429701312339</v>
      </c>
      <c r="L1329">
        <v>3.4250032734247197E-2</v>
      </c>
      <c r="M1329">
        <v>0</v>
      </c>
      <c r="N1329">
        <v>0</v>
      </c>
      <c r="O1329">
        <v>1.426533317363251E-5</v>
      </c>
      <c r="P1329">
        <v>1.6729649114436559E-4</v>
      </c>
      <c r="Q1329">
        <v>4.0781009775503804E-3</v>
      </c>
      <c r="R1329">
        <v>9.0610692892634682E-5</v>
      </c>
      <c r="S1329">
        <v>2.3347885154805171E-4</v>
      </c>
      <c r="T1329">
        <v>1.1227467320726371E-3</v>
      </c>
      <c r="U1329">
        <v>0</v>
      </c>
    </row>
    <row r="1330" spans="1:21" x14ac:dyDescent="0.25">
      <c r="A1330">
        <v>2035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2.092527151107788E-4</v>
      </c>
      <c r="J1330">
        <v>3.5833075419999659E-2</v>
      </c>
      <c r="K1330">
        <v>2.3714438074210181E-2</v>
      </c>
      <c r="L1330">
        <v>6.747134193108649E-3</v>
      </c>
      <c r="M1330">
        <v>0</v>
      </c>
      <c r="N1330">
        <v>0</v>
      </c>
      <c r="O1330">
        <v>4.751721468508662E-6</v>
      </c>
      <c r="P1330">
        <v>1.6486696964534532E-5</v>
      </c>
      <c r="Q1330">
        <v>2.3102551891788599E-3</v>
      </c>
      <c r="R1330">
        <v>9.4466006305810827E-4</v>
      </c>
      <c r="S1330">
        <v>2.3154087758086909E-5</v>
      </c>
      <c r="T1330">
        <v>1.365916050046508E-3</v>
      </c>
      <c r="U1330">
        <v>0</v>
      </c>
    </row>
    <row r="1331" spans="1:21" x14ac:dyDescent="0.25">
      <c r="A1331">
        <v>2035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4.9519415337025774E-3</v>
      </c>
      <c r="J1331">
        <v>0.32214992216346039</v>
      </c>
      <c r="K1331">
        <v>0.25294181569183488</v>
      </c>
      <c r="L1331">
        <v>6.491457438812874E-2</v>
      </c>
      <c r="M1331">
        <v>0</v>
      </c>
      <c r="N1331">
        <v>0</v>
      </c>
      <c r="O1331">
        <v>2.2189023957426451E-4</v>
      </c>
      <c r="P1331">
        <v>1.1347507181275649E-3</v>
      </c>
      <c r="Q1331">
        <v>3.0857202737195659E-2</v>
      </c>
      <c r="R1331">
        <v>7.132820595261623E-4</v>
      </c>
      <c r="S1331">
        <v>1.572720750540976E-3</v>
      </c>
      <c r="T1331">
        <v>6.0992767232855523E-2</v>
      </c>
      <c r="U1331">
        <v>0</v>
      </c>
    </row>
    <row r="1332" spans="1:21" x14ac:dyDescent="0.25">
      <c r="A1332">
        <v>2035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1.8145342985608939E-3</v>
      </c>
      <c r="J1332">
        <v>7.8012499678373051E-2</v>
      </c>
      <c r="K1332">
        <v>5.8747014593515702E-2</v>
      </c>
      <c r="L1332">
        <v>1.5201521170252729E-2</v>
      </c>
      <c r="M1332">
        <v>0</v>
      </c>
      <c r="N1332">
        <v>0</v>
      </c>
      <c r="O1332">
        <v>1.915401837164924E-5</v>
      </c>
      <c r="P1332">
        <v>2.370008823221625E-4</v>
      </c>
      <c r="Q1332">
        <v>7.3542415931564051E-3</v>
      </c>
      <c r="R1332">
        <v>1.7225822826676121E-4</v>
      </c>
      <c r="S1332">
        <v>3.6876001611313729E-4</v>
      </c>
      <c r="T1332">
        <v>6.6985396278764677E-3</v>
      </c>
      <c r="U1332">
        <v>0</v>
      </c>
    </row>
    <row r="1333" spans="1:21" x14ac:dyDescent="0.25">
      <c r="A1333">
        <v>2035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1.410809276087348E-4</v>
      </c>
      <c r="J1333">
        <v>4.0353148366167324E-3</v>
      </c>
      <c r="K1333">
        <v>3.7363936543380132E-3</v>
      </c>
      <c r="L1333">
        <v>9.934612010016608E-4</v>
      </c>
      <c r="M1333">
        <v>0</v>
      </c>
      <c r="N1333">
        <v>0</v>
      </c>
      <c r="O1333">
        <v>1.3056904020892789E-6</v>
      </c>
      <c r="P1333">
        <v>1.352130133591956E-5</v>
      </c>
      <c r="Q1333">
        <v>4.5067990184294798E-4</v>
      </c>
      <c r="R1333">
        <v>1.0542316840475639E-5</v>
      </c>
      <c r="S1333">
        <v>2.1278681921624879E-5</v>
      </c>
      <c r="T1333">
        <v>1.077459398935042E-4</v>
      </c>
      <c r="U1333">
        <v>0</v>
      </c>
    </row>
    <row r="1334" spans="1:21" x14ac:dyDescent="0.25">
      <c r="A1334">
        <v>2035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6.220988380908965E-2</v>
      </c>
      <c r="J1334">
        <v>0.74058911418914775</v>
      </c>
      <c r="K1334">
        <v>0.65209142684936505</v>
      </c>
      <c r="L1334">
        <v>0.16277710413932789</v>
      </c>
      <c r="M1334">
        <v>0</v>
      </c>
      <c r="N1334">
        <v>0</v>
      </c>
      <c r="O1334">
        <v>1.364453344140202E-4</v>
      </c>
      <c r="P1334">
        <v>1.783182421699167E-3</v>
      </c>
      <c r="Q1334">
        <v>1.5459535151720039E-2</v>
      </c>
      <c r="R1334">
        <v>2.8578480631113049E-3</v>
      </c>
      <c r="S1334">
        <v>1.025967044755816E-3</v>
      </c>
      <c r="T1334">
        <v>8.9899972677230846E-3</v>
      </c>
      <c r="U1334">
        <v>0</v>
      </c>
    </row>
    <row r="1335" spans="1:21" x14ac:dyDescent="0.25">
      <c r="A1335">
        <v>2035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5.5416216751705983E-3</v>
      </c>
      <c r="J1335">
        <v>0.1093428828759313</v>
      </c>
      <c r="K1335">
        <v>8.2731663951079101E-2</v>
      </c>
      <c r="L1335">
        <v>2.0227456897605519E-2</v>
      </c>
      <c r="M1335">
        <v>0</v>
      </c>
      <c r="N1335">
        <v>0</v>
      </c>
      <c r="O1335">
        <v>4.4819913371103833E-5</v>
      </c>
      <c r="P1335">
        <v>2.9884806852855468E-4</v>
      </c>
      <c r="Q1335">
        <v>4.7410325956132766E-3</v>
      </c>
      <c r="R1335">
        <v>1.0243922023297069E-4</v>
      </c>
      <c r="S1335">
        <v>3.3328887690353329E-4</v>
      </c>
      <c r="T1335">
        <v>1.062819720898253E-2</v>
      </c>
      <c r="U1335">
        <v>0</v>
      </c>
    </row>
    <row r="1336" spans="1:21" x14ac:dyDescent="0.25">
      <c r="A1336">
        <v>2035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2.371824909257865E-3</v>
      </c>
      <c r="J1336">
        <v>3.8221989047240217E-2</v>
      </c>
      <c r="K1336">
        <v>2.4747594033504069E-2</v>
      </c>
      <c r="L1336">
        <v>6.0726492233804941E-3</v>
      </c>
      <c r="M1336">
        <v>0</v>
      </c>
      <c r="N1336">
        <v>0</v>
      </c>
      <c r="O1336">
        <v>6.1177299412244713E-6</v>
      </c>
      <c r="P1336">
        <v>9.7710921843026621E-5</v>
      </c>
      <c r="Q1336">
        <v>1.6987959788133081E-3</v>
      </c>
      <c r="R1336">
        <v>3.7108598664490632E-5</v>
      </c>
      <c r="S1336">
        <v>1.128014300497316E-4</v>
      </c>
      <c r="T1336">
        <v>1.751474963653596E-3</v>
      </c>
      <c r="U1336">
        <v>0</v>
      </c>
    </row>
    <row r="1337" spans="1:21" x14ac:dyDescent="0.25">
      <c r="A1337">
        <v>2035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2.1740995871235679E-4</v>
      </c>
      <c r="J1337">
        <v>3.1628690276684739E-3</v>
      </c>
      <c r="K1337">
        <v>2.3007188523646279E-3</v>
      </c>
      <c r="L1337">
        <v>5.7141799272101667E-4</v>
      </c>
      <c r="M1337">
        <v>0</v>
      </c>
      <c r="N1337">
        <v>0</v>
      </c>
      <c r="O1337">
        <v>6.8641621535095535E-7</v>
      </c>
      <c r="P1337">
        <v>7.5486195846525897E-6</v>
      </c>
      <c r="Q1337">
        <v>1.370593097843191E-4</v>
      </c>
      <c r="R1337">
        <v>2.984032703994411E-6</v>
      </c>
      <c r="S1337">
        <v>8.5292393503466756E-6</v>
      </c>
      <c r="T1337">
        <v>3.7403941505623831E-5</v>
      </c>
      <c r="U1337">
        <v>0</v>
      </c>
    </row>
    <row r="1338" spans="1:21" x14ac:dyDescent="0.25">
      <c r="A1338">
        <v>2035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6.8430856704711843E-2</v>
      </c>
      <c r="J1338">
        <v>0.81135110241174691</v>
      </c>
      <c r="K1338">
        <v>0.71351834374666234</v>
      </c>
      <c r="L1338">
        <v>0.1779944897592069</v>
      </c>
      <c r="M1338">
        <v>0</v>
      </c>
      <c r="N1338">
        <v>0</v>
      </c>
      <c r="O1338">
        <v>1.4898554377577961E-4</v>
      </c>
      <c r="P1338">
        <v>1.9594228207133698E-3</v>
      </c>
      <c r="Q1338">
        <v>1.6741352666169398E-2</v>
      </c>
      <c r="R1338">
        <v>2.9916578046977498E-3</v>
      </c>
      <c r="S1338">
        <v>1.1210084548802109E-3</v>
      </c>
      <c r="T1338">
        <v>9.4152587130665755E-3</v>
      </c>
      <c r="U1338">
        <v>0</v>
      </c>
    </row>
    <row r="1339" spans="1:21" x14ac:dyDescent="0.25">
      <c r="A1339">
        <v>2035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5.324741690146015E-3</v>
      </c>
      <c r="J1339">
        <v>0.10774801495171719</v>
      </c>
      <c r="K1339">
        <v>8.0118372068031116E-2</v>
      </c>
      <c r="L1339">
        <v>1.9606297027596972E-2</v>
      </c>
      <c r="M1339">
        <v>0</v>
      </c>
      <c r="N1339">
        <v>0</v>
      </c>
      <c r="O1339">
        <v>4.3066330129893099E-5</v>
      </c>
      <c r="P1339">
        <v>2.8771799821140752E-4</v>
      </c>
      <c r="Q1339">
        <v>4.5264515701774651E-3</v>
      </c>
      <c r="R1339">
        <v>9.7974113957731375E-5</v>
      </c>
      <c r="S1339">
        <v>3.2181054335703472E-4</v>
      </c>
      <c r="T1339">
        <v>9.9661211284705706E-3</v>
      </c>
      <c r="U1339">
        <v>0</v>
      </c>
    </row>
    <row r="1340" spans="1:21" x14ac:dyDescent="0.25">
      <c r="A1340">
        <v>2035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2.298099334423636E-3</v>
      </c>
      <c r="J1340">
        <v>3.8637912255246987E-2</v>
      </c>
      <c r="K1340">
        <v>2.4564546069010741E-2</v>
      </c>
      <c r="L1340">
        <v>6.0343622640168723E-3</v>
      </c>
      <c r="M1340">
        <v>0</v>
      </c>
      <c r="N1340">
        <v>0</v>
      </c>
      <c r="O1340">
        <v>5.8528961219592183E-6</v>
      </c>
      <c r="P1340">
        <v>9.3699828300058328E-5</v>
      </c>
      <c r="Q1340">
        <v>1.613106508718046E-3</v>
      </c>
      <c r="R1340">
        <v>3.5288604273216742E-5</v>
      </c>
      <c r="S1340">
        <v>1.0846138065223061E-4</v>
      </c>
      <c r="T1340">
        <v>1.6393908184028211E-3</v>
      </c>
      <c r="U1340">
        <v>0</v>
      </c>
    </row>
    <row r="1341" spans="1:21" x14ac:dyDescent="0.25">
      <c r="A1341">
        <v>2035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2.121858748580474E-4</v>
      </c>
      <c r="J1341">
        <v>3.264116280186068E-3</v>
      </c>
      <c r="K1341">
        <v>2.3418834615586059E-3</v>
      </c>
      <c r="L1341">
        <v>5.8181675190550127E-4</v>
      </c>
      <c r="M1341">
        <v>0</v>
      </c>
      <c r="N1341">
        <v>0</v>
      </c>
      <c r="O1341">
        <v>6.5360122857454116E-7</v>
      </c>
      <c r="P1341">
        <v>7.2181548259529363E-6</v>
      </c>
      <c r="Q1341">
        <v>1.297211892087786E-4</v>
      </c>
      <c r="R1341">
        <v>2.828190451593148E-6</v>
      </c>
      <c r="S1341">
        <v>8.1746808587323935E-6</v>
      </c>
      <c r="T1341">
        <v>3.4967378538033363E-5</v>
      </c>
      <c r="U1341">
        <v>0</v>
      </c>
    </row>
    <row r="1342" spans="1:21" x14ac:dyDescent="0.25">
      <c r="A1342">
        <v>2035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6.8001317488960923E-4</v>
      </c>
      <c r="K1342">
        <v>4.7240708040772019E-4</v>
      </c>
      <c r="L1342">
        <v>4.0889328223420298E-4</v>
      </c>
      <c r="M1342">
        <v>3.3676633436698453E-5</v>
      </c>
      <c r="N1342">
        <v>0</v>
      </c>
      <c r="O1342">
        <v>1.081651622712342E-6</v>
      </c>
      <c r="P1342">
        <v>0</v>
      </c>
      <c r="Q1342">
        <v>3.6056016771181021E-4</v>
      </c>
      <c r="R1342">
        <v>1.4609893366286989E-4</v>
      </c>
      <c r="S1342">
        <v>2.5299324290699568E-6</v>
      </c>
      <c r="T1342">
        <v>0</v>
      </c>
      <c r="U1342">
        <v>17.948991638866879</v>
      </c>
    </row>
    <row r="1343" spans="1:21" x14ac:dyDescent="0.25">
      <c r="A1343">
        <v>2035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1.082116424353624E-3</v>
      </c>
      <c r="K1343">
        <v>2.523513830835971E-3</v>
      </c>
      <c r="L1343">
        <v>1.5700364420731579E-3</v>
      </c>
      <c r="M1343">
        <v>6.9679279895713808E-4</v>
      </c>
      <c r="N1343">
        <v>1.3629638051541851E-3</v>
      </c>
      <c r="O1343">
        <v>4.023184161300721E-3</v>
      </c>
      <c r="P1343">
        <v>1.173673082447102E-3</v>
      </c>
      <c r="Q1343">
        <v>2.6811891502898401E-2</v>
      </c>
      <c r="R1343">
        <v>6.0498244704539138E-4</v>
      </c>
      <c r="S1343">
        <v>1.0994210186603471E-3</v>
      </c>
      <c r="T1343">
        <v>5.6764869390988862E-2</v>
      </c>
      <c r="U1343">
        <v>0.2241472382398676</v>
      </c>
    </row>
    <row r="1344" spans="1:21" x14ac:dyDescent="0.25">
      <c r="A1344">
        <v>2035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2.8962468689626658E-4</v>
      </c>
      <c r="K1344">
        <v>9.5595178305927641E-4</v>
      </c>
      <c r="L1344">
        <v>5.7230155369659107E-4</v>
      </c>
      <c r="M1344">
        <v>6.8042250060347791E-5</v>
      </c>
      <c r="N1344">
        <v>1.21833900122659E-4</v>
      </c>
      <c r="O1344">
        <v>3.6217394360181022E-4</v>
      </c>
      <c r="P1344">
        <v>3.4722219631731381E-4</v>
      </c>
      <c r="Q1344">
        <v>7.8295233879647347E-3</v>
      </c>
      <c r="R1344">
        <v>1.77101780055012E-4</v>
      </c>
      <c r="S1344">
        <v>3.2920473060381279E-4</v>
      </c>
      <c r="T1344">
        <v>8.1859969135117845E-3</v>
      </c>
      <c r="U1344">
        <v>3.2252265110173248E-2</v>
      </c>
    </row>
    <row r="1345" spans="1:21" x14ac:dyDescent="0.25">
      <c r="A1345">
        <v>2035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1.7918451095295381E-5</v>
      </c>
      <c r="K1345">
        <v>1.076361302657124E-4</v>
      </c>
      <c r="L1345">
        <v>6.2674269687389272E-5</v>
      </c>
      <c r="M1345">
        <v>1.013610926247826E-5</v>
      </c>
      <c r="N1345">
        <v>1.732026896668122E-5</v>
      </c>
      <c r="O1345">
        <v>5.0242705618149222E-5</v>
      </c>
      <c r="P1345">
        <v>2.4777287974005011E-5</v>
      </c>
      <c r="Q1345">
        <v>5.5287140783875086E-4</v>
      </c>
      <c r="R1345">
        <v>1.2613650667358131E-5</v>
      </c>
      <c r="S1345">
        <v>2.34116027953006E-5</v>
      </c>
      <c r="T1345">
        <v>1.6168666868657239E-4</v>
      </c>
      <c r="U1345">
        <v>6.3534629372824492E-4</v>
      </c>
    </row>
    <row r="1346" spans="1:21" x14ac:dyDescent="0.25">
      <c r="A1346">
        <v>2035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7.4837407676968714E-3</v>
      </c>
      <c r="K1346">
        <v>4.952461693203074E-3</v>
      </c>
      <c r="L1346">
        <v>4.2704909492749686E-3</v>
      </c>
      <c r="M1346">
        <v>1.683614461030811E-2</v>
      </c>
      <c r="N1346">
        <v>3.535856547299771E-3</v>
      </c>
      <c r="O1346">
        <v>7.3988537611439781E-3</v>
      </c>
      <c r="P1346">
        <v>9.6804906845092714E-2</v>
      </c>
      <c r="Q1346">
        <v>3.434589783754198E-2</v>
      </c>
      <c r="R1346">
        <v>2.3572781085269522E-2</v>
      </c>
      <c r="S1346">
        <v>1.8771990959066891E-4</v>
      </c>
      <c r="T1346">
        <v>0.55557250031083794</v>
      </c>
      <c r="U1346">
        <v>34.644845672218018</v>
      </c>
    </row>
    <row r="1347" spans="1:21" x14ac:dyDescent="0.25">
      <c r="A1347">
        <v>2035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0.146158687078045</v>
      </c>
      <c r="K1347">
        <v>6.7966904353822646E-2</v>
      </c>
      <c r="L1347">
        <v>5.4727050950411443E-2</v>
      </c>
      <c r="M1347">
        <v>3.594906052325889E-3</v>
      </c>
      <c r="N1347">
        <v>7.1284025926928963E-3</v>
      </c>
      <c r="O1347">
        <v>2.022100181558301E-2</v>
      </c>
      <c r="P1347">
        <v>6.0481129091202856E-3</v>
      </c>
      <c r="Q1347">
        <v>0.1248559105762619</v>
      </c>
      <c r="R1347">
        <v>2.7488731518812521E-3</v>
      </c>
      <c r="S1347">
        <v>5.4579661766331142E-3</v>
      </c>
      <c r="T1347">
        <v>0.2929681379486424</v>
      </c>
      <c r="U1347">
        <v>1.149051242104802</v>
      </c>
    </row>
    <row r="1348" spans="1:21" x14ac:dyDescent="0.25">
      <c r="A1348">
        <v>2035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3.8163768322696398E-2</v>
      </c>
      <c r="K1348">
        <v>1.8183694801164111E-2</v>
      </c>
      <c r="L1348">
        <v>1.4169823658481779E-2</v>
      </c>
      <c r="M1348">
        <v>3.2481144496400238E-4</v>
      </c>
      <c r="N1348">
        <v>5.7172063591617113E-4</v>
      </c>
      <c r="O1348">
        <v>1.5849003926598939E-3</v>
      </c>
      <c r="P1348">
        <v>1.6557585927550031E-3</v>
      </c>
      <c r="Q1348">
        <v>3.3300424497975267E-2</v>
      </c>
      <c r="R1348">
        <v>7.4044935203286045E-4</v>
      </c>
      <c r="S1348">
        <v>1.4379708589098109E-3</v>
      </c>
      <c r="T1348">
        <v>3.9112164981686147E-2</v>
      </c>
      <c r="U1348">
        <v>0.15346513033807421</v>
      </c>
    </row>
    <row r="1349" spans="1:21" x14ac:dyDescent="0.25">
      <c r="A1349">
        <v>2035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2.476399074589475E-3</v>
      </c>
      <c r="K1349">
        <v>1.581017737385346E-3</v>
      </c>
      <c r="L1349">
        <v>1.1866959426535359E-3</v>
      </c>
      <c r="M1349">
        <v>4.5580468995058468E-5</v>
      </c>
      <c r="N1349">
        <v>7.2530518755283167E-5</v>
      </c>
      <c r="O1349">
        <v>1.95729860967062E-4</v>
      </c>
      <c r="P1349">
        <v>1.112813633342418E-4</v>
      </c>
      <c r="Q1349">
        <v>2.2457302373049869E-3</v>
      </c>
      <c r="R1349">
        <v>5.0493259460387758E-5</v>
      </c>
      <c r="S1349">
        <v>9.5167250642555381E-5</v>
      </c>
      <c r="T1349">
        <v>7.2780125415360369E-4</v>
      </c>
      <c r="U1349">
        <v>2.8554736025477091E-3</v>
      </c>
    </row>
    <row r="1350" spans="1:21" x14ac:dyDescent="0.25">
      <c r="A1350">
        <v>2035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4.1299838710438032E-4</v>
      </c>
      <c r="K1350">
        <v>2.1581752462734591E-3</v>
      </c>
      <c r="L1350">
        <v>1.3597203765166341E-3</v>
      </c>
      <c r="M1350">
        <v>5.7895803096289465E-4</v>
      </c>
      <c r="N1350">
        <v>0</v>
      </c>
      <c r="O1350">
        <v>2.8300221388235499E-5</v>
      </c>
      <c r="P1350">
        <v>0</v>
      </c>
      <c r="Q1350">
        <v>9.3119781288623898E-3</v>
      </c>
      <c r="R1350">
        <v>2.936101701743609E-3</v>
      </c>
      <c r="S1350">
        <v>4.1279775748421347E-5</v>
      </c>
      <c r="T1350">
        <v>0</v>
      </c>
      <c r="U1350">
        <v>56.768855493921443</v>
      </c>
    </row>
    <row r="1351" spans="1:21" x14ac:dyDescent="0.25">
      <c r="A1351">
        <v>2035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4.0069803490424619E-3</v>
      </c>
      <c r="K1351">
        <v>1.3189794185262831E-2</v>
      </c>
      <c r="L1351">
        <v>7.7633277025461788E-3</v>
      </c>
      <c r="M1351">
        <v>1.4737770648733059E-2</v>
      </c>
      <c r="N1351">
        <v>2.8717620556149081E-2</v>
      </c>
      <c r="O1351">
        <v>5.6245579302590103E-2</v>
      </c>
      <c r="P1351">
        <v>2.5470698818387112E-2</v>
      </c>
      <c r="Q1351">
        <v>0.21640519324217211</v>
      </c>
      <c r="R1351">
        <v>4.4824909577287986E-3</v>
      </c>
      <c r="S1351">
        <v>1.295413433867751E-2</v>
      </c>
      <c r="T1351">
        <v>1.247339478081513</v>
      </c>
      <c r="U1351">
        <v>4.9509295130675577</v>
      </c>
    </row>
    <row r="1352" spans="1:21" x14ac:dyDescent="0.25">
      <c r="A1352">
        <v>2035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9.7358564492662036E-4</v>
      </c>
      <c r="K1352">
        <v>4.5589710191025496E-3</v>
      </c>
      <c r="L1352">
        <v>2.6386364091366961E-3</v>
      </c>
      <c r="M1352">
        <v>1.106488872698949E-3</v>
      </c>
      <c r="N1352">
        <v>1.956938512653513E-3</v>
      </c>
      <c r="O1352">
        <v>3.8691393986170141E-3</v>
      </c>
      <c r="P1352">
        <v>5.7541236288482988E-3</v>
      </c>
      <c r="Q1352">
        <v>5.2705859151130491E-2</v>
      </c>
      <c r="R1352">
        <v>1.1322092134436221E-3</v>
      </c>
      <c r="S1352">
        <v>2.9019371214046661E-3</v>
      </c>
      <c r="T1352">
        <v>0.13596645895920159</v>
      </c>
      <c r="U1352">
        <v>0.5458685633023751</v>
      </c>
    </row>
    <row r="1353" spans="1:21" x14ac:dyDescent="0.25">
      <c r="A1353">
        <v>2035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5.0733732766481177E-5</v>
      </c>
      <c r="K1353">
        <v>4.6984649240256469E-4</v>
      </c>
      <c r="L1353">
        <v>2.6660510987939633E-4</v>
      </c>
      <c r="M1353">
        <v>1.3083080547976339E-4</v>
      </c>
      <c r="N1353">
        <v>2.141167397294679E-4</v>
      </c>
      <c r="O1353">
        <v>4.2784076322040622E-4</v>
      </c>
      <c r="P1353">
        <v>3.2414700422784068E-4</v>
      </c>
      <c r="Q1353">
        <v>3.3600704466713281E-3</v>
      </c>
      <c r="R1353">
        <v>7.440258452451524E-5</v>
      </c>
      <c r="S1353">
        <v>1.6878998785330361E-4</v>
      </c>
      <c r="T1353">
        <v>2.1030457321979468E-3</v>
      </c>
      <c r="U1353">
        <v>8.5222115226978225E-3</v>
      </c>
    </row>
    <row r="1354" spans="1:21" x14ac:dyDescent="0.25">
      <c r="A1354">
        <v>2035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2.9470899701118452E-4</v>
      </c>
      <c r="K1354">
        <v>2.0616453886032089E-4</v>
      </c>
      <c r="L1354">
        <v>1.7916123569011681E-4</v>
      </c>
      <c r="M1354">
        <v>1.4462659135460861E-5</v>
      </c>
      <c r="N1354">
        <v>0</v>
      </c>
      <c r="O1354">
        <v>4.6398211270570739E-7</v>
      </c>
      <c r="P1354">
        <v>0</v>
      </c>
      <c r="Q1354">
        <v>1.5058867633342739E-4</v>
      </c>
      <c r="R1354">
        <v>6.1182994395494452E-5</v>
      </c>
      <c r="S1354">
        <v>1.0924693197011941E-6</v>
      </c>
      <c r="T1354">
        <v>0</v>
      </c>
      <c r="U1354">
        <v>8.3477556428785071</v>
      </c>
    </row>
    <row r="1355" spans="1:21" x14ac:dyDescent="0.25">
      <c r="A1355">
        <v>2035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4.6064811447853491E-4</v>
      </c>
      <c r="K1355">
        <v>1.13078600577148E-3</v>
      </c>
      <c r="L1355">
        <v>7.0092132797346042E-4</v>
      </c>
      <c r="M1355">
        <v>3.5907454311998472E-4</v>
      </c>
      <c r="N1355">
        <v>6.5892934785158276E-4</v>
      </c>
      <c r="O1355">
        <v>2.0894443229951452E-3</v>
      </c>
      <c r="P1355">
        <v>4.9253296304606917E-4</v>
      </c>
      <c r="Q1355">
        <v>1.118317658928436E-2</v>
      </c>
      <c r="R1355">
        <v>2.5433933236372478E-4</v>
      </c>
      <c r="S1355">
        <v>5.9116056319770773E-4</v>
      </c>
      <c r="T1355">
        <v>2.3802246523899381E-2</v>
      </c>
      <c r="U1355">
        <v>9.5812185444950085E-2</v>
      </c>
    </row>
    <row r="1356" spans="1:21" x14ac:dyDescent="0.25">
      <c r="A1356">
        <v>2035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1.2332228513227731E-4</v>
      </c>
      <c r="K1356">
        <v>4.2942908957211302E-4</v>
      </c>
      <c r="L1356">
        <v>2.5632593467207862E-4</v>
      </c>
      <c r="M1356">
        <v>3.5064491566883913E-5</v>
      </c>
      <c r="N1356">
        <v>5.8901427155831862E-5</v>
      </c>
      <c r="O1356">
        <v>1.8810847111267471E-4</v>
      </c>
      <c r="P1356">
        <v>1.45712003515969E-4</v>
      </c>
      <c r="Q1356">
        <v>3.2656902665005819E-3</v>
      </c>
      <c r="R1356">
        <v>7.4455358463162221E-5</v>
      </c>
      <c r="S1356">
        <v>1.770306553789196E-4</v>
      </c>
      <c r="T1356">
        <v>3.4324912619130852E-3</v>
      </c>
      <c r="U1356">
        <v>1.3785540065521211E-2</v>
      </c>
    </row>
    <row r="1357" spans="1:21" x14ac:dyDescent="0.25">
      <c r="A1357">
        <v>2035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7.6323785155972964E-6</v>
      </c>
      <c r="K1357">
        <v>4.84317389421026E-5</v>
      </c>
      <c r="L1357">
        <v>2.813389402642889E-5</v>
      </c>
      <c r="M1357">
        <v>5.2234953438499296E-6</v>
      </c>
      <c r="N1357">
        <v>8.373661379727053E-6</v>
      </c>
      <c r="O1357">
        <v>2.6099872244558741E-5</v>
      </c>
      <c r="P1357">
        <v>1.039778198134887E-5</v>
      </c>
      <c r="Q1357">
        <v>2.3060232939997621E-4</v>
      </c>
      <c r="R1357">
        <v>5.3029256555993284E-6</v>
      </c>
      <c r="S1357">
        <v>1.2591583970134129E-5</v>
      </c>
      <c r="T1357">
        <v>6.779669381879079E-5</v>
      </c>
      <c r="U1357">
        <v>2.7154574167911942E-4</v>
      </c>
    </row>
    <row r="1358" spans="1:21" x14ac:dyDescent="0.25">
      <c r="A1358">
        <v>2035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3.8143391313496958E-4</v>
      </c>
      <c r="K1358">
        <v>2.6642364723375049E-4</v>
      </c>
      <c r="L1358">
        <v>2.313163074431941E-4</v>
      </c>
      <c r="M1358">
        <v>1.876871514468802E-5</v>
      </c>
      <c r="N1358">
        <v>0</v>
      </c>
      <c r="O1358">
        <v>6.0225319623441445E-7</v>
      </c>
      <c r="P1358">
        <v>0</v>
      </c>
      <c r="Q1358">
        <v>1.9643869827996221E-4</v>
      </c>
      <c r="R1358">
        <v>7.9771360167796906E-5</v>
      </c>
      <c r="S1358">
        <v>1.4163183263917729E-6</v>
      </c>
      <c r="T1358">
        <v>0</v>
      </c>
      <c r="U1358">
        <v>10.6476255811125</v>
      </c>
    </row>
    <row r="1359" spans="1:21" x14ac:dyDescent="0.25">
      <c r="A1359">
        <v>2035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5.9870350742615244E-4</v>
      </c>
      <c r="K1359">
        <v>1.452564173081028E-3</v>
      </c>
      <c r="L1359">
        <v>9.0112855630608546E-4</v>
      </c>
      <c r="M1359">
        <v>4.5172742252751582E-4</v>
      </c>
      <c r="N1359">
        <v>8.3758203723542396E-4</v>
      </c>
      <c r="O1359">
        <v>2.6253254861841151E-3</v>
      </c>
      <c r="P1359">
        <v>6.4192207466774915E-4</v>
      </c>
      <c r="Q1359">
        <v>1.459177724941429E-2</v>
      </c>
      <c r="R1359">
        <v>3.3136984810817741E-4</v>
      </c>
      <c r="S1359">
        <v>7.3882731508955152E-4</v>
      </c>
      <c r="T1359">
        <v>3.1026224988116961E-2</v>
      </c>
      <c r="U1359">
        <v>0.1244464411187443</v>
      </c>
    </row>
    <row r="1360" spans="1:21" x14ac:dyDescent="0.25">
      <c r="A1360">
        <v>2035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1.6027229376160219E-4</v>
      </c>
      <c r="K1360">
        <v>5.5131795951216835E-4</v>
      </c>
      <c r="L1360">
        <v>3.2930034039944087E-4</v>
      </c>
      <c r="M1360">
        <v>4.4112108605755798E-5</v>
      </c>
      <c r="N1360">
        <v>7.4870861183348516E-5</v>
      </c>
      <c r="O1360">
        <v>2.36350112913423E-4</v>
      </c>
      <c r="P1360">
        <v>1.8990710213291639E-4</v>
      </c>
      <c r="Q1360">
        <v>4.2610589419180599E-3</v>
      </c>
      <c r="R1360">
        <v>9.7005216595689582E-5</v>
      </c>
      <c r="S1360">
        <v>2.212481357267999E-4</v>
      </c>
      <c r="T1360">
        <v>4.474255904625404E-3</v>
      </c>
      <c r="U1360">
        <v>1.790558562420248E-2</v>
      </c>
    </row>
    <row r="1361" spans="1:21" x14ac:dyDescent="0.25">
      <c r="A1361">
        <v>2035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9.9183790800935151E-6</v>
      </c>
      <c r="K1361">
        <v>6.2155704480923308E-5</v>
      </c>
      <c r="L1361">
        <v>3.6125245569325498E-5</v>
      </c>
      <c r="M1361">
        <v>6.5713027231856467E-6</v>
      </c>
      <c r="N1361">
        <v>1.064394430927538E-5</v>
      </c>
      <c r="O1361">
        <v>3.2792438459961908E-5</v>
      </c>
      <c r="P1361">
        <v>1.355146968519629E-5</v>
      </c>
      <c r="Q1361">
        <v>3.0088948479654041E-4</v>
      </c>
      <c r="R1361">
        <v>6.9089876038167772E-6</v>
      </c>
      <c r="S1361">
        <v>1.573626980939048E-5</v>
      </c>
      <c r="T1361">
        <v>8.8373356219322962E-5</v>
      </c>
      <c r="U1361">
        <v>3.5270667043689198E-4</v>
      </c>
    </row>
    <row r="1362" spans="1:21" x14ac:dyDescent="0.25">
      <c r="A1362">
        <v>2035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5.9181273937225311E-2</v>
      </c>
      <c r="J1362">
        <v>0.7681264451742168</v>
      </c>
      <c r="K1362">
        <v>0.73408374357223505</v>
      </c>
      <c r="L1362">
        <v>0.18606868410110469</v>
      </c>
      <c r="M1362">
        <v>0</v>
      </c>
      <c r="N1362">
        <v>0</v>
      </c>
      <c r="O1362">
        <v>2.2682106168940661E-4</v>
      </c>
      <c r="P1362">
        <v>1.8683468149974941E-3</v>
      </c>
      <c r="Q1362">
        <v>5.5763248711824379E-2</v>
      </c>
      <c r="R1362">
        <v>4.5059874318540104E-3</v>
      </c>
      <c r="S1362">
        <v>1.066487796604633E-3</v>
      </c>
      <c r="T1362">
        <v>9.4940195158124008E-3</v>
      </c>
      <c r="U1362">
        <v>0</v>
      </c>
    </row>
    <row r="1363" spans="1:21" x14ac:dyDescent="0.25">
      <c r="A1363">
        <v>2035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1.1309694515896911E-2</v>
      </c>
      <c r="J1363">
        <v>0.24807504732994051</v>
      </c>
      <c r="K1363">
        <v>0.1828798425381486</v>
      </c>
      <c r="L1363">
        <v>4.4750293550605377E-2</v>
      </c>
      <c r="M1363">
        <v>0</v>
      </c>
      <c r="N1363">
        <v>0</v>
      </c>
      <c r="O1363">
        <v>8.9845203149963341E-5</v>
      </c>
      <c r="P1363">
        <v>5.9929540780889962E-4</v>
      </c>
      <c r="Q1363">
        <v>9.5432737881433437E-3</v>
      </c>
      <c r="R1363">
        <v>2.08120783153825E-4</v>
      </c>
      <c r="S1363">
        <v>6.6838742687526137E-4</v>
      </c>
      <c r="T1363">
        <v>2.1414462779946349E-2</v>
      </c>
      <c r="U1363">
        <v>0</v>
      </c>
    </row>
    <row r="1364" spans="1:21" x14ac:dyDescent="0.25">
      <c r="A1364">
        <v>2035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4.8318390190532877E-3</v>
      </c>
      <c r="J1364">
        <v>8.3960400636661894E-2</v>
      </c>
      <c r="K1364">
        <v>5.3511727072280607E-2</v>
      </c>
      <c r="L1364">
        <v>1.3133934277641739E-2</v>
      </c>
      <c r="M1364">
        <v>0</v>
      </c>
      <c r="N1364">
        <v>0</v>
      </c>
      <c r="O1364">
        <v>1.227142042022549E-5</v>
      </c>
      <c r="P1364">
        <v>1.960449368578885E-4</v>
      </c>
      <c r="Q1364">
        <v>3.423181109784664E-3</v>
      </c>
      <c r="R1364">
        <v>7.5370264980399092E-5</v>
      </c>
      <c r="S1364">
        <v>2.263403035124144E-4</v>
      </c>
      <c r="T1364">
        <v>3.5292425765855442E-3</v>
      </c>
      <c r="U1364">
        <v>0</v>
      </c>
    </row>
    <row r="1365" spans="1:21" x14ac:dyDescent="0.25">
      <c r="A1365">
        <v>2035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4.4220864437780798E-4</v>
      </c>
      <c r="J1365">
        <v>6.7703260990072079E-3</v>
      </c>
      <c r="K1365">
        <v>4.871601679066708E-3</v>
      </c>
      <c r="L1365">
        <v>1.210453526668669E-3</v>
      </c>
      <c r="M1365">
        <v>0</v>
      </c>
      <c r="N1365">
        <v>0</v>
      </c>
      <c r="O1365">
        <v>1.381373403177651E-6</v>
      </c>
      <c r="P1365">
        <v>1.518803193944191E-5</v>
      </c>
      <c r="Q1365">
        <v>2.7680482860344591E-4</v>
      </c>
      <c r="R1365">
        <v>6.0686120432570783E-6</v>
      </c>
      <c r="S1365">
        <v>1.7151230854754989E-5</v>
      </c>
      <c r="T1365">
        <v>7.558167015907913E-5</v>
      </c>
      <c r="U1365">
        <v>0</v>
      </c>
    </row>
    <row r="1366" spans="1:21" x14ac:dyDescent="0.25">
      <c r="A1366">
        <v>2035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5.9712300300598133E-3</v>
      </c>
      <c r="J1366">
        <v>0.84397171750664679</v>
      </c>
      <c r="K1366">
        <v>1.199899867296218</v>
      </c>
      <c r="L1366">
        <v>0.34111005456745608</v>
      </c>
      <c r="M1366">
        <v>0</v>
      </c>
      <c r="N1366">
        <v>0</v>
      </c>
      <c r="O1366">
        <v>1.7008662501350049E-2</v>
      </c>
      <c r="P1366">
        <v>2.9127146424434599E-4</v>
      </c>
      <c r="Q1366">
        <v>5.7257497696876483</v>
      </c>
      <c r="R1366">
        <v>0.53944271796941745</v>
      </c>
      <c r="S1366">
        <v>1.407165119936689E-2</v>
      </c>
      <c r="T1366">
        <v>1.1505614814162251</v>
      </c>
      <c r="U1366">
        <v>0</v>
      </c>
    </row>
    <row r="1367" spans="1:21" x14ac:dyDescent="0.25">
      <c r="A1367">
        <v>2035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0.17181633328957771</v>
      </c>
      <c r="J1367">
        <v>21.374128101224471</v>
      </c>
      <c r="K1367">
        <v>14.845885034201061</v>
      </c>
      <c r="L1367">
        <v>3.559943163441706</v>
      </c>
      <c r="M1367">
        <v>0</v>
      </c>
      <c r="N1367">
        <v>0</v>
      </c>
      <c r="O1367">
        <v>3.504846873887202E-3</v>
      </c>
      <c r="P1367">
        <v>1.6820120193989981E-2</v>
      </c>
      <c r="Q1367">
        <v>0.41353420676992197</v>
      </c>
      <c r="R1367">
        <v>9.3711123866832176E-3</v>
      </c>
      <c r="S1367">
        <v>2.520619315887428E-2</v>
      </c>
      <c r="T1367">
        <v>0.89941628115231709</v>
      </c>
      <c r="U1367">
        <v>0</v>
      </c>
    </row>
    <row r="1368" spans="1:21" x14ac:dyDescent="0.25">
      <c r="A1368">
        <v>2035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6.3680282936061219E-2</v>
      </c>
      <c r="J1368">
        <v>5.5915375067627302</v>
      </c>
      <c r="K1368">
        <v>3.5251490418572451</v>
      </c>
      <c r="L1368">
        <v>0.86272772717335855</v>
      </c>
      <c r="M1368">
        <v>0</v>
      </c>
      <c r="N1368">
        <v>0</v>
      </c>
      <c r="O1368">
        <v>3.3311410375690262E-4</v>
      </c>
      <c r="P1368">
        <v>4.4737009729975659E-3</v>
      </c>
      <c r="Q1368">
        <v>0.11407837588067531</v>
      </c>
      <c r="R1368">
        <v>2.576284477306318E-3</v>
      </c>
      <c r="S1368">
        <v>6.8471152000507901E-3</v>
      </c>
      <c r="T1368">
        <v>0.11483527189443909</v>
      </c>
      <c r="U1368">
        <v>0</v>
      </c>
    </row>
    <row r="1369" spans="1:21" x14ac:dyDescent="0.25">
      <c r="A1369">
        <v>2035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5.0088024262931966E-3</v>
      </c>
      <c r="J1369">
        <v>0.36412312955096809</v>
      </c>
      <c r="K1369">
        <v>0.26359313855476452</v>
      </c>
      <c r="L1369">
        <v>6.6213267841727014E-2</v>
      </c>
      <c r="M1369">
        <v>0</v>
      </c>
      <c r="N1369">
        <v>0</v>
      </c>
      <c r="O1369">
        <v>2.8060461958868412E-5</v>
      </c>
      <c r="P1369">
        <v>3.299921152394724E-4</v>
      </c>
      <c r="Q1369">
        <v>8.0339725973925472E-3</v>
      </c>
      <c r="R1369">
        <v>1.7848259293532759E-4</v>
      </c>
      <c r="S1369">
        <v>4.5998268246338219E-4</v>
      </c>
      <c r="T1369">
        <v>2.2143982791736831E-3</v>
      </c>
      <c r="U1369">
        <v>0</v>
      </c>
    </row>
    <row r="1370" spans="1:21" x14ac:dyDescent="0.25">
      <c r="A1370">
        <v>2035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1.3806733489036559E-4</v>
      </c>
      <c r="J1370">
        <v>3.9851310172583893E-2</v>
      </c>
      <c r="K1370">
        <v>6.1300398841034602E-2</v>
      </c>
      <c r="L1370">
        <v>1.744075535598676E-2</v>
      </c>
      <c r="M1370">
        <v>0</v>
      </c>
      <c r="N1370">
        <v>0</v>
      </c>
      <c r="O1370">
        <v>2.329747432412432E-5</v>
      </c>
      <c r="P1370">
        <v>1.4977832572242269E-5</v>
      </c>
      <c r="Q1370">
        <v>1.1326955859403831E-2</v>
      </c>
      <c r="R1370">
        <v>1.166512656334817E-3</v>
      </c>
      <c r="S1370">
        <v>3.1548115355803919E-5</v>
      </c>
      <c r="T1370">
        <v>1.232812958576687E-3</v>
      </c>
      <c r="U1370">
        <v>0</v>
      </c>
    </row>
    <row r="1371" spans="1:21" x14ac:dyDescent="0.25">
      <c r="A1371">
        <v>2035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9.7488808069499718E-3</v>
      </c>
      <c r="J1371">
        <v>0.62899110213766685</v>
      </c>
      <c r="K1371">
        <v>0.49400285551576389</v>
      </c>
      <c r="L1371">
        <v>0.12677979646152771</v>
      </c>
      <c r="M1371">
        <v>0</v>
      </c>
      <c r="N1371">
        <v>0</v>
      </c>
      <c r="O1371">
        <v>4.368303014968104E-4</v>
      </c>
      <c r="P1371">
        <v>2.2339117422545069E-3</v>
      </c>
      <c r="Q1371">
        <v>6.0748131210146959E-2</v>
      </c>
      <c r="R1371">
        <v>1.404232195552232E-3</v>
      </c>
      <c r="S1371">
        <v>3.0961803144443508E-3</v>
      </c>
      <c r="T1371">
        <v>0.12007373043630359</v>
      </c>
      <c r="U1371">
        <v>0</v>
      </c>
    </row>
    <row r="1372" spans="1:21" x14ac:dyDescent="0.25">
      <c r="A1372">
        <v>2035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3.5731681816766931E-3</v>
      </c>
      <c r="J1372">
        <v>0.151970400756028</v>
      </c>
      <c r="K1372">
        <v>0.1144738029607045</v>
      </c>
      <c r="L1372">
        <v>2.9624448836537282E-2</v>
      </c>
      <c r="M1372">
        <v>0</v>
      </c>
      <c r="N1372">
        <v>0</v>
      </c>
      <c r="O1372">
        <v>3.7713140552685982E-5</v>
      </c>
      <c r="P1372">
        <v>4.6638348657056949E-4</v>
      </c>
      <c r="Q1372">
        <v>1.448210358397988E-2</v>
      </c>
      <c r="R1372">
        <v>3.3923782038955533E-4</v>
      </c>
      <c r="S1372">
        <v>7.2607417728730598E-4</v>
      </c>
      <c r="T1372">
        <v>1.318547495472424E-2</v>
      </c>
      <c r="U1372">
        <v>0</v>
      </c>
    </row>
    <row r="1373" spans="1:21" x14ac:dyDescent="0.25">
      <c r="A1373">
        <v>2035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2.7760917015412902E-4</v>
      </c>
      <c r="J1373">
        <v>7.8709799739406193E-3</v>
      </c>
      <c r="K1373">
        <v>7.2907735772673914E-3</v>
      </c>
      <c r="L1373">
        <v>1.9386552867474011E-3</v>
      </c>
      <c r="M1373">
        <v>0</v>
      </c>
      <c r="N1373">
        <v>0</v>
      </c>
      <c r="O1373">
        <v>2.5626302437257251E-6</v>
      </c>
      <c r="P1373">
        <v>2.6636909199540309E-5</v>
      </c>
      <c r="Q1373">
        <v>8.8709068508527051E-4</v>
      </c>
      <c r="R1373">
        <v>2.0749739018086629E-5</v>
      </c>
      <c r="S1373">
        <v>4.1881588086155722E-5</v>
      </c>
      <c r="T1373">
        <v>2.1222070411435471E-4</v>
      </c>
      <c r="U1373">
        <v>0</v>
      </c>
    </row>
    <row r="1374" spans="1:21" x14ac:dyDescent="0.25">
      <c r="A1374">
        <v>2035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5.9132704615592932E-2</v>
      </c>
      <c r="J1374">
        <v>0.76390462112426705</v>
      </c>
      <c r="K1374">
        <v>0.72648953437805164</v>
      </c>
      <c r="L1374">
        <v>0.1839025201797484</v>
      </c>
      <c r="M1374">
        <v>0</v>
      </c>
      <c r="N1374">
        <v>0</v>
      </c>
      <c r="O1374">
        <v>2.0842967019416391E-4</v>
      </c>
      <c r="P1374">
        <v>1.863250603899359E-3</v>
      </c>
      <c r="Q1374">
        <v>4.6133733838796577E-2</v>
      </c>
      <c r="R1374">
        <v>3.666813209652898E-3</v>
      </c>
      <c r="S1374">
        <v>1.0474138106219459E-3</v>
      </c>
      <c r="T1374">
        <v>8.2699578106403358E-3</v>
      </c>
      <c r="U1374">
        <v>0</v>
      </c>
    </row>
    <row r="1375" spans="1:21" x14ac:dyDescent="0.25">
      <c r="A1375">
        <v>2035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1.090044266226262E-2</v>
      </c>
      <c r="J1375">
        <v>0.21446230479940601</v>
      </c>
      <c r="K1375">
        <v>0.16222897830779631</v>
      </c>
      <c r="L1375">
        <v>3.9664693061686643E-2</v>
      </c>
      <c r="M1375">
        <v>0</v>
      </c>
      <c r="N1375">
        <v>0</v>
      </c>
      <c r="O1375">
        <v>8.8079473956630813E-5</v>
      </c>
      <c r="P1375">
        <v>5.8718716392606085E-4</v>
      </c>
      <c r="Q1375">
        <v>9.3064687310054819E-3</v>
      </c>
      <c r="R1375">
        <v>2.0298926677912081E-4</v>
      </c>
      <c r="S1375">
        <v>6.5573408567960658E-4</v>
      </c>
      <c r="T1375">
        <v>2.0891844402690721E-2</v>
      </c>
      <c r="U1375">
        <v>0</v>
      </c>
    </row>
    <row r="1376" spans="1:21" x14ac:dyDescent="0.25">
      <c r="A1376">
        <v>2035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4.6659181025684154E-3</v>
      </c>
      <c r="J1376">
        <v>7.4973391363826705E-2</v>
      </c>
      <c r="K1376">
        <v>4.850855362096515E-2</v>
      </c>
      <c r="L1376">
        <v>1.190391206337656E-2</v>
      </c>
      <c r="M1376">
        <v>0</v>
      </c>
      <c r="N1376">
        <v>0</v>
      </c>
      <c r="O1376">
        <v>1.2025810461412839E-5</v>
      </c>
      <c r="P1376">
        <v>1.9201548662697721E-4</v>
      </c>
      <c r="Q1376">
        <v>3.3369702220925721E-3</v>
      </c>
      <c r="R1376">
        <v>7.3478235920338865E-5</v>
      </c>
      <c r="S1376">
        <v>2.219677202403034E-4</v>
      </c>
      <c r="T1376">
        <v>3.4430800509593772E-3</v>
      </c>
      <c r="U1376">
        <v>0</v>
      </c>
    </row>
    <row r="1377" spans="1:21" x14ac:dyDescent="0.25">
      <c r="A1377">
        <v>2035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4.2774154624106191E-4</v>
      </c>
      <c r="J1377">
        <v>6.214084439246966E-3</v>
      </c>
      <c r="K1377">
        <v>4.5188266604542877E-3</v>
      </c>
      <c r="L1377">
        <v>1.1223482693824751E-3</v>
      </c>
      <c r="M1377">
        <v>0</v>
      </c>
      <c r="N1377">
        <v>0</v>
      </c>
      <c r="O1377">
        <v>1.3529520642888579E-6</v>
      </c>
      <c r="P1377">
        <v>1.48700081046079E-5</v>
      </c>
      <c r="Q1377">
        <v>2.6974121133563513E-4</v>
      </c>
      <c r="R1377">
        <v>5.9141655616277166E-6</v>
      </c>
      <c r="S1377">
        <v>1.6813648675910031E-5</v>
      </c>
      <c r="T1377">
        <v>7.3725156233844848E-5</v>
      </c>
      <c r="U1377">
        <v>0</v>
      </c>
    </row>
    <row r="1378" spans="1:21" x14ac:dyDescent="0.25">
      <c r="A1378">
        <v>2035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6.5042328238487185E-2</v>
      </c>
      <c r="J1378">
        <v>0.83469387567043252</v>
      </c>
      <c r="K1378">
        <v>0.78944956874847372</v>
      </c>
      <c r="L1378">
        <v>0.19955936330556859</v>
      </c>
      <c r="M1378">
        <v>0</v>
      </c>
      <c r="N1378">
        <v>0</v>
      </c>
      <c r="O1378">
        <v>2.2208327706903219E-4</v>
      </c>
      <c r="P1378">
        <v>2.0486384320538491E-3</v>
      </c>
      <c r="Q1378">
        <v>4.7900601953268063E-2</v>
      </c>
      <c r="R1378">
        <v>3.7890371568501001E-3</v>
      </c>
      <c r="S1378">
        <v>1.141385449678637E-3</v>
      </c>
      <c r="T1378">
        <v>8.6849078461527836E-3</v>
      </c>
      <c r="U1378">
        <v>0</v>
      </c>
    </row>
    <row r="1379" spans="1:21" x14ac:dyDescent="0.25">
      <c r="A1379">
        <v>2035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1.0472410794580179E-2</v>
      </c>
      <c r="J1379">
        <v>0.2113703078317741</v>
      </c>
      <c r="K1379">
        <v>0.15712845935880121</v>
      </c>
      <c r="L1379">
        <v>3.8452575865521463E-2</v>
      </c>
      <c r="M1379">
        <v>0</v>
      </c>
      <c r="N1379">
        <v>0</v>
      </c>
      <c r="O1379">
        <v>8.4607238739576012E-5</v>
      </c>
      <c r="P1379">
        <v>5.6513107373020962E-4</v>
      </c>
      <c r="Q1379">
        <v>8.8805721564303077E-3</v>
      </c>
      <c r="R1379">
        <v>1.943695366536256E-4</v>
      </c>
      <c r="S1379">
        <v>6.3308736810626862E-4</v>
      </c>
      <c r="T1379">
        <v>1.958444278572204E-2</v>
      </c>
      <c r="U1379">
        <v>0</v>
      </c>
    </row>
    <row r="1380" spans="1:21" x14ac:dyDescent="0.25">
      <c r="A1380">
        <v>2035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4.5202832909668686E-3</v>
      </c>
      <c r="J1380">
        <v>7.580967091062836E-2</v>
      </c>
      <c r="K1380">
        <v>4.8163801004965777E-2</v>
      </c>
      <c r="L1380">
        <v>1.1832211634090629E-2</v>
      </c>
      <c r="M1380">
        <v>0</v>
      </c>
      <c r="N1380">
        <v>0</v>
      </c>
      <c r="O1380">
        <v>1.1502152668119501E-5</v>
      </c>
      <c r="P1380">
        <v>1.8408007092590969E-4</v>
      </c>
      <c r="Q1380">
        <v>3.1672221177629E-3</v>
      </c>
      <c r="R1380">
        <v>6.9946705678141014E-5</v>
      </c>
      <c r="S1380">
        <v>2.1341081761570279E-4</v>
      </c>
      <c r="T1380">
        <v>3.2218879126508469E-3</v>
      </c>
      <c r="U1380">
        <v>0</v>
      </c>
    </row>
    <row r="1381" spans="1:21" x14ac:dyDescent="0.25">
      <c r="A1381">
        <v>2035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4.1741028731606293E-4</v>
      </c>
      <c r="J1381">
        <v>6.4142754638084531E-3</v>
      </c>
      <c r="K1381">
        <v>4.6007314726933908E-3</v>
      </c>
      <c r="L1381">
        <v>1.14303272329076E-3</v>
      </c>
      <c r="M1381">
        <v>0</v>
      </c>
      <c r="N1381">
        <v>0</v>
      </c>
      <c r="O1381">
        <v>1.2878781127800309E-6</v>
      </c>
      <c r="P1381">
        <v>1.4214198697350191E-5</v>
      </c>
      <c r="Q1381">
        <v>2.55187306899739E-4</v>
      </c>
      <c r="R1381">
        <v>5.6103688221087847E-6</v>
      </c>
      <c r="S1381">
        <v>1.6112685551544929E-5</v>
      </c>
      <c r="T1381">
        <v>6.8903638613250037E-5</v>
      </c>
      <c r="U1381">
        <v>0</v>
      </c>
    </row>
    <row r="1382" spans="1:21" x14ac:dyDescent="0.25">
      <c r="A1382">
        <v>2035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1.0467433069134119E-3</v>
      </c>
      <c r="K1382">
        <v>1.3021787226898591E-3</v>
      </c>
      <c r="L1382">
        <v>1.127104813000187E-3</v>
      </c>
      <c r="M1382">
        <v>5.3278023991879298E-5</v>
      </c>
      <c r="N1382">
        <v>0</v>
      </c>
      <c r="O1382">
        <v>1.069368506341561E-5</v>
      </c>
      <c r="P1382">
        <v>0</v>
      </c>
      <c r="Q1382">
        <v>3.5646145391510791E-3</v>
      </c>
      <c r="R1382">
        <v>2.2813449366731209E-4</v>
      </c>
      <c r="S1382">
        <v>4.4270350490478418E-6</v>
      </c>
      <c r="T1382">
        <v>0</v>
      </c>
      <c r="U1382">
        <v>9.1165531661628751</v>
      </c>
    </row>
    <row r="1383" spans="1:21" x14ac:dyDescent="0.25">
      <c r="A1383">
        <v>2035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2.118981474915814E-3</v>
      </c>
      <c r="K1383">
        <v>4.942530373006503E-3</v>
      </c>
      <c r="L1383">
        <v>3.075041543796982E-3</v>
      </c>
      <c r="M1383">
        <v>1.371781189381508E-3</v>
      </c>
      <c r="N1383">
        <v>2.683278412615976E-3</v>
      </c>
      <c r="O1383">
        <v>7.9205039065020112E-3</v>
      </c>
      <c r="P1383">
        <v>2.310619956978155E-3</v>
      </c>
      <c r="Q1383">
        <v>5.2784874226278602E-2</v>
      </c>
      <c r="R1383">
        <v>1.1910350721402771E-3</v>
      </c>
      <c r="S1383">
        <v>2.1644477820019158E-3</v>
      </c>
      <c r="T1383">
        <v>0.1117534387021057</v>
      </c>
      <c r="U1383">
        <v>0.44128039481675613</v>
      </c>
    </row>
    <row r="1384" spans="1:21" x14ac:dyDescent="0.25">
      <c r="A1384">
        <v>2035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5.661627648310694E-4</v>
      </c>
      <c r="K1384">
        <v>1.8729596231973409E-3</v>
      </c>
      <c r="L1384">
        <v>1.121097959847059E-3</v>
      </c>
      <c r="M1384">
        <v>1.340263341398388E-4</v>
      </c>
      <c r="N1384">
        <v>2.4000166140953529E-4</v>
      </c>
      <c r="O1384">
        <v>7.134876334917487E-4</v>
      </c>
      <c r="P1384">
        <v>6.8395812499916469E-4</v>
      </c>
      <c r="Q1384">
        <v>1.5422533094280469E-2</v>
      </c>
      <c r="R1384">
        <v>3.4884931155414948E-4</v>
      </c>
      <c r="S1384">
        <v>6.4850278801595145E-4</v>
      </c>
      <c r="T1384">
        <v>1.612481457548099E-2</v>
      </c>
      <c r="U1384">
        <v>6.3529936786839991E-2</v>
      </c>
    </row>
    <row r="1385" spans="1:21" x14ac:dyDescent="0.25">
      <c r="A1385">
        <v>2035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3.5080806265416867E-5</v>
      </c>
      <c r="K1385">
        <v>2.109724074775581E-4</v>
      </c>
      <c r="L1385">
        <v>1.2283893490768399E-4</v>
      </c>
      <c r="M1385">
        <v>1.997147583034787E-5</v>
      </c>
      <c r="N1385">
        <v>3.4082871676411522E-5</v>
      </c>
      <c r="O1385">
        <v>9.8856476054125323E-5</v>
      </c>
      <c r="P1385">
        <v>4.8816905958637978E-5</v>
      </c>
      <c r="Q1385">
        <v>1.0892568679222649E-3</v>
      </c>
      <c r="R1385">
        <v>2.4851068956334569E-5</v>
      </c>
      <c r="S1385">
        <v>4.6125752722203039E-5</v>
      </c>
      <c r="T1385">
        <v>3.1856125191454421E-4</v>
      </c>
      <c r="U1385">
        <v>1.251778057134123E-3</v>
      </c>
    </row>
    <row r="1386" spans="1:21" x14ac:dyDescent="0.25">
      <c r="A1386">
        <v>2035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1.1198856462258849E-2</v>
      </c>
      <c r="K1386">
        <v>1.339242988917975E-2</v>
      </c>
      <c r="L1386">
        <v>1.15482153976336E-2</v>
      </c>
      <c r="M1386">
        <v>2.594544966705142E-2</v>
      </c>
      <c r="N1386">
        <v>3.4956838609650723E-2</v>
      </c>
      <c r="O1386">
        <v>7.3148529781028621E-2</v>
      </c>
      <c r="P1386">
        <v>8.3967423242516812E-2</v>
      </c>
      <c r="Q1386">
        <v>0.33955530625767988</v>
      </c>
      <c r="R1386">
        <v>3.6732765844091762E-2</v>
      </c>
      <c r="S1386">
        <v>3.2505043300625391E-4</v>
      </c>
      <c r="T1386">
        <v>0.4829126887321471</v>
      </c>
      <c r="U1386">
        <v>18.367280590665811</v>
      </c>
    </row>
    <row r="1387" spans="1:21" x14ac:dyDescent="0.25">
      <c r="A1387">
        <v>2035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0.28246767168809911</v>
      </c>
      <c r="K1387">
        <v>0.131414960558283</v>
      </c>
      <c r="L1387">
        <v>0.10581571472559489</v>
      </c>
      <c r="M1387">
        <v>7.0773136229842892E-3</v>
      </c>
      <c r="N1387">
        <v>1.403371416675829E-2</v>
      </c>
      <c r="O1387">
        <v>3.9808933676034358E-2</v>
      </c>
      <c r="P1387">
        <v>1.190695540163514E-2</v>
      </c>
      <c r="Q1387">
        <v>0.2458034867590807</v>
      </c>
      <c r="R1387">
        <v>5.4117039468673809E-3</v>
      </c>
      <c r="S1387">
        <v>1.0745050603130029E-2</v>
      </c>
      <c r="T1387">
        <v>0.57676821290502001</v>
      </c>
      <c r="U1387">
        <v>2.2621437610833728</v>
      </c>
    </row>
    <row r="1388" spans="1:21" x14ac:dyDescent="0.25">
      <c r="A1388">
        <v>2035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7.3653088816441559E-2</v>
      </c>
      <c r="K1388">
        <v>3.5122243916285302E-2</v>
      </c>
      <c r="L1388">
        <v>2.7363186601213639E-2</v>
      </c>
      <c r="M1388">
        <v>6.397590353849125E-4</v>
      </c>
      <c r="N1388">
        <v>1.126076139284133E-3</v>
      </c>
      <c r="O1388">
        <v>3.1213219434509279E-3</v>
      </c>
      <c r="P1388">
        <v>3.261328300938021E-3</v>
      </c>
      <c r="Q1388">
        <v>6.5585928610781843E-2</v>
      </c>
      <c r="R1388">
        <v>1.458364644285364E-3</v>
      </c>
      <c r="S1388">
        <v>2.83186586836995E-3</v>
      </c>
      <c r="T1388">
        <v>7.7038841508847045E-2</v>
      </c>
      <c r="U1388">
        <v>0.3022788379553214</v>
      </c>
    </row>
    <row r="1389" spans="1:21" x14ac:dyDescent="0.25">
      <c r="A1389">
        <v>2035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4.7850000439203424E-3</v>
      </c>
      <c r="K1389">
        <v>3.0579186496264188E-3</v>
      </c>
      <c r="L1389">
        <v>2.295020805644016E-3</v>
      </c>
      <c r="M1389">
        <v>8.9775642352383849E-5</v>
      </c>
      <c r="N1389">
        <v>1.4257738719999249E-4</v>
      </c>
      <c r="O1389">
        <v>3.8475759300887118E-4</v>
      </c>
      <c r="P1389">
        <v>2.191784921965338E-4</v>
      </c>
      <c r="Q1389">
        <v>4.4231807036118464E-3</v>
      </c>
      <c r="R1389">
        <v>9.9451272433513839E-5</v>
      </c>
      <c r="S1389">
        <v>1.8744629531662019E-4</v>
      </c>
      <c r="T1389">
        <v>1.4334616152741641E-3</v>
      </c>
      <c r="U1389">
        <v>5.6240886344711451E-3</v>
      </c>
    </row>
    <row r="1390" spans="1:21" x14ac:dyDescent="0.25">
      <c r="A1390">
        <v>2035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4.5931015759742848E-4</v>
      </c>
      <c r="K1390">
        <v>5.5787429619667817E-3</v>
      </c>
      <c r="L1390">
        <v>3.5147606503160189E-3</v>
      </c>
      <c r="M1390">
        <v>8.3803450433151674E-4</v>
      </c>
      <c r="N1390">
        <v>0</v>
      </c>
      <c r="O1390">
        <v>1.3875464529860431E-4</v>
      </c>
      <c r="P1390">
        <v>0</v>
      </c>
      <c r="Q1390">
        <v>4.5655668870880593E-2</v>
      </c>
      <c r="R1390">
        <v>3.625648228158751E-3</v>
      </c>
      <c r="S1390">
        <v>5.6244692408768063E-5</v>
      </c>
      <c r="T1390">
        <v>0</v>
      </c>
      <c r="U1390">
        <v>28.83372645777472</v>
      </c>
    </row>
    <row r="1391" spans="1:21" x14ac:dyDescent="0.25">
      <c r="A1391">
        <v>2035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7.8236172516914278E-3</v>
      </c>
      <c r="K1391">
        <v>2.5760778936346811E-2</v>
      </c>
      <c r="L1391">
        <v>1.5162395773337041E-2</v>
      </c>
      <c r="M1391">
        <v>2.9013602231261721E-2</v>
      </c>
      <c r="N1391">
        <v>5.6534899465097072E-2</v>
      </c>
      <c r="O1391">
        <v>0.1107275700922286</v>
      </c>
      <c r="P1391">
        <v>5.014296661608416E-2</v>
      </c>
      <c r="Q1391">
        <v>0.42602802774623078</v>
      </c>
      <c r="R1391">
        <v>8.8245231224310487E-3</v>
      </c>
      <c r="S1391">
        <v>2.5502031904172651E-2</v>
      </c>
      <c r="T1391">
        <v>2.4555770786775648</v>
      </c>
      <c r="U1391">
        <v>9.746666263625535</v>
      </c>
    </row>
    <row r="1392" spans="1:21" x14ac:dyDescent="0.25">
      <c r="A1392">
        <v>2035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1.8966400152117221E-3</v>
      </c>
      <c r="K1392">
        <v>8.9002429960303615E-3</v>
      </c>
      <c r="L1392">
        <v>5.1507403363267087E-3</v>
      </c>
      <c r="M1392">
        <v>2.1777971643878609E-3</v>
      </c>
      <c r="N1392">
        <v>3.8511576739390378E-3</v>
      </c>
      <c r="O1392">
        <v>7.6135287177086473E-3</v>
      </c>
      <c r="P1392">
        <v>1.132495156676749E-2</v>
      </c>
      <c r="Q1392">
        <v>0.1037546586978753</v>
      </c>
      <c r="R1392">
        <v>2.229084340853039E-3</v>
      </c>
      <c r="S1392">
        <v>5.7104158151846706E-3</v>
      </c>
      <c r="T1392">
        <v>0.26759362068248949</v>
      </c>
      <c r="U1392">
        <v>1.074344320698047</v>
      </c>
    </row>
    <row r="1393" spans="1:21" x14ac:dyDescent="0.25">
      <c r="A1393">
        <v>2035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9.8959960036798986E-5</v>
      </c>
      <c r="K1393">
        <v>9.1774237948336816E-4</v>
      </c>
      <c r="L1393">
        <v>5.2074554441081512E-4</v>
      </c>
      <c r="M1393">
        <v>2.5763087151771879E-4</v>
      </c>
      <c r="N1393">
        <v>4.2104107150641498E-4</v>
      </c>
      <c r="O1393">
        <v>8.41486920782664E-4</v>
      </c>
      <c r="P1393">
        <v>6.3849095090077665E-4</v>
      </c>
      <c r="Q1393">
        <v>6.618787774198831E-3</v>
      </c>
      <c r="R1393">
        <v>1.465723088939387E-4</v>
      </c>
      <c r="S1393">
        <v>3.324798676676954E-4</v>
      </c>
      <c r="T1393">
        <v>4.1422051370551766E-3</v>
      </c>
      <c r="U1393">
        <v>1.6786745015314311E-2</v>
      </c>
    </row>
    <row r="1394" spans="1:21" x14ac:dyDescent="0.25">
      <c r="A1394">
        <v>2035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4.5364615321159341E-4</v>
      </c>
      <c r="K1394">
        <v>5.6829023361206008E-4</v>
      </c>
      <c r="L1394">
        <v>4.9385303258895838E-4</v>
      </c>
      <c r="M1394">
        <v>2.2880710661411281E-5</v>
      </c>
      <c r="N1394">
        <v>0</v>
      </c>
      <c r="O1394">
        <v>4.5871301554143413E-6</v>
      </c>
      <c r="P1394">
        <v>0</v>
      </c>
      <c r="Q1394">
        <v>1.4887664318084721E-3</v>
      </c>
      <c r="R1394">
        <v>9.5537304878234858E-5</v>
      </c>
      <c r="S1394">
        <v>1.91167346201837E-6</v>
      </c>
      <c r="T1394">
        <v>0</v>
      </c>
      <c r="U1394">
        <v>4.2399463636554486</v>
      </c>
    </row>
    <row r="1395" spans="1:21" x14ac:dyDescent="0.25">
      <c r="A1395">
        <v>2035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9.0203466454687772E-4</v>
      </c>
      <c r="K1395">
        <v>2.2147701634862909E-3</v>
      </c>
      <c r="L1395">
        <v>1.37282775497549E-3</v>
      </c>
      <c r="M1395">
        <v>7.0691272806552266E-4</v>
      </c>
      <c r="N1395">
        <v>1.297240316217459E-3</v>
      </c>
      <c r="O1395">
        <v>4.1135208566967264E-3</v>
      </c>
      <c r="P1395">
        <v>9.696537391845133E-4</v>
      </c>
      <c r="Q1395">
        <v>2.2016446332370869E-2</v>
      </c>
      <c r="R1395">
        <v>5.0072042061678822E-4</v>
      </c>
      <c r="S1395">
        <v>1.1638272836204751E-3</v>
      </c>
      <c r="T1395">
        <v>4.6859667176940643E-2</v>
      </c>
      <c r="U1395">
        <v>0.18862618284044319</v>
      </c>
    </row>
    <row r="1396" spans="1:21" x14ac:dyDescent="0.25">
      <c r="A1396">
        <v>2035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2.4107366414975371E-4</v>
      </c>
      <c r="K1396">
        <v>8.413793600328416E-4</v>
      </c>
      <c r="L1396">
        <v>5.0213608078842926E-4</v>
      </c>
      <c r="M1396">
        <v>6.9068230072420151E-5</v>
      </c>
      <c r="N1396">
        <v>1.160303589006147E-4</v>
      </c>
      <c r="O1396">
        <v>3.7057658262782019E-4</v>
      </c>
      <c r="P1396">
        <v>2.8702343072439058E-4</v>
      </c>
      <c r="Q1396">
        <v>6.4327307563995812E-3</v>
      </c>
      <c r="R1396">
        <v>1.4665973649999301E-4</v>
      </c>
      <c r="S1396">
        <v>3.4873354975822489E-4</v>
      </c>
      <c r="T1396">
        <v>6.7613322511767314E-3</v>
      </c>
      <c r="U1396">
        <v>2.7154487048567291E-2</v>
      </c>
    </row>
    <row r="1397" spans="1:21" x14ac:dyDescent="0.25">
      <c r="A1397">
        <v>2035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1.494278393734829E-5</v>
      </c>
      <c r="K1397">
        <v>9.4930243773206984E-5</v>
      </c>
      <c r="L1397">
        <v>5.5141836648129939E-5</v>
      </c>
      <c r="M1397">
        <v>1.029201908885478E-5</v>
      </c>
      <c r="N1397">
        <v>1.6477713374831688E-5</v>
      </c>
      <c r="O1397">
        <v>5.1353596589909352E-5</v>
      </c>
      <c r="P1397">
        <v>2.0485998773050401E-5</v>
      </c>
      <c r="Q1397">
        <v>4.543283747476557E-4</v>
      </c>
      <c r="R1397">
        <v>1.0447684594461051E-5</v>
      </c>
      <c r="S1397">
        <v>2.4808070330699171E-5</v>
      </c>
      <c r="T1397">
        <v>1.335756448183702E-4</v>
      </c>
      <c r="U1397">
        <v>5.3500776922255891E-4</v>
      </c>
    </row>
    <row r="1398" spans="1:21" x14ac:dyDescent="0.25">
      <c r="A1398">
        <v>2035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5.8714195486390974E-4</v>
      </c>
      <c r="K1398">
        <v>7.3438991466537112E-4</v>
      </c>
      <c r="L1398">
        <v>6.3761524844449025E-4</v>
      </c>
      <c r="M1398">
        <v>2.9693117343413159E-5</v>
      </c>
      <c r="N1398">
        <v>0</v>
      </c>
      <c r="O1398">
        <v>5.9541224518397897E-6</v>
      </c>
      <c r="P1398">
        <v>0</v>
      </c>
      <c r="Q1398">
        <v>1.9420568295754491E-3</v>
      </c>
      <c r="R1398">
        <v>1.2456313428265279E-4</v>
      </c>
      <c r="S1398">
        <v>2.4783626572570938E-6</v>
      </c>
      <c r="T1398">
        <v>0</v>
      </c>
      <c r="U1398">
        <v>5.4080839579742923</v>
      </c>
    </row>
    <row r="1399" spans="1:21" x14ac:dyDescent="0.25">
      <c r="A1399">
        <v>2035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1.1723730561822589E-3</v>
      </c>
      <c r="K1399">
        <v>2.844993080996143E-3</v>
      </c>
      <c r="L1399">
        <v>1.7649447613659801E-3</v>
      </c>
      <c r="M1399">
        <v>8.8931914310028907E-4</v>
      </c>
      <c r="N1399">
        <v>1.648955512416369E-3</v>
      </c>
      <c r="O1399">
        <v>5.1685182476916419E-3</v>
      </c>
      <c r="P1399">
        <v>1.263757319895063E-3</v>
      </c>
      <c r="Q1399">
        <v>2.872699700920156E-2</v>
      </c>
      <c r="R1399">
        <v>6.5237117767552707E-4</v>
      </c>
      <c r="S1399">
        <v>1.454541180992253E-3</v>
      </c>
      <c r="T1399">
        <v>6.1081569603732941E-2</v>
      </c>
      <c r="U1399">
        <v>0.24499866228085959</v>
      </c>
    </row>
    <row r="1400" spans="1:21" x14ac:dyDescent="0.25">
      <c r="A1400">
        <v>2035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3.133040707153957E-4</v>
      </c>
      <c r="K1400">
        <v>1.0801939556573539E-3</v>
      </c>
      <c r="L1400">
        <v>6.4508821344280286E-4</v>
      </c>
      <c r="M1400">
        <v>8.6889903704446698E-5</v>
      </c>
      <c r="N1400">
        <v>1.474889279109653E-4</v>
      </c>
      <c r="O1400">
        <v>4.6561328871244152E-4</v>
      </c>
      <c r="P1400">
        <v>3.7407885199808121E-4</v>
      </c>
      <c r="Q1400">
        <v>8.3934002107547822E-3</v>
      </c>
      <c r="R1400">
        <v>1.9107771392316031E-4</v>
      </c>
      <c r="S1400">
        <v>4.3583846312402288E-4</v>
      </c>
      <c r="T1400">
        <v>8.8134096634077171E-3</v>
      </c>
      <c r="U1400">
        <v>3.527015528720228E-2</v>
      </c>
    </row>
    <row r="1401" spans="1:21" x14ac:dyDescent="0.25">
      <c r="A1401">
        <v>2035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1.9418333362800261E-5</v>
      </c>
      <c r="K1401">
        <v>1.218297154396886E-4</v>
      </c>
      <c r="L1401">
        <v>7.0804825598721951E-5</v>
      </c>
      <c r="M1401">
        <v>1.2947644576900261E-5</v>
      </c>
      <c r="N1401">
        <v>2.094518225570617E-5</v>
      </c>
      <c r="O1401">
        <v>6.452175509432176E-5</v>
      </c>
      <c r="P1401">
        <v>2.669948230381321E-5</v>
      </c>
      <c r="Q1401">
        <v>5.9280682362891884E-4</v>
      </c>
      <c r="R1401">
        <v>1.3611897981184011E-5</v>
      </c>
      <c r="S1401">
        <v>3.1003754587759127E-5</v>
      </c>
      <c r="T1401">
        <v>1.7411655946070439E-4</v>
      </c>
      <c r="U1401">
        <v>6.949134397419666E-4</v>
      </c>
    </row>
    <row r="1402" spans="1:21" x14ac:dyDescent="0.25">
      <c r="A1402">
        <v>2035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6.4876213550567607E-2</v>
      </c>
      <c r="J1402">
        <v>1.040913854122161</v>
      </c>
      <c r="K1402">
        <v>0.83291283822059625</v>
      </c>
      <c r="L1402">
        <v>0.2142562296390533</v>
      </c>
      <c r="M1402">
        <v>0</v>
      </c>
      <c r="N1402">
        <v>0</v>
      </c>
      <c r="O1402">
        <v>5.4894840717315679E-4</v>
      </c>
      <c r="P1402">
        <v>2.02886005071923E-3</v>
      </c>
      <c r="Q1402">
        <v>0.18894613170623789</v>
      </c>
      <c r="R1402">
        <v>4.5599386394023838E-3</v>
      </c>
      <c r="S1402">
        <v>1.3033117065206171E-3</v>
      </c>
      <c r="T1402">
        <v>7.9549671560525843E-3</v>
      </c>
      <c r="U1402">
        <v>0</v>
      </c>
    </row>
    <row r="1403" spans="1:21" x14ac:dyDescent="0.25">
      <c r="A1403">
        <v>2035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3.3312785776740683E-2</v>
      </c>
      <c r="J1403">
        <v>0.72768657912493373</v>
      </c>
      <c r="K1403">
        <v>0.53642261858854889</v>
      </c>
      <c r="L1403">
        <v>0.1312554913722061</v>
      </c>
      <c r="M1403">
        <v>0</v>
      </c>
      <c r="N1403">
        <v>0</v>
      </c>
      <c r="O1403">
        <v>2.6469559578053359E-4</v>
      </c>
      <c r="P1403">
        <v>1.7707408124556601E-3</v>
      </c>
      <c r="Q1403">
        <v>2.8114147190834798E-2</v>
      </c>
      <c r="R1403">
        <v>6.1280262425528979E-4</v>
      </c>
      <c r="S1403">
        <v>1.96936735060054E-3</v>
      </c>
      <c r="T1403">
        <v>6.3159045251859142E-2</v>
      </c>
      <c r="U1403">
        <v>0</v>
      </c>
    </row>
    <row r="1404" spans="1:21" x14ac:dyDescent="0.25">
      <c r="A1404">
        <v>2035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1.425922466283357E-2</v>
      </c>
      <c r="J1404">
        <v>0.2449644777170718</v>
      </c>
      <c r="K1404">
        <v>0.15552715398962391</v>
      </c>
      <c r="L1404">
        <v>3.8187771003385607E-2</v>
      </c>
      <c r="M1404">
        <v>0</v>
      </c>
      <c r="N1404">
        <v>0</v>
      </c>
      <c r="O1404">
        <v>3.6178291398488833E-5</v>
      </c>
      <c r="P1404">
        <v>5.7893461470621488E-4</v>
      </c>
      <c r="Q1404">
        <v>1.010419752282626E-2</v>
      </c>
      <c r="R1404">
        <v>2.2250932730242821E-4</v>
      </c>
      <c r="S1404">
        <v>6.6743978784308627E-4</v>
      </c>
      <c r="T1404">
        <v>1.03979331942007E-2</v>
      </c>
      <c r="U1404">
        <v>0</v>
      </c>
    </row>
    <row r="1405" spans="1:21" x14ac:dyDescent="0.25">
      <c r="A1405">
        <v>2035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1.3059081100762961E-3</v>
      </c>
      <c r="J1405">
        <v>1.9953614583646379E-2</v>
      </c>
      <c r="K1405">
        <v>1.435284581816643E-2</v>
      </c>
      <c r="L1405">
        <v>3.5667598643919908E-3</v>
      </c>
      <c r="M1405">
        <v>0</v>
      </c>
      <c r="N1405">
        <v>0</v>
      </c>
      <c r="O1405">
        <v>4.1364244051650429E-6</v>
      </c>
      <c r="P1405">
        <v>4.5468721743280252E-5</v>
      </c>
      <c r="Q1405">
        <v>8.2506803262935504E-4</v>
      </c>
      <c r="R1405">
        <v>1.8078475737149269E-5</v>
      </c>
      <c r="S1405">
        <v>5.1128333985675158E-5</v>
      </c>
      <c r="T1405">
        <v>2.2617990375348889E-4</v>
      </c>
      <c r="U1405">
        <v>0</v>
      </c>
    </row>
    <row r="1406" spans="1:21" x14ac:dyDescent="0.25">
      <c r="A1406">
        <v>2035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4.3476081848144513E-2</v>
      </c>
      <c r="J1406">
        <v>3.181875885963438</v>
      </c>
      <c r="K1406">
        <v>2.178701674818992</v>
      </c>
      <c r="L1406">
        <v>0.61936389410495707</v>
      </c>
      <c r="M1406">
        <v>0</v>
      </c>
      <c r="N1406">
        <v>0</v>
      </c>
      <c r="O1406">
        <v>7.2139811053872085E-2</v>
      </c>
      <c r="P1406">
        <v>2.9465235793031729E-4</v>
      </c>
      <c r="Q1406">
        <v>23.337289254188541</v>
      </c>
      <c r="R1406">
        <v>0.52249903634190531</v>
      </c>
      <c r="S1406">
        <v>4.9350451413542003E-2</v>
      </c>
      <c r="T1406">
        <v>0.99509023827314347</v>
      </c>
      <c r="U1406">
        <v>0</v>
      </c>
    </row>
    <row r="1407" spans="1:21" x14ac:dyDescent="0.25">
      <c r="A1407">
        <v>2035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0.50646803381094829</v>
      </c>
      <c r="J1407">
        <v>61.736426744614718</v>
      </c>
      <c r="K1407">
        <v>42.906121434698733</v>
      </c>
      <c r="L1407">
        <v>10.289364883504319</v>
      </c>
      <c r="M1407">
        <v>0</v>
      </c>
      <c r="N1407">
        <v>0</v>
      </c>
      <c r="O1407">
        <v>1.0329773866399619E-2</v>
      </c>
      <c r="P1407">
        <v>4.9557893704436362E-2</v>
      </c>
      <c r="Q1407">
        <v>1.218955053825111</v>
      </c>
      <c r="R1407">
        <v>2.7623915067509129E-2</v>
      </c>
      <c r="S1407">
        <v>7.4289937043179544E-2</v>
      </c>
      <c r="T1407">
        <v>2.6500245627837882</v>
      </c>
      <c r="U1407">
        <v>0</v>
      </c>
    </row>
    <row r="1408" spans="1:21" x14ac:dyDescent="0.25">
      <c r="A1408">
        <v>2035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0.18789503156942061</v>
      </c>
      <c r="J1408">
        <v>15.963077022642899</v>
      </c>
      <c r="K1408">
        <v>10.03738437306551</v>
      </c>
      <c r="L1408">
        <v>2.4581250661591438</v>
      </c>
      <c r="M1408">
        <v>0</v>
      </c>
      <c r="N1408">
        <v>0</v>
      </c>
      <c r="O1408">
        <v>9.8369047083122683E-4</v>
      </c>
      <c r="P1408">
        <v>1.3177942467997691E-2</v>
      </c>
      <c r="Q1408">
        <v>0.33723157313742791</v>
      </c>
      <c r="R1408">
        <v>7.6197627830299824E-3</v>
      </c>
      <c r="S1408">
        <v>2.0216823751258731E-2</v>
      </c>
      <c r="T1408">
        <v>0.33812501394119171</v>
      </c>
      <c r="U1408">
        <v>0</v>
      </c>
    </row>
    <row r="1409" spans="1:21" x14ac:dyDescent="0.25">
      <c r="A1409">
        <v>2035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1.4734202087815951E-2</v>
      </c>
      <c r="J1409">
        <v>1.0522863602811749</v>
      </c>
      <c r="K1409">
        <v>0.76215135607884477</v>
      </c>
      <c r="L1409">
        <v>0.19155367941932891</v>
      </c>
      <c r="M1409">
        <v>0</v>
      </c>
      <c r="N1409">
        <v>0</v>
      </c>
      <c r="O1409">
        <v>8.2263365079567605E-5</v>
      </c>
      <c r="P1409">
        <v>9.8269109235376586E-4</v>
      </c>
      <c r="Q1409">
        <v>2.3779505354269939E-2</v>
      </c>
      <c r="R1409">
        <v>5.2785801831479052E-4</v>
      </c>
      <c r="S1409">
        <v>1.361912699615805E-3</v>
      </c>
      <c r="T1409">
        <v>6.5920357356370612E-3</v>
      </c>
      <c r="U1409">
        <v>0</v>
      </c>
    </row>
    <row r="1410" spans="1:21" x14ac:dyDescent="0.25">
      <c r="A1410">
        <v>2035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8.0189073085784883E-4</v>
      </c>
      <c r="J1410">
        <v>0.1446318226391449</v>
      </c>
      <c r="K1410">
        <v>0.1070672784359194</v>
      </c>
      <c r="L1410">
        <v>3.0462047214270559E-2</v>
      </c>
      <c r="M1410">
        <v>0</v>
      </c>
      <c r="N1410">
        <v>0</v>
      </c>
      <c r="O1410">
        <v>1.040309331583558E-4</v>
      </c>
      <c r="P1410">
        <v>1.7559163394139421E-5</v>
      </c>
      <c r="Q1410">
        <v>5.1587989492807511E-2</v>
      </c>
      <c r="R1410">
        <v>1.3403873136558101E-3</v>
      </c>
      <c r="S1410">
        <v>1.047318298574282E-4</v>
      </c>
      <c r="T1410">
        <v>1.2616112600044281E-3</v>
      </c>
      <c r="U1410">
        <v>0</v>
      </c>
    </row>
    <row r="1411" spans="1:21" x14ac:dyDescent="0.25">
      <c r="A1411">
        <v>2035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2.8739600079491209E-2</v>
      </c>
      <c r="J1411">
        <v>1.83578126644441</v>
      </c>
      <c r="K1411">
        <v>1.442652883368619</v>
      </c>
      <c r="L1411">
        <v>0.37022552527399261</v>
      </c>
      <c r="M1411">
        <v>0</v>
      </c>
      <c r="N1411">
        <v>0</v>
      </c>
      <c r="O1411">
        <v>1.2874257643699311E-3</v>
      </c>
      <c r="P1411">
        <v>6.5803907085091916E-3</v>
      </c>
      <c r="Q1411">
        <v>0.17905535564841349</v>
      </c>
      <c r="R1411">
        <v>4.1391682848606146E-3</v>
      </c>
      <c r="S1411">
        <v>9.1250960384669701E-3</v>
      </c>
      <c r="T1411">
        <v>0.35378222491949768</v>
      </c>
      <c r="U1411">
        <v>0</v>
      </c>
    </row>
    <row r="1412" spans="1:21" x14ac:dyDescent="0.25">
      <c r="A1412">
        <v>2035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1.05561130891567E-2</v>
      </c>
      <c r="J1412">
        <v>0.43472500430976557</v>
      </c>
      <c r="K1412">
        <v>0.327574207654936</v>
      </c>
      <c r="L1412">
        <v>8.4853759935159007E-2</v>
      </c>
      <c r="M1412">
        <v>0</v>
      </c>
      <c r="N1412">
        <v>0</v>
      </c>
      <c r="O1412">
        <v>1.112845583330579E-4</v>
      </c>
      <c r="P1412">
        <v>1.369214888814145E-3</v>
      </c>
      <c r="Q1412">
        <v>4.2788747892898091E-2</v>
      </c>
      <c r="R1412">
        <v>1.002978164433437E-3</v>
      </c>
      <c r="S1412">
        <v>2.1426819165777768E-3</v>
      </c>
      <c r="T1412">
        <v>3.8811976952332371E-2</v>
      </c>
      <c r="U1412">
        <v>0</v>
      </c>
    </row>
    <row r="1413" spans="1:21" x14ac:dyDescent="0.25">
      <c r="A1413">
        <v>2035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8.1549339368230066E-4</v>
      </c>
      <c r="J1413">
        <v>2.2874418651211939E-2</v>
      </c>
      <c r="K1413">
        <v>2.1222825801820441E-2</v>
      </c>
      <c r="L1413">
        <v>5.6448707735613701E-3</v>
      </c>
      <c r="M1413">
        <v>0</v>
      </c>
      <c r="N1413">
        <v>0</v>
      </c>
      <c r="O1413">
        <v>7.40646286236853E-6</v>
      </c>
      <c r="P1413">
        <v>7.8754977109758107E-5</v>
      </c>
      <c r="Q1413">
        <v>2.6115329691352878E-3</v>
      </c>
      <c r="R1413">
        <v>6.1065136782906859E-5</v>
      </c>
      <c r="S1413">
        <v>1.2325811606792809E-4</v>
      </c>
      <c r="T1413">
        <v>6.2704011050408346E-4</v>
      </c>
      <c r="U1413">
        <v>0</v>
      </c>
    </row>
    <row r="1414" spans="1:21" x14ac:dyDescent="0.25">
      <c r="A1414">
        <v>2035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6.4540987968444791E-2</v>
      </c>
      <c r="J1414">
        <v>1.0249576568603509</v>
      </c>
      <c r="K1414">
        <v>0.81922469329834013</v>
      </c>
      <c r="L1414">
        <v>0.2103517560958863</v>
      </c>
      <c r="M1414">
        <v>0</v>
      </c>
      <c r="N1414">
        <v>0</v>
      </c>
      <c r="O1414">
        <v>4.7166311647742979E-4</v>
      </c>
      <c r="P1414">
        <v>2.0236961357295502E-3</v>
      </c>
      <c r="Q1414">
        <v>0.15047258853912349</v>
      </c>
      <c r="R1414">
        <v>3.7636335194110851E-3</v>
      </c>
      <c r="S1414">
        <v>1.236145541071891E-3</v>
      </c>
      <c r="T1414">
        <v>6.899602949619295E-3</v>
      </c>
      <c r="U1414">
        <v>0</v>
      </c>
    </row>
    <row r="1415" spans="1:21" x14ac:dyDescent="0.25">
      <c r="A1415">
        <v>2035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3.2106422184612363E-2</v>
      </c>
      <c r="J1415">
        <v>0.62929036694431606</v>
      </c>
      <c r="K1415">
        <v>0.47594991068544412</v>
      </c>
      <c r="L1415">
        <v>0.11636451739833011</v>
      </c>
      <c r="M1415">
        <v>0</v>
      </c>
      <c r="N1415">
        <v>0</v>
      </c>
      <c r="O1415">
        <v>2.5949278116583189E-4</v>
      </c>
      <c r="P1415">
        <v>1.735070354782548E-3</v>
      </c>
      <c r="Q1415">
        <v>2.741629390537333E-2</v>
      </c>
      <c r="R1415">
        <v>5.976790574873191E-4</v>
      </c>
      <c r="S1415">
        <v>1.9320840195902809E-3</v>
      </c>
      <c r="T1415">
        <v>6.1619435863204362E-2</v>
      </c>
      <c r="U1415">
        <v>0</v>
      </c>
    </row>
    <row r="1416" spans="1:21" x14ac:dyDescent="0.25">
      <c r="A1416">
        <v>2035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1.3769580724675301E-2</v>
      </c>
      <c r="J1416">
        <v>0.21906006551046051</v>
      </c>
      <c r="K1416">
        <v>0.1411452728390096</v>
      </c>
      <c r="L1416">
        <v>3.4650825524393317E-2</v>
      </c>
      <c r="M1416">
        <v>0</v>
      </c>
      <c r="N1416">
        <v>0</v>
      </c>
      <c r="O1416">
        <v>3.5454812429582223E-5</v>
      </c>
      <c r="P1416">
        <v>5.6708227940281957E-4</v>
      </c>
      <c r="Q1416">
        <v>9.8497897394007206E-3</v>
      </c>
      <c r="R1416">
        <v>2.1692156771952969E-4</v>
      </c>
      <c r="S1416">
        <v>6.5456031798456782E-4</v>
      </c>
      <c r="T1416">
        <v>1.014445197577254E-2</v>
      </c>
      <c r="U1416">
        <v>0</v>
      </c>
    </row>
    <row r="1417" spans="1:21" x14ac:dyDescent="0.25">
      <c r="A1417">
        <v>2035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1.26319218913466E-3</v>
      </c>
      <c r="J1417">
        <v>1.8325692258764379E-2</v>
      </c>
      <c r="K1417">
        <v>1.332018204711127E-2</v>
      </c>
      <c r="L1417">
        <v>3.308796978884641E-3</v>
      </c>
      <c r="M1417">
        <v>0</v>
      </c>
      <c r="N1417">
        <v>0</v>
      </c>
      <c r="O1417">
        <v>4.0511287485221286E-6</v>
      </c>
      <c r="P1417">
        <v>4.4517102921565558E-5</v>
      </c>
      <c r="Q1417">
        <v>8.0399332997077057E-4</v>
      </c>
      <c r="R1417">
        <v>1.761770928068824E-5</v>
      </c>
      <c r="S1417">
        <v>5.0120407980588252E-5</v>
      </c>
      <c r="T1417">
        <v>2.2062518027648101E-4</v>
      </c>
      <c r="U1417">
        <v>0</v>
      </c>
    </row>
    <row r="1418" spans="1:21" x14ac:dyDescent="0.25">
      <c r="A1418">
        <v>2035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7.04022364616394E-2</v>
      </c>
      <c r="J1418">
        <v>1.104733104467392</v>
      </c>
      <c r="K1418">
        <v>0.88410344004631003</v>
      </c>
      <c r="L1418">
        <v>0.22656827998161311</v>
      </c>
      <c r="M1418">
        <v>0</v>
      </c>
      <c r="N1418">
        <v>0</v>
      </c>
      <c r="O1418">
        <v>4.9006092175841347E-4</v>
      </c>
      <c r="P1418">
        <v>2.227263861830578E-3</v>
      </c>
      <c r="Q1418">
        <v>0.15409688925743101</v>
      </c>
      <c r="R1418">
        <v>3.911650799214841E-3</v>
      </c>
      <c r="S1418">
        <v>1.3308871090412129E-3</v>
      </c>
      <c r="T1418">
        <v>7.2340541668236176E-3</v>
      </c>
      <c r="U1418">
        <v>0</v>
      </c>
    </row>
    <row r="1419" spans="1:21" x14ac:dyDescent="0.25">
      <c r="A1419">
        <v>2035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3.0842010756843549E-2</v>
      </c>
      <c r="J1419">
        <v>0.6203729079393282</v>
      </c>
      <c r="K1419">
        <v>0.46109648840762091</v>
      </c>
      <c r="L1419">
        <v>0.1128363686549485</v>
      </c>
      <c r="M1419">
        <v>0</v>
      </c>
      <c r="N1419">
        <v>0</v>
      </c>
      <c r="O1419">
        <v>2.4925729466483172E-4</v>
      </c>
      <c r="P1419">
        <v>1.670755196080808E-3</v>
      </c>
      <c r="Q1419">
        <v>2.6159946919713961E-2</v>
      </c>
      <c r="R1419">
        <v>5.7220088902518878E-4</v>
      </c>
      <c r="S1419">
        <v>1.865358957868545E-3</v>
      </c>
      <c r="T1419">
        <v>5.7776786663027803E-2</v>
      </c>
      <c r="U1419">
        <v>0</v>
      </c>
    </row>
    <row r="1420" spans="1:21" x14ac:dyDescent="0.25">
      <c r="A1420">
        <v>2035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1.333980680585665E-2</v>
      </c>
      <c r="J1420">
        <v>0.2217462691204326</v>
      </c>
      <c r="K1420">
        <v>0.1403179091792123</v>
      </c>
      <c r="L1420">
        <v>3.4485054938731337E-2</v>
      </c>
      <c r="M1420">
        <v>0</v>
      </c>
      <c r="N1420">
        <v>0</v>
      </c>
      <c r="O1420">
        <v>3.3914465087066638E-5</v>
      </c>
      <c r="P1420">
        <v>5.4400237739475285E-4</v>
      </c>
      <c r="Q1420">
        <v>9.3488435302078107E-3</v>
      </c>
      <c r="R1420">
        <v>2.0647617673240419E-4</v>
      </c>
      <c r="S1420">
        <v>6.2941488416188511E-4</v>
      </c>
      <c r="T1420">
        <v>9.4954703100778252E-3</v>
      </c>
      <c r="U1420">
        <v>0</v>
      </c>
    </row>
    <row r="1421" spans="1:21" x14ac:dyDescent="0.25">
      <c r="A1421">
        <v>2035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1.232714513624638E-3</v>
      </c>
      <c r="J1421">
        <v>1.89244418829916E-2</v>
      </c>
      <c r="K1421">
        <v>1.356880229384382E-2</v>
      </c>
      <c r="L1421">
        <v>3.3715065320923661E-3</v>
      </c>
      <c r="M1421">
        <v>0</v>
      </c>
      <c r="N1421">
        <v>0</v>
      </c>
      <c r="O1421">
        <v>3.8548959798945592E-6</v>
      </c>
      <c r="P1421">
        <v>4.2560526580843477E-5</v>
      </c>
      <c r="Q1421">
        <v>7.6045441818542046E-4</v>
      </c>
      <c r="R1421">
        <v>1.670762971042646E-5</v>
      </c>
      <c r="S1421">
        <v>4.8019461890081177E-5</v>
      </c>
      <c r="T1421">
        <v>2.062104758113123E-4</v>
      </c>
      <c r="U1421">
        <v>0</v>
      </c>
    </row>
    <row r="1422" spans="1:21" x14ac:dyDescent="0.25">
      <c r="A1422">
        <v>2035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3.9562932718545194E-3</v>
      </c>
      <c r="K1422">
        <v>2.3471569151151919E-3</v>
      </c>
      <c r="L1422">
        <v>2.0315803338307879E-3</v>
      </c>
      <c r="M1422">
        <v>4.191444849493562E-5</v>
      </c>
      <c r="N1422">
        <v>0</v>
      </c>
      <c r="O1422">
        <v>4.4937878636119428E-5</v>
      </c>
      <c r="P1422">
        <v>0</v>
      </c>
      <c r="Q1422">
        <v>1.4242031554924321E-2</v>
      </c>
      <c r="R1422">
        <v>2.164805711799998E-4</v>
      </c>
      <c r="S1422">
        <v>1.5588979011226909E-5</v>
      </c>
      <c r="T1422">
        <v>0</v>
      </c>
      <c r="U1422">
        <v>3.090432000673093</v>
      </c>
    </row>
    <row r="1423" spans="1:21" x14ac:dyDescent="0.25">
      <c r="A1423">
        <v>2035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6.2030960407882842E-3</v>
      </c>
      <c r="K1423">
        <v>1.4493827021181399E-2</v>
      </c>
      <c r="L1423">
        <v>9.0159505532407345E-3</v>
      </c>
      <c r="M1423">
        <v>4.0444388232644393E-3</v>
      </c>
      <c r="N1423">
        <v>7.9113325815800013E-3</v>
      </c>
      <c r="O1423">
        <v>2.3354439643246482E-2</v>
      </c>
      <c r="P1423">
        <v>6.8125103072599422E-3</v>
      </c>
      <c r="Q1423">
        <v>0.15563403259226111</v>
      </c>
      <c r="R1423">
        <v>3.511665455001845E-3</v>
      </c>
      <c r="S1423">
        <v>6.382166309466409E-3</v>
      </c>
      <c r="T1423">
        <v>0.32948562511179852</v>
      </c>
      <c r="U1423">
        <v>1.3010378750204949</v>
      </c>
    </row>
    <row r="1424" spans="1:21" x14ac:dyDescent="0.25">
      <c r="A1424">
        <v>2035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1.6320068206896979E-3</v>
      </c>
      <c r="K1424">
        <v>5.501430589006838E-3</v>
      </c>
      <c r="L1424">
        <v>3.2880523267968891E-3</v>
      </c>
      <c r="M1424">
        <v>3.9696462381798422E-4</v>
      </c>
      <c r="N1424">
        <v>7.1137181849282791E-4</v>
      </c>
      <c r="O1424">
        <v>2.1158639186987351E-3</v>
      </c>
      <c r="P1424">
        <v>2.0262382428033422E-3</v>
      </c>
      <c r="Q1424">
        <v>4.5687993948626028E-2</v>
      </c>
      <c r="R1424">
        <v>1.033316863271584E-3</v>
      </c>
      <c r="S1424">
        <v>1.9221762127628131E-3</v>
      </c>
      <c r="T1424">
        <v>4.7771397563224967E-2</v>
      </c>
      <c r="U1424">
        <v>0.18819342304254269</v>
      </c>
    </row>
    <row r="1425" spans="1:21" x14ac:dyDescent="0.25">
      <c r="A1425">
        <v>2035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1.0267357079947799E-4</v>
      </c>
      <c r="K1425">
        <v>6.207545984470423E-4</v>
      </c>
      <c r="L1425">
        <v>3.6135104925808762E-4</v>
      </c>
      <c r="M1425">
        <v>5.9169790914182917E-5</v>
      </c>
      <c r="N1425">
        <v>1.0016508858346041E-4</v>
      </c>
      <c r="O1425">
        <v>2.9031882753914351E-4</v>
      </c>
      <c r="P1425">
        <v>1.4457639510917221E-4</v>
      </c>
      <c r="Q1425">
        <v>3.22563229176661E-3</v>
      </c>
      <c r="R1425">
        <v>7.3589831413376882E-5</v>
      </c>
      <c r="S1425">
        <v>1.3660487837035529E-4</v>
      </c>
      <c r="T1425">
        <v>9.4348494976780604E-4</v>
      </c>
      <c r="U1425">
        <v>3.7072989388340291E-3</v>
      </c>
    </row>
    <row r="1426" spans="1:21" x14ac:dyDescent="0.25">
      <c r="A1426">
        <v>2035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4.222099063917991E-2</v>
      </c>
      <c r="K1426">
        <v>2.4317055007442821E-2</v>
      </c>
      <c r="L1426">
        <v>2.096840794570743E-2</v>
      </c>
      <c r="M1426">
        <v>2.0712816146668051E-2</v>
      </c>
      <c r="N1426">
        <v>0.1158112385980784</v>
      </c>
      <c r="O1426">
        <v>0.3102483126223089</v>
      </c>
      <c r="P1426">
        <v>8.4941896914504433E-2</v>
      </c>
      <c r="Q1426">
        <v>1.3839754045084109</v>
      </c>
      <c r="R1426">
        <v>3.5579023653874157E-2</v>
      </c>
      <c r="S1426">
        <v>1.139980328211094E-3</v>
      </c>
      <c r="T1426">
        <v>0.41766112092137331</v>
      </c>
      <c r="U1426">
        <v>6.9359895153854829</v>
      </c>
    </row>
    <row r="1427" spans="1:21" x14ac:dyDescent="0.25">
      <c r="A1427">
        <v>2035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0.81586116119506913</v>
      </c>
      <c r="K1427">
        <v>0.37992323377923909</v>
      </c>
      <c r="L1427">
        <v>0.30588693781273979</v>
      </c>
      <c r="M1427">
        <v>2.086580733668867E-2</v>
      </c>
      <c r="N1427">
        <v>4.1373975028600483E-2</v>
      </c>
      <c r="O1427">
        <v>0.1173471011314402</v>
      </c>
      <c r="P1427">
        <v>3.5104759901119102E-2</v>
      </c>
      <c r="Q1427">
        <v>0.72461292174496117</v>
      </c>
      <c r="R1427">
        <v>1.5953718615087421E-2</v>
      </c>
      <c r="S1427">
        <v>3.1673274229837199E-2</v>
      </c>
      <c r="T1427">
        <v>1.700469413983152</v>
      </c>
      <c r="U1427">
        <v>6.6693679919682598</v>
      </c>
    </row>
    <row r="1428" spans="1:21" x14ac:dyDescent="0.25">
      <c r="A1428">
        <v>2035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0.2102471261952687</v>
      </c>
      <c r="K1428">
        <v>0.1005573491501424</v>
      </c>
      <c r="L1428">
        <v>7.8197632886820134E-2</v>
      </c>
      <c r="M1428">
        <v>1.893837852301881E-3</v>
      </c>
      <c r="N1428">
        <v>3.3333477205907268E-3</v>
      </c>
      <c r="O1428">
        <v>9.2303034584655681E-3</v>
      </c>
      <c r="P1428">
        <v>9.6570635626229001E-3</v>
      </c>
      <c r="Q1428">
        <v>0.1940487618918961</v>
      </c>
      <c r="R1428">
        <v>4.3157783763724689E-3</v>
      </c>
      <c r="S1428">
        <v>8.3718126119359127E-3</v>
      </c>
      <c r="T1428">
        <v>0.22812001739633039</v>
      </c>
      <c r="U1428">
        <v>0.89508384423181064</v>
      </c>
    </row>
    <row r="1429" spans="1:21" x14ac:dyDescent="0.25">
      <c r="A1429">
        <v>2035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1.3827198758815501E-2</v>
      </c>
      <c r="K1429">
        <v>8.862068216856556E-3</v>
      </c>
      <c r="L1429">
        <v>6.649517771965683E-3</v>
      </c>
      <c r="M1429">
        <v>2.6536845821165383E-4</v>
      </c>
      <c r="N1429">
        <v>4.1625782554745631E-4</v>
      </c>
      <c r="O1429">
        <v>1.123312112906382E-3</v>
      </c>
      <c r="P1429">
        <v>6.4780582148111696E-4</v>
      </c>
      <c r="Q1429">
        <v>1.307421752420398E-2</v>
      </c>
      <c r="R1429">
        <v>2.9395678340662039E-4</v>
      </c>
      <c r="S1429">
        <v>5.5415040921682741E-4</v>
      </c>
      <c r="T1429">
        <v>4.2365861169637352E-3</v>
      </c>
      <c r="U1429">
        <v>1.662231967260315E-2</v>
      </c>
    </row>
    <row r="1430" spans="1:21" x14ac:dyDescent="0.25">
      <c r="A1430">
        <v>2035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1.666965999553212E-3</v>
      </c>
      <c r="K1430">
        <v>9.7438809122249916E-3</v>
      </c>
      <c r="L1430">
        <v>6.1388845189649117E-3</v>
      </c>
      <c r="M1430">
        <v>7.6682560000153853E-4</v>
      </c>
      <c r="N1430">
        <v>0</v>
      </c>
      <c r="O1430">
        <v>6.1958566567955073E-4</v>
      </c>
      <c r="P1430">
        <v>0</v>
      </c>
      <c r="Q1430">
        <v>0.20793603665335109</v>
      </c>
      <c r="R1430">
        <v>4.16607507412482E-3</v>
      </c>
      <c r="S1430">
        <v>1.867198737400031E-4</v>
      </c>
      <c r="T1430">
        <v>0</v>
      </c>
      <c r="U1430">
        <v>9.774382017228147</v>
      </c>
    </row>
    <row r="1431" spans="1:21" x14ac:dyDescent="0.25">
      <c r="A1431">
        <v>2035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2.2834519985102209E-2</v>
      </c>
      <c r="K1431">
        <v>7.5296285483072836E-2</v>
      </c>
      <c r="L1431">
        <v>4.4315626717510707E-2</v>
      </c>
      <c r="M1431">
        <v>8.5485893620822137E-2</v>
      </c>
      <c r="N1431">
        <v>0.1665587763317512</v>
      </c>
      <c r="O1431">
        <v>0.32620221103122432</v>
      </c>
      <c r="P1431">
        <v>0.147735740724422</v>
      </c>
      <c r="Q1431">
        <v>1.255297648198427</v>
      </c>
      <c r="R1431">
        <v>2.600356040096332E-2</v>
      </c>
      <c r="S1431">
        <v>7.5124364842559799E-2</v>
      </c>
      <c r="T1431">
        <v>7.2347351198332648</v>
      </c>
      <c r="U1431">
        <v>28.71681818042978</v>
      </c>
    </row>
    <row r="1432" spans="1:21" x14ac:dyDescent="0.25">
      <c r="A1432">
        <v>2035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5.4269430674390856E-3</v>
      </c>
      <c r="K1432">
        <v>2.595916147473188E-2</v>
      </c>
      <c r="L1432">
        <v>1.5007419870953789E-2</v>
      </c>
      <c r="M1432">
        <v>6.4040647938737568E-3</v>
      </c>
      <c r="N1432">
        <v>1.131093257445618E-2</v>
      </c>
      <c r="O1432">
        <v>2.2339331471197581E-2</v>
      </c>
      <c r="P1432">
        <v>3.3293976059724333E-2</v>
      </c>
      <c r="Q1432">
        <v>0.3055923830505835</v>
      </c>
      <c r="R1432">
        <v>6.5726677708826996E-3</v>
      </c>
      <c r="S1432">
        <v>1.675854107535215E-2</v>
      </c>
      <c r="T1432">
        <v>0.78646231961487756</v>
      </c>
      <c r="U1432">
        <v>3.158290733136881</v>
      </c>
    </row>
    <row r="1433" spans="1:21" x14ac:dyDescent="0.25">
      <c r="A1433">
        <v>2035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2.8762494861535369E-4</v>
      </c>
      <c r="K1433">
        <v>2.6883090676165871E-3</v>
      </c>
      <c r="L1433">
        <v>1.5252645235782521E-3</v>
      </c>
      <c r="M1433">
        <v>7.6052055734435555E-4</v>
      </c>
      <c r="N1433">
        <v>1.2318353662937711E-3</v>
      </c>
      <c r="O1433">
        <v>2.4652396555485409E-3</v>
      </c>
      <c r="P1433">
        <v>1.8881524603677441E-3</v>
      </c>
      <c r="Q1433">
        <v>1.9578773336922099E-2</v>
      </c>
      <c r="R1433">
        <v>4.3378187540433241E-4</v>
      </c>
      <c r="S1433">
        <v>9.8333329863898276E-4</v>
      </c>
      <c r="T1433">
        <v>1.2244081869119671E-2</v>
      </c>
      <c r="U1433">
        <v>4.9641695312401368E-2</v>
      </c>
    </row>
    <row r="1434" spans="1:21" x14ac:dyDescent="0.25">
      <c r="A1434">
        <v>2035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1.7146074771881099E-3</v>
      </c>
      <c r="K1434">
        <v>1.0243324041366579E-3</v>
      </c>
      <c r="L1434">
        <v>8.9016002416610735E-4</v>
      </c>
      <c r="M1434">
        <v>1.8000513315200801E-5</v>
      </c>
      <c r="N1434">
        <v>0</v>
      </c>
      <c r="O1434">
        <v>1.9276399165391919E-5</v>
      </c>
      <c r="P1434">
        <v>0</v>
      </c>
      <c r="Q1434">
        <v>5.9482059478759711E-3</v>
      </c>
      <c r="R1434">
        <v>9.0657047927379618E-5</v>
      </c>
      <c r="S1434">
        <v>6.7315902560949298E-6</v>
      </c>
      <c r="T1434">
        <v>0</v>
      </c>
      <c r="U1434">
        <v>1.4373048190798821</v>
      </c>
    </row>
    <row r="1435" spans="1:21" x14ac:dyDescent="0.25">
      <c r="A1435">
        <v>2035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2.6406336226730189E-3</v>
      </c>
      <c r="K1435">
        <v>6.4948557307721796E-3</v>
      </c>
      <c r="L1435">
        <v>4.0251804286220664E-3</v>
      </c>
      <c r="M1435">
        <v>2.0842000466569101E-3</v>
      </c>
      <c r="N1435">
        <v>3.8247611623967869E-3</v>
      </c>
      <c r="O1435">
        <v>1.2129145037172551E-2</v>
      </c>
      <c r="P1435">
        <v>2.858876004404572E-3</v>
      </c>
      <c r="Q1435">
        <v>6.4914588986189417E-2</v>
      </c>
      <c r="R1435">
        <v>1.476331541536936E-3</v>
      </c>
      <c r="S1435">
        <v>3.431699065627809E-3</v>
      </c>
      <c r="T1435">
        <v>0.138157590817057</v>
      </c>
      <c r="U1435">
        <v>0.55613087671056516</v>
      </c>
    </row>
    <row r="1436" spans="1:21" x14ac:dyDescent="0.25">
      <c r="A1436">
        <v>2035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6.9492285511665397E-4</v>
      </c>
      <c r="K1436">
        <v>2.4716377469200732E-3</v>
      </c>
      <c r="L1436">
        <v>1.4729035225580071E-3</v>
      </c>
      <c r="M1436">
        <v>2.0456875683614941E-4</v>
      </c>
      <c r="N1436">
        <v>3.4391753598836432E-4</v>
      </c>
      <c r="O1436">
        <v>1.0989616305515241E-3</v>
      </c>
      <c r="P1436">
        <v>8.5031186316675788E-4</v>
      </c>
      <c r="Q1436">
        <v>1.9056438088669241E-2</v>
      </c>
      <c r="R1436">
        <v>4.3441676721628792E-4</v>
      </c>
      <c r="S1436">
        <v>1.033658233109821E-3</v>
      </c>
      <c r="T1436">
        <v>2.0031120935402661E-2</v>
      </c>
      <c r="U1436">
        <v>8.0439096338917493E-2</v>
      </c>
    </row>
    <row r="1437" spans="1:21" x14ac:dyDescent="0.25">
      <c r="A1437">
        <v>2035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4.3734564949746657E-5</v>
      </c>
      <c r="K1437">
        <v>2.7932520075076521E-4</v>
      </c>
      <c r="L1437">
        <v>1.6221349793748589E-4</v>
      </c>
      <c r="M1437">
        <v>3.049251539654699E-5</v>
      </c>
      <c r="N1437">
        <v>4.8425840619585278E-5</v>
      </c>
      <c r="O1437">
        <v>1.508138741416389E-4</v>
      </c>
      <c r="P1437">
        <v>6.0671457829292228E-5</v>
      </c>
      <c r="Q1437">
        <v>1.3454092545941479E-3</v>
      </c>
      <c r="R1437">
        <v>3.0938018928922483E-5</v>
      </c>
      <c r="S1437">
        <v>7.347121914757044E-5</v>
      </c>
      <c r="T1437">
        <v>3.9561209587384249E-4</v>
      </c>
      <c r="U1437">
        <v>1.584499661626083E-3</v>
      </c>
    </row>
    <row r="1438" spans="1:21" x14ac:dyDescent="0.25">
      <c r="A1438">
        <v>2035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2.219179472653193E-3</v>
      </c>
      <c r="K1438">
        <v>1.323728322517126E-3</v>
      </c>
      <c r="L1438">
        <v>1.1492890671361241E-3</v>
      </c>
      <c r="M1438">
        <v>2.335991069776355E-5</v>
      </c>
      <c r="N1438">
        <v>0</v>
      </c>
      <c r="O1438">
        <v>2.502098199329338E-5</v>
      </c>
      <c r="P1438">
        <v>0</v>
      </c>
      <c r="Q1438">
        <v>7.7592633971944429E-3</v>
      </c>
      <c r="R1438">
        <v>1.182001085908268E-4</v>
      </c>
      <c r="S1438">
        <v>8.7271018492174309E-6</v>
      </c>
      <c r="T1438">
        <v>0</v>
      </c>
      <c r="U1438">
        <v>1.8332931550127141</v>
      </c>
    </row>
    <row r="1439" spans="1:21" x14ac:dyDescent="0.25">
      <c r="A1439">
        <v>2035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3.4320254028051521E-3</v>
      </c>
      <c r="K1439">
        <v>8.3429777009938321E-3</v>
      </c>
      <c r="L1439">
        <v>5.1748646760083269E-3</v>
      </c>
      <c r="M1439">
        <v>2.6219875359220438E-3</v>
      </c>
      <c r="N1439">
        <v>4.861752263250513E-3</v>
      </c>
      <c r="O1439">
        <v>1.523991533284587E-2</v>
      </c>
      <c r="P1439">
        <v>3.7259954264561189E-3</v>
      </c>
      <c r="Q1439">
        <v>8.4700371355303603E-2</v>
      </c>
      <c r="R1439">
        <v>1.923460868535377E-3</v>
      </c>
      <c r="S1439">
        <v>4.288910305447295E-3</v>
      </c>
      <c r="T1439">
        <v>0.18008840286985631</v>
      </c>
      <c r="U1439">
        <v>0.72233522587786747</v>
      </c>
    </row>
    <row r="1440" spans="1:21" x14ac:dyDescent="0.25">
      <c r="A1440">
        <v>2035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9.0313307877840641E-4</v>
      </c>
      <c r="K1440">
        <v>3.173100000373047E-3</v>
      </c>
      <c r="L1440">
        <v>1.892169108227342E-3</v>
      </c>
      <c r="M1440">
        <v>2.5735364663636591E-4</v>
      </c>
      <c r="N1440">
        <v>4.3716161820510558E-4</v>
      </c>
      <c r="O1440">
        <v>1.3807956480336851E-3</v>
      </c>
      <c r="P1440">
        <v>1.108215253697462E-3</v>
      </c>
      <c r="Q1440">
        <v>2.4864764546995929E-2</v>
      </c>
      <c r="R1440">
        <v>5.6598616860112664E-4</v>
      </c>
      <c r="S1440">
        <v>1.2918387494999259E-3</v>
      </c>
      <c r="T1440">
        <v>2.6110617139881061E-2</v>
      </c>
      <c r="U1440">
        <v>0.1044799476251851</v>
      </c>
    </row>
    <row r="1441" spans="1:21" x14ac:dyDescent="0.25">
      <c r="A1441">
        <v>2035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5.6833430275955527E-5</v>
      </c>
      <c r="K1441">
        <v>3.5847281066285318E-4</v>
      </c>
      <c r="L1441">
        <v>2.082886232111072E-4</v>
      </c>
      <c r="M1441">
        <v>3.8360390024014562E-5</v>
      </c>
      <c r="N1441">
        <v>6.1555142763501436E-5</v>
      </c>
      <c r="O1441">
        <v>1.8948568908971051E-4</v>
      </c>
      <c r="P1441">
        <v>7.9073341395609082E-5</v>
      </c>
      <c r="Q1441">
        <v>1.755487647711568E-3</v>
      </c>
      <c r="R1441">
        <v>4.0308004257898688E-5</v>
      </c>
      <c r="S1441">
        <v>9.1820217479459543E-5</v>
      </c>
      <c r="T1441">
        <v>5.1568236687352998E-4</v>
      </c>
      <c r="U1441">
        <v>2.0580808983166228E-3</v>
      </c>
    </row>
    <row r="1442" spans="1:21" x14ac:dyDescent="0.25">
      <c r="A1442">
        <v>2035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9.0306086540222166E-2</v>
      </c>
      <c r="J1442">
        <v>1.4534293022155751</v>
      </c>
      <c r="K1442">
        <v>2.209287431716918</v>
      </c>
      <c r="L1442">
        <v>0.60223418617248514</v>
      </c>
      <c r="M1442">
        <v>0</v>
      </c>
      <c r="N1442">
        <v>0</v>
      </c>
      <c r="O1442">
        <v>4.4764900393784028E-4</v>
      </c>
      <c r="P1442">
        <v>2.05427229119232E-3</v>
      </c>
      <c r="Q1442">
        <v>0.13591498613357531</v>
      </c>
      <c r="R1442">
        <v>7.2056069672107696E-3</v>
      </c>
      <c r="S1442">
        <v>1.697609128430484E-3</v>
      </c>
      <c r="T1442">
        <v>1.4317552432417859E-2</v>
      </c>
      <c r="U1442">
        <v>0</v>
      </c>
    </row>
    <row r="1443" spans="1:21" x14ac:dyDescent="0.25">
      <c r="A1443">
        <v>2035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6.2087566803515612E-2</v>
      </c>
      <c r="J1443">
        <v>1.342269318201232</v>
      </c>
      <c r="K1443">
        <v>1.0509944454330269</v>
      </c>
      <c r="L1443">
        <v>0.25713974253933419</v>
      </c>
      <c r="M1443">
        <v>0</v>
      </c>
      <c r="N1443">
        <v>0</v>
      </c>
      <c r="O1443">
        <v>2.7641839879374191E-4</v>
      </c>
      <c r="P1443">
        <v>3.290127281781745E-3</v>
      </c>
      <c r="Q1443">
        <v>5.1169970704068181E-2</v>
      </c>
      <c r="R1443">
        <v>2.6091304023429691E-3</v>
      </c>
      <c r="S1443">
        <v>3.6984287015734748E-3</v>
      </c>
      <c r="T1443">
        <v>8.5039209298945609E-2</v>
      </c>
      <c r="U1443">
        <v>0</v>
      </c>
    </row>
    <row r="1444" spans="1:21" x14ac:dyDescent="0.25">
      <c r="A1444">
        <v>2035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2.8937783388379341E-2</v>
      </c>
      <c r="J1444">
        <v>0.49554675783148078</v>
      </c>
      <c r="K1444">
        <v>0.35835922778112772</v>
      </c>
      <c r="L1444">
        <v>8.8087600674373476E-2</v>
      </c>
      <c r="M1444">
        <v>0</v>
      </c>
      <c r="N1444">
        <v>0</v>
      </c>
      <c r="O1444">
        <v>5.4659129736210849E-4</v>
      </c>
      <c r="P1444">
        <v>1.6158404434652349E-3</v>
      </c>
      <c r="Q1444">
        <v>2.740312142626123E-2</v>
      </c>
      <c r="R1444">
        <v>1.3768249185610159E-3</v>
      </c>
      <c r="S1444">
        <v>1.845897718276184E-3</v>
      </c>
      <c r="T1444">
        <v>2.4705242560699791E-2</v>
      </c>
      <c r="U1444">
        <v>0</v>
      </c>
    </row>
    <row r="1445" spans="1:21" x14ac:dyDescent="0.25">
      <c r="A1445">
        <v>2035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3.0784618231775528E-3</v>
      </c>
      <c r="J1445">
        <v>4.7543574669210872E-2</v>
      </c>
      <c r="K1445">
        <v>3.3236525620872148E-2</v>
      </c>
      <c r="L1445">
        <v>8.2627618955332608E-3</v>
      </c>
      <c r="M1445">
        <v>0</v>
      </c>
      <c r="N1445">
        <v>0</v>
      </c>
      <c r="O1445">
        <v>3.06862721063082E-5</v>
      </c>
      <c r="P1445">
        <v>1.630755715842329E-4</v>
      </c>
      <c r="Q1445">
        <v>2.8188314964899602E-3</v>
      </c>
      <c r="R1445">
        <v>1.4097579904094601E-4</v>
      </c>
      <c r="S1445">
        <v>1.839297937709088E-4</v>
      </c>
      <c r="T1445">
        <v>9.1758570684446399E-4</v>
      </c>
      <c r="U1445">
        <v>0</v>
      </c>
    </row>
    <row r="1446" spans="1:21" x14ac:dyDescent="0.25">
      <c r="A1446">
        <v>2035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7.7758049011230401E-2</v>
      </c>
      <c r="J1446">
        <v>6.9717459785938258</v>
      </c>
      <c r="K1446">
        <v>14.629991323947911</v>
      </c>
      <c r="L1446">
        <v>4.1566334669589988</v>
      </c>
      <c r="M1446">
        <v>0</v>
      </c>
      <c r="N1446">
        <v>0</v>
      </c>
      <c r="O1446">
        <v>5.1923779677599667E-2</v>
      </c>
      <c r="P1446">
        <v>6.2340938422130452E-4</v>
      </c>
      <c r="Q1446">
        <v>15.97794875049591</v>
      </c>
      <c r="R1446">
        <v>0.85122835779190043</v>
      </c>
      <c r="S1446">
        <v>0.10561645377799871</v>
      </c>
      <c r="T1446">
        <v>2.266924523949621</v>
      </c>
      <c r="U1446">
        <v>0</v>
      </c>
    </row>
    <row r="1447" spans="1:21" x14ac:dyDescent="0.25">
      <c r="A1447">
        <v>2035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0.94424112396447235</v>
      </c>
      <c r="J1447">
        <v>112.64758244408451</v>
      </c>
      <c r="K1447">
        <v>83.223667207199711</v>
      </c>
      <c r="L1447">
        <v>19.962081643290261</v>
      </c>
      <c r="M1447">
        <v>0</v>
      </c>
      <c r="N1447">
        <v>0</v>
      </c>
      <c r="O1447">
        <v>1.0780897775572019E-2</v>
      </c>
      <c r="P1447">
        <v>9.2192240809743253E-2</v>
      </c>
      <c r="Q1447">
        <v>2.2156681662298201</v>
      </c>
      <c r="R1447">
        <v>0.1177698766151932</v>
      </c>
      <c r="S1447">
        <v>0.13956254409638699</v>
      </c>
      <c r="T1447">
        <v>3.5706130005621111</v>
      </c>
      <c r="U1447">
        <v>0</v>
      </c>
    </row>
    <row r="1448" spans="1:21" x14ac:dyDescent="0.25">
      <c r="A1448">
        <v>2035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0.3761669905720707</v>
      </c>
      <c r="J1448">
        <v>31.472063144318959</v>
      </c>
      <c r="K1448">
        <v>22.600759411223152</v>
      </c>
      <c r="L1448">
        <v>5.543656212646578</v>
      </c>
      <c r="M1448">
        <v>0</v>
      </c>
      <c r="N1448">
        <v>0</v>
      </c>
      <c r="O1448">
        <v>1.4404374344734809E-2</v>
      </c>
      <c r="P1448">
        <v>3.6355041314678281E-2</v>
      </c>
      <c r="Q1448">
        <v>0.89582292277301834</v>
      </c>
      <c r="R1448">
        <v>4.6245297511545047E-2</v>
      </c>
      <c r="S1448">
        <v>5.4974407325771232E-2</v>
      </c>
      <c r="T1448">
        <v>0.789852524992812</v>
      </c>
      <c r="U1448">
        <v>0</v>
      </c>
    </row>
    <row r="1449" spans="1:21" x14ac:dyDescent="0.25">
      <c r="A1449">
        <v>2035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3.4295493294164557E-2</v>
      </c>
      <c r="J1449">
        <v>2.4638980859502051</v>
      </c>
      <c r="K1449">
        <v>1.736672594541345</v>
      </c>
      <c r="L1449">
        <v>0.43693550787409802</v>
      </c>
      <c r="M1449">
        <v>0</v>
      </c>
      <c r="N1449">
        <v>0</v>
      </c>
      <c r="O1449">
        <v>5.8178386078461676E-4</v>
      </c>
      <c r="P1449">
        <v>3.4983244097469548E-3</v>
      </c>
      <c r="Q1449">
        <v>7.9650019801131566E-2</v>
      </c>
      <c r="R1449">
        <v>4.0405308792982831E-3</v>
      </c>
      <c r="S1449">
        <v>4.8152388913432426E-3</v>
      </c>
      <c r="T1449">
        <v>2.639962776186271E-2</v>
      </c>
      <c r="U1449">
        <v>0</v>
      </c>
    </row>
    <row r="1450" spans="1:21" x14ac:dyDescent="0.25">
      <c r="A1450">
        <v>2035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1.424292325973511E-3</v>
      </c>
      <c r="J1450">
        <v>0.31852238398790339</v>
      </c>
      <c r="K1450">
        <v>0.66812755403667701</v>
      </c>
      <c r="L1450">
        <v>0.19015459378436211</v>
      </c>
      <c r="M1450">
        <v>0</v>
      </c>
      <c r="N1450">
        <v>0</v>
      </c>
      <c r="O1450">
        <v>9.6096090167975459E-5</v>
      </c>
      <c r="P1450">
        <v>3.9571620081005698E-5</v>
      </c>
      <c r="Q1450">
        <v>4.2476903472561361E-2</v>
      </c>
      <c r="R1450">
        <v>2.0634608690743338E-3</v>
      </c>
      <c r="S1450">
        <v>2.2098887249649121E-4</v>
      </c>
      <c r="T1450">
        <v>3.093744044846971E-3</v>
      </c>
      <c r="U1450">
        <v>0</v>
      </c>
    </row>
    <row r="1451" spans="1:21" x14ac:dyDescent="0.25">
      <c r="A1451">
        <v>2035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5.359222281361857E-2</v>
      </c>
      <c r="J1451">
        <v>3.3712712145322139</v>
      </c>
      <c r="K1451">
        <v>2.8172411854510568</v>
      </c>
      <c r="L1451">
        <v>0.72294269472202088</v>
      </c>
      <c r="M1451">
        <v>0</v>
      </c>
      <c r="N1451">
        <v>0</v>
      </c>
      <c r="O1451">
        <v>1.3435607805924641E-3</v>
      </c>
      <c r="P1451">
        <v>1.223495023704535E-2</v>
      </c>
      <c r="Q1451">
        <v>0.32542652234108521</v>
      </c>
      <c r="R1451">
        <v>1.7644780964209461E-2</v>
      </c>
      <c r="S1451">
        <v>1.7141515222194901E-2</v>
      </c>
      <c r="T1451">
        <v>0.47667918258587072</v>
      </c>
      <c r="U1451">
        <v>0</v>
      </c>
    </row>
    <row r="1452" spans="1:21" x14ac:dyDescent="0.25">
      <c r="A1452">
        <v>2035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2.1100410934871972E-2</v>
      </c>
      <c r="J1452">
        <v>0.84803292876905845</v>
      </c>
      <c r="K1452">
        <v>0.73326627088188812</v>
      </c>
      <c r="L1452">
        <v>0.19025084979387449</v>
      </c>
      <c r="M1452">
        <v>0</v>
      </c>
      <c r="N1452">
        <v>0</v>
      </c>
      <c r="O1452">
        <v>1.611266476196533E-3</v>
      </c>
      <c r="P1452">
        <v>3.6946158276088929E-3</v>
      </c>
      <c r="Q1452">
        <v>0.1121300184360749</v>
      </c>
      <c r="R1452">
        <v>6.0129257185076871E-3</v>
      </c>
      <c r="S1452">
        <v>5.7439342670867104E-3</v>
      </c>
      <c r="T1452">
        <v>8.935579382009462E-2</v>
      </c>
      <c r="U1452">
        <v>0</v>
      </c>
    </row>
    <row r="1453" spans="1:21" x14ac:dyDescent="0.25">
      <c r="A1453">
        <v>2035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1.890285627232929E-3</v>
      </c>
      <c r="J1453">
        <v>5.3240976162853448E-2</v>
      </c>
      <c r="K1453">
        <v>4.8197193842124723E-2</v>
      </c>
      <c r="L1453">
        <v>1.282743343946004E-2</v>
      </c>
      <c r="M1453">
        <v>0</v>
      </c>
      <c r="N1453">
        <v>0</v>
      </c>
      <c r="O1453">
        <v>5.0870141671208428E-5</v>
      </c>
      <c r="P1453">
        <v>2.7552142909650711E-4</v>
      </c>
      <c r="Q1453">
        <v>8.6269022907746584E-3</v>
      </c>
      <c r="R1453">
        <v>4.6122081890744108E-4</v>
      </c>
      <c r="S1453">
        <v>4.2925346299038452E-4</v>
      </c>
      <c r="T1453">
        <v>2.467502407927296E-3</v>
      </c>
      <c r="U1453">
        <v>0</v>
      </c>
    </row>
    <row r="1454" spans="1:21" x14ac:dyDescent="0.25">
      <c r="A1454">
        <v>2035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8.9705884933471564E-2</v>
      </c>
      <c r="J1454">
        <v>1.418289566040037</v>
      </c>
      <c r="K1454">
        <v>2.11696224975586</v>
      </c>
      <c r="L1454">
        <v>0.57591359710693291</v>
      </c>
      <c r="M1454">
        <v>0</v>
      </c>
      <c r="N1454">
        <v>0</v>
      </c>
      <c r="O1454">
        <v>3.9175788126885868E-4</v>
      </c>
      <c r="P1454">
        <v>2.0435038544237608E-3</v>
      </c>
      <c r="Q1454">
        <v>0.1091987638473511</v>
      </c>
      <c r="R1454">
        <v>5.8858661055564837E-3</v>
      </c>
      <c r="S1454">
        <v>1.553468750789761E-3</v>
      </c>
      <c r="T1454">
        <v>1.194822126626967E-2</v>
      </c>
      <c r="U1454">
        <v>0</v>
      </c>
    </row>
    <row r="1455" spans="1:21" x14ac:dyDescent="0.25">
      <c r="A1455">
        <v>2035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5.9838677682243588E-2</v>
      </c>
      <c r="J1455">
        <v>1.16121990676836</v>
      </c>
      <c r="K1455">
        <v>0.93272071880749952</v>
      </c>
      <c r="L1455">
        <v>0.2280215496064506</v>
      </c>
      <c r="M1455">
        <v>0</v>
      </c>
      <c r="N1455">
        <v>0</v>
      </c>
      <c r="O1455">
        <v>2.7099199853534631E-4</v>
      </c>
      <c r="P1455">
        <v>3.2237896435723021E-3</v>
      </c>
      <c r="Q1455">
        <v>4.9902205947322691E-2</v>
      </c>
      <c r="R1455">
        <v>2.5446835079245638E-3</v>
      </c>
      <c r="S1455">
        <v>3.6284405704479269E-3</v>
      </c>
      <c r="T1455">
        <v>8.2965288765873293E-2</v>
      </c>
      <c r="U1455">
        <v>0</v>
      </c>
    </row>
    <row r="1456" spans="1:21" x14ac:dyDescent="0.25">
      <c r="A1456">
        <v>2035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2.7948345599089881E-2</v>
      </c>
      <c r="J1456">
        <v>0.44428990031155918</v>
      </c>
      <c r="K1456">
        <v>0.32588024560861811</v>
      </c>
      <c r="L1456">
        <v>8.0089989573393444E-2</v>
      </c>
      <c r="M1456">
        <v>0</v>
      </c>
      <c r="N1456">
        <v>0</v>
      </c>
      <c r="O1456">
        <v>5.3564461869658197E-4</v>
      </c>
      <c r="P1456">
        <v>1.5826563623403201E-3</v>
      </c>
      <c r="Q1456">
        <v>2.6713011857035861E-2</v>
      </c>
      <c r="R1456">
        <v>1.3421620724719959E-3</v>
      </c>
      <c r="S1456">
        <v>1.81019592737322E-3</v>
      </c>
      <c r="T1456">
        <v>2.4102427582276799E-2</v>
      </c>
      <c r="U1456">
        <v>0</v>
      </c>
    </row>
    <row r="1457" spans="1:21" x14ac:dyDescent="0.25">
      <c r="A1457">
        <v>2035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2.9780255747883489E-3</v>
      </c>
      <c r="J1457">
        <v>4.3708767375549948E-2</v>
      </c>
      <c r="K1457">
        <v>3.086973720841223E-2</v>
      </c>
      <c r="L1457">
        <v>7.6710749204214066E-3</v>
      </c>
      <c r="M1457">
        <v>0</v>
      </c>
      <c r="N1457">
        <v>0</v>
      </c>
      <c r="O1457">
        <v>3.005120208811434E-5</v>
      </c>
      <c r="P1457">
        <v>1.596414701282954E-4</v>
      </c>
      <c r="Q1457">
        <v>2.7467698857457619E-3</v>
      </c>
      <c r="R1457">
        <v>1.3737251909807339E-4</v>
      </c>
      <c r="S1457">
        <v>1.802901619305736E-4</v>
      </c>
      <c r="T1457">
        <v>8.949997173630425E-4</v>
      </c>
      <c r="U1457">
        <v>0</v>
      </c>
    </row>
    <row r="1458" spans="1:21" x14ac:dyDescent="0.25">
      <c r="A1458">
        <v>2035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9.7814133644103976E-2</v>
      </c>
      <c r="J1458">
        <v>1.509000410079955</v>
      </c>
      <c r="K1458">
        <v>2.2171186199188231</v>
      </c>
      <c r="L1458">
        <v>0.60189301824569663</v>
      </c>
      <c r="M1458">
        <v>0</v>
      </c>
      <c r="N1458">
        <v>0</v>
      </c>
      <c r="O1458">
        <v>4.1028380952775489E-4</v>
      </c>
      <c r="P1458">
        <v>2.2475018304539841E-3</v>
      </c>
      <c r="Q1458">
        <v>0.11221064496040339</v>
      </c>
      <c r="R1458">
        <v>6.0948726758360836E-3</v>
      </c>
      <c r="S1458">
        <v>1.6512176217511299E-3</v>
      </c>
      <c r="T1458">
        <v>1.2333507090806949E-2</v>
      </c>
      <c r="U1458">
        <v>0</v>
      </c>
    </row>
    <row r="1459" spans="1:21" x14ac:dyDescent="0.25">
      <c r="A1459">
        <v>2035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5.7479684428815667E-2</v>
      </c>
      <c r="J1459">
        <v>1.145124578101482</v>
      </c>
      <c r="K1459">
        <v>0.90384554346336898</v>
      </c>
      <c r="L1459">
        <v>0.2211667661032839</v>
      </c>
      <c r="M1459">
        <v>0</v>
      </c>
      <c r="N1459">
        <v>0</v>
      </c>
      <c r="O1459">
        <v>2.6035731788596339E-4</v>
      </c>
      <c r="P1459">
        <v>3.103748490635268E-3</v>
      </c>
      <c r="Q1459">
        <v>4.7631707791470149E-2</v>
      </c>
      <c r="R1459">
        <v>2.435804734294503E-3</v>
      </c>
      <c r="S1459">
        <v>3.5033220539389259E-3</v>
      </c>
      <c r="T1459">
        <v>7.7783677146125579E-2</v>
      </c>
      <c r="U1459">
        <v>0</v>
      </c>
    </row>
    <row r="1460" spans="1:21" x14ac:dyDescent="0.25">
      <c r="A1460">
        <v>2035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2.7093884945087271E-2</v>
      </c>
      <c r="J1460">
        <v>0.4506281498299457</v>
      </c>
      <c r="K1460">
        <v>0.32470327292491152</v>
      </c>
      <c r="L1460">
        <v>7.9882015952175159E-2</v>
      </c>
      <c r="M1460">
        <v>0</v>
      </c>
      <c r="N1460">
        <v>0</v>
      </c>
      <c r="O1460">
        <v>5.1222184796227352E-4</v>
      </c>
      <c r="P1460">
        <v>1.5173735380019759E-3</v>
      </c>
      <c r="Q1460">
        <v>2.535072715453273E-2</v>
      </c>
      <c r="R1460">
        <v>1.2767589090565299E-3</v>
      </c>
      <c r="S1460">
        <v>1.739958255075194E-3</v>
      </c>
      <c r="T1460">
        <v>2.2554413977458741E-2</v>
      </c>
      <c r="U1460">
        <v>0</v>
      </c>
    </row>
    <row r="1461" spans="1:21" x14ac:dyDescent="0.25">
      <c r="A1461">
        <v>2035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2.907255056901399E-3</v>
      </c>
      <c r="J1461">
        <v>4.5170266313652903E-2</v>
      </c>
      <c r="K1461">
        <v>3.1472345035686328E-2</v>
      </c>
      <c r="L1461">
        <v>7.8226947232218208E-3</v>
      </c>
      <c r="M1461">
        <v>0</v>
      </c>
      <c r="N1461">
        <v>0</v>
      </c>
      <c r="O1461">
        <v>2.857917891930486E-5</v>
      </c>
      <c r="P1461">
        <v>1.524770846895164E-4</v>
      </c>
      <c r="Q1461">
        <v>2.5975612409695099E-3</v>
      </c>
      <c r="R1461">
        <v>1.3020119464438791E-4</v>
      </c>
      <c r="S1461">
        <v>1.726329298306086E-4</v>
      </c>
      <c r="T1461">
        <v>8.3616645355761372E-4</v>
      </c>
      <c r="U1461">
        <v>0</v>
      </c>
    </row>
    <row r="1462" spans="1:21" x14ac:dyDescent="0.25">
      <c r="A1462">
        <v>2035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8.7125291228294377E-3</v>
      </c>
      <c r="K1462">
        <v>1.5831630369648339E-2</v>
      </c>
      <c r="L1462">
        <v>1.36951140500605E-2</v>
      </c>
      <c r="M1462">
        <v>9.6637559334340038E-5</v>
      </c>
      <c r="N1462">
        <v>0</v>
      </c>
      <c r="O1462">
        <v>3.2497823813173437E-5</v>
      </c>
      <c r="P1462">
        <v>0</v>
      </c>
      <c r="Q1462">
        <v>9.8897910689702238E-3</v>
      </c>
      <c r="R1462">
        <v>3.5877678388351311E-4</v>
      </c>
      <c r="S1462">
        <v>3.3454768279625562E-5</v>
      </c>
      <c r="T1462">
        <v>0</v>
      </c>
      <c r="U1462">
        <v>3.8180636958941272</v>
      </c>
    </row>
    <row r="1463" spans="1:21" x14ac:dyDescent="0.25">
      <c r="A1463">
        <v>2035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1.141177380760283E-2</v>
      </c>
      <c r="K1463">
        <v>2.8444091630422389E-2</v>
      </c>
      <c r="L1463">
        <v>1.775098488234186E-2</v>
      </c>
      <c r="M1463">
        <v>3.4750366747848698E-3</v>
      </c>
      <c r="N1463">
        <v>6.9187732743089007E-3</v>
      </c>
      <c r="O1463">
        <v>2.0417851581418879E-2</v>
      </c>
      <c r="P1463">
        <v>1.2711143301550921E-2</v>
      </c>
      <c r="Q1463">
        <v>0.28315013141999212</v>
      </c>
      <c r="R1463">
        <v>1.4729788190946089E-2</v>
      </c>
      <c r="S1463">
        <v>1.202501234417443E-2</v>
      </c>
      <c r="T1463">
        <v>0.44485739746275682</v>
      </c>
      <c r="U1463">
        <v>0.95748759407084105</v>
      </c>
    </row>
    <row r="1464" spans="1:21" x14ac:dyDescent="0.25">
      <c r="A1464">
        <v>2035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3.230195891340046E-3</v>
      </c>
      <c r="K1464">
        <v>1.2894533909253041E-2</v>
      </c>
      <c r="L1464">
        <v>7.6777586367649166E-3</v>
      </c>
      <c r="M1464">
        <v>6.5044730794400086E-3</v>
      </c>
      <c r="N1464">
        <v>1.1770580785553941E-2</v>
      </c>
      <c r="O1464">
        <v>3.4737778178944967E-2</v>
      </c>
      <c r="P1464">
        <v>5.5483768990464933E-3</v>
      </c>
      <c r="Q1464">
        <v>0.1215039182190905</v>
      </c>
      <c r="R1464">
        <v>6.2991479751260517E-3</v>
      </c>
      <c r="S1464">
        <v>5.2482803114819107E-3</v>
      </c>
      <c r="T1464">
        <v>0.11229336006239921</v>
      </c>
      <c r="U1464">
        <v>0.2410321472408746</v>
      </c>
    </row>
    <row r="1465" spans="1:21" x14ac:dyDescent="0.25">
      <c r="A1465">
        <v>2035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2.418624668011397E-4</v>
      </c>
      <c r="K1465">
        <v>1.4367755164521991E-3</v>
      </c>
      <c r="L1465">
        <v>8.3632110161758848E-4</v>
      </c>
      <c r="M1465">
        <v>3.1786797702469248E-4</v>
      </c>
      <c r="N1465">
        <v>5.227668486689638E-4</v>
      </c>
      <c r="O1465">
        <v>1.525131620058275E-3</v>
      </c>
      <c r="P1465">
        <v>4.9794059944620523E-4</v>
      </c>
      <c r="Q1465">
        <v>1.078975554300458E-2</v>
      </c>
      <c r="R1465">
        <v>5.5771982172615666E-4</v>
      </c>
      <c r="S1465">
        <v>4.68785393162135E-4</v>
      </c>
      <c r="T1465">
        <v>3.684041650257602E-3</v>
      </c>
      <c r="U1465">
        <v>7.8888923739294445E-3</v>
      </c>
    </row>
    <row r="1466" spans="1:21" x14ac:dyDescent="0.25">
      <c r="A1466">
        <v>2035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9.2509696658700707E-2</v>
      </c>
      <c r="K1466">
        <v>0.16328939547389751</v>
      </c>
      <c r="L1466">
        <v>0.1407217581570149</v>
      </c>
      <c r="M1466">
        <v>4.8537002496421323E-2</v>
      </c>
      <c r="N1466">
        <v>9.0012752382084671E-2</v>
      </c>
      <c r="O1466">
        <v>0.22330552115291349</v>
      </c>
      <c r="P1466">
        <v>0.1797159329541026</v>
      </c>
      <c r="Q1466">
        <v>0.94754292470216694</v>
      </c>
      <c r="R1466">
        <v>5.7963469390291719E-2</v>
      </c>
      <c r="S1466">
        <v>2.439705523021985E-3</v>
      </c>
      <c r="T1466">
        <v>0.9514743588119744</v>
      </c>
      <c r="U1466">
        <v>9.0312234840708339</v>
      </c>
    </row>
    <row r="1467" spans="1:21" x14ac:dyDescent="0.25">
      <c r="A1467">
        <v>2035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1.4883360811715109</v>
      </c>
      <c r="K1467">
        <v>0.73753255017678898</v>
      </c>
      <c r="L1467">
        <v>0.59583723929245269</v>
      </c>
      <c r="M1467">
        <v>1.7927453567296709E-2</v>
      </c>
      <c r="N1467">
        <v>3.6177431036187847E-2</v>
      </c>
      <c r="O1467">
        <v>0.1025227888143441</v>
      </c>
      <c r="P1467">
        <v>6.5495586772896422E-2</v>
      </c>
      <c r="Q1467">
        <v>1.3177628332544991</v>
      </c>
      <c r="R1467">
        <v>6.6896394265069686E-2</v>
      </c>
      <c r="S1467">
        <v>5.963375882136987E-2</v>
      </c>
      <c r="T1467">
        <v>2.295800850590084</v>
      </c>
      <c r="U1467">
        <v>4.9079763632548401</v>
      </c>
    </row>
    <row r="1468" spans="1:21" x14ac:dyDescent="0.25">
      <c r="A1468">
        <v>2035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0.41452719351209533</v>
      </c>
      <c r="K1468">
        <v>0.22895799486549229</v>
      </c>
      <c r="L1468">
        <v>0.177328986449488</v>
      </c>
      <c r="M1468">
        <v>3.082352707481056E-2</v>
      </c>
      <c r="N1468">
        <v>5.4592460997950218E-2</v>
      </c>
      <c r="O1468">
        <v>0.1498326334301677</v>
      </c>
      <c r="P1468">
        <v>2.627694232563928E-2</v>
      </c>
      <c r="Q1468">
        <v>0.51283210584587535</v>
      </c>
      <c r="R1468">
        <v>2.6154456249968171E-2</v>
      </c>
      <c r="S1468">
        <v>2.2655874183223609E-2</v>
      </c>
      <c r="T1468">
        <v>0.53280292861248268</v>
      </c>
      <c r="U1468">
        <v>1.1394699914425619</v>
      </c>
    </row>
    <row r="1469" spans="1:21" x14ac:dyDescent="0.25">
      <c r="A1469">
        <v>2035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3.236983435053567E-2</v>
      </c>
      <c r="K1469">
        <v>2.027802370579344E-2</v>
      </c>
      <c r="L1469">
        <v>1.521685201150989E-2</v>
      </c>
      <c r="M1469">
        <v>1.419390488974495E-3</v>
      </c>
      <c r="N1469">
        <v>2.140451884763599E-3</v>
      </c>
      <c r="O1469">
        <v>5.8229696314686186E-3</v>
      </c>
      <c r="P1469">
        <v>2.2214074428358859E-3</v>
      </c>
      <c r="Q1469">
        <v>4.357671292622383E-2</v>
      </c>
      <c r="R1469">
        <v>2.2196900182061378E-3</v>
      </c>
      <c r="S1469">
        <v>1.895112760648509E-3</v>
      </c>
      <c r="T1469">
        <v>1.6468158969778539E-2</v>
      </c>
      <c r="U1469">
        <v>3.5216804993491828E-2</v>
      </c>
    </row>
    <row r="1470" spans="1:21" x14ac:dyDescent="0.25">
      <c r="A1470">
        <v>2035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3.6711742630577649E-3</v>
      </c>
      <c r="K1470">
        <v>6.0804002956720032E-2</v>
      </c>
      <c r="L1470">
        <v>3.832095263979865E-2</v>
      </c>
      <c r="M1470">
        <v>1.6160665842944589E-3</v>
      </c>
      <c r="N1470">
        <v>0</v>
      </c>
      <c r="O1470">
        <v>5.7232680165543546E-4</v>
      </c>
      <c r="P1470">
        <v>0</v>
      </c>
      <c r="Q1470">
        <v>0.17121223918924799</v>
      </c>
      <c r="R1470">
        <v>6.4134435008891162E-3</v>
      </c>
      <c r="S1470">
        <v>3.939869435680519E-4</v>
      </c>
      <c r="T1470">
        <v>0</v>
      </c>
      <c r="U1470">
        <v>12.07572683010171</v>
      </c>
    </row>
    <row r="1471" spans="1:21" x14ac:dyDescent="0.25">
      <c r="A1471">
        <v>2035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4.192656608366073E-2</v>
      </c>
      <c r="K1471">
        <v>0.14735503417507681</v>
      </c>
      <c r="L1471">
        <v>8.7028985416602256E-2</v>
      </c>
      <c r="M1471">
        <v>7.3338764405614876E-2</v>
      </c>
      <c r="N1471">
        <v>0.1453997089847256</v>
      </c>
      <c r="O1471">
        <v>0.28459100342480997</v>
      </c>
      <c r="P1471">
        <v>0.27520109546657318</v>
      </c>
      <c r="Q1471">
        <v>2.2802640702261279</v>
      </c>
      <c r="R1471">
        <v>0.1089269650950753</v>
      </c>
      <c r="S1471">
        <v>0.1412289211107628</v>
      </c>
      <c r="T1471">
        <v>9.7518289146419139</v>
      </c>
      <c r="U1471">
        <v>21.100149792652719</v>
      </c>
    </row>
    <row r="1472" spans="1:21" x14ac:dyDescent="0.25">
      <c r="A1472">
        <v>2035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1.0593753278610009E-2</v>
      </c>
      <c r="K1472">
        <v>6.0429929710042032E-2</v>
      </c>
      <c r="L1472">
        <v>3.4832350038825753E-2</v>
      </c>
      <c r="M1472">
        <v>0.10278240070878469</v>
      </c>
      <c r="N1472">
        <v>0.1829290021813112</v>
      </c>
      <c r="O1472">
        <v>0.35898879763279817</v>
      </c>
      <c r="P1472">
        <v>8.9270431787936824E-2</v>
      </c>
      <c r="Q1472">
        <v>0.80352460313073648</v>
      </c>
      <c r="R1472">
        <v>3.9715274097112598E-2</v>
      </c>
      <c r="S1472">
        <v>4.4823168872738017E-2</v>
      </c>
      <c r="T1472">
        <v>1.808329165525415</v>
      </c>
      <c r="U1472">
        <v>3.961432297364746</v>
      </c>
    </row>
    <row r="1473" spans="1:21" x14ac:dyDescent="0.25">
      <c r="A1473">
        <v>2035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6.6958153720765958E-4</v>
      </c>
      <c r="K1473">
        <v>6.2036157829721932E-3</v>
      </c>
      <c r="L1473">
        <v>3.520396544694702E-3</v>
      </c>
      <c r="M1473">
        <v>4.0643537620042207E-3</v>
      </c>
      <c r="N1473">
        <v>6.3620880041893469E-3</v>
      </c>
      <c r="O1473">
        <v>1.2881128920288859E-2</v>
      </c>
      <c r="P1473">
        <v>6.4932153108772364E-3</v>
      </c>
      <c r="Q1473">
        <v>6.545902896266001E-2</v>
      </c>
      <c r="R1473">
        <v>3.2880513637155401E-3</v>
      </c>
      <c r="S1473">
        <v>3.369608805178777E-3</v>
      </c>
      <c r="T1473">
        <v>4.7684801660821549E-2</v>
      </c>
      <c r="U1473">
        <v>0.10546482262288449</v>
      </c>
    </row>
    <row r="1474" spans="1:21" x14ac:dyDescent="0.25">
      <c r="A1474">
        <v>2035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3.775911569595336E-3</v>
      </c>
      <c r="K1474">
        <v>6.9091329574584937E-3</v>
      </c>
      <c r="L1474">
        <v>6.0006442070007302E-3</v>
      </c>
      <c r="M1474">
        <v>4.1501820087432853E-5</v>
      </c>
      <c r="N1474">
        <v>0</v>
      </c>
      <c r="O1474">
        <v>1.3940162025392051E-5</v>
      </c>
      <c r="P1474">
        <v>0</v>
      </c>
      <c r="Q1474">
        <v>4.1304779052734374E-3</v>
      </c>
      <c r="R1474">
        <v>1.5024763345718379E-4</v>
      </c>
      <c r="S1474">
        <v>1.444634981453418E-5</v>
      </c>
      <c r="T1474">
        <v>0</v>
      </c>
      <c r="U1474">
        <v>1.7757134175797631</v>
      </c>
    </row>
    <row r="1475" spans="1:21" x14ac:dyDescent="0.25">
      <c r="A1475">
        <v>2035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4.8579491415502267E-3</v>
      </c>
      <c r="K1475">
        <v>1.2746548021831131E-2</v>
      </c>
      <c r="L1475">
        <v>7.9252203395080156E-3</v>
      </c>
      <c r="M1475">
        <v>1.790770586641137E-3</v>
      </c>
      <c r="N1475">
        <v>3.344903071912948E-3</v>
      </c>
      <c r="O1475">
        <v>1.060403475000822E-2</v>
      </c>
      <c r="P1475">
        <v>5.3342423432953586E-3</v>
      </c>
      <c r="Q1475">
        <v>0.118101261258355</v>
      </c>
      <c r="R1475">
        <v>6.1925181536341039E-3</v>
      </c>
      <c r="S1475">
        <v>6.4658616171670829E-3</v>
      </c>
      <c r="T1475">
        <v>0.18653444389351781</v>
      </c>
      <c r="U1475">
        <v>0.40927911105656328</v>
      </c>
    </row>
    <row r="1476" spans="1:21" x14ac:dyDescent="0.25">
      <c r="A1476">
        <v>2035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1.375484196600923E-3</v>
      </c>
      <c r="K1476">
        <v>5.7940900701070044E-3</v>
      </c>
      <c r="L1476">
        <v>3.4400426401034888E-3</v>
      </c>
      <c r="M1476">
        <v>3.3519799531891051E-3</v>
      </c>
      <c r="N1476">
        <v>5.6905749386267461E-3</v>
      </c>
      <c r="O1476">
        <v>1.8042779241034441E-2</v>
      </c>
      <c r="P1476">
        <v>2.328375858463739E-3</v>
      </c>
      <c r="Q1476">
        <v>5.067922460746286E-2</v>
      </c>
      <c r="R1476">
        <v>2.6482251983258329E-3</v>
      </c>
      <c r="S1476">
        <v>2.822316452535955E-3</v>
      </c>
      <c r="T1476">
        <v>4.7086011053712871E-2</v>
      </c>
      <c r="U1476">
        <v>0.1030238159905266</v>
      </c>
    </row>
    <row r="1477" spans="1:21" x14ac:dyDescent="0.25">
      <c r="A1477">
        <v>2035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1.0302457718617521E-4</v>
      </c>
      <c r="K1477">
        <v>6.4653546441317789E-4</v>
      </c>
      <c r="L1477">
        <v>3.754489651753483E-4</v>
      </c>
      <c r="M1477">
        <v>1.6381246430645591E-4</v>
      </c>
      <c r="N1477">
        <v>2.5273714800062852E-4</v>
      </c>
      <c r="O1477">
        <v>7.9227252677336116E-4</v>
      </c>
      <c r="P1477">
        <v>2.0896083065305871E-4</v>
      </c>
      <c r="Q1477">
        <v>4.5004005730346786E-3</v>
      </c>
      <c r="R1477">
        <v>2.3447199304017319E-4</v>
      </c>
      <c r="S1477">
        <v>2.5213270245221631E-4</v>
      </c>
      <c r="T1477">
        <v>1.5447555652135961E-3</v>
      </c>
      <c r="U1477">
        <v>3.3717462017322508E-3</v>
      </c>
    </row>
    <row r="1478" spans="1:21" x14ac:dyDescent="0.25">
      <c r="A1478">
        <v>2035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4.8870558431372028E-3</v>
      </c>
      <c r="K1478">
        <v>8.928597186692061E-3</v>
      </c>
      <c r="L1478">
        <v>7.7474737046286431E-3</v>
      </c>
      <c r="M1478">
        <v>5.3858400409808363E-5</v>
      </c>
      <c r="N1478">
        <v>0</v>
      </c>
      <c r="O1478">
        <v>1.809445762410177E-5</v>
      </c>
      <c r="P1478">
        <v>0</v>
      </c>
      <c r="Q1478">
        <v>5.3880858890479428E-3</v>
      </c>
      <c r="R1478">
        <v>1.9589446141617369E-4</v>
      </c>
      <c r="S1478">
        <v>1.8728791983448889E-5</v>
      </c>
      <c r="T1478">
        <v>0</v>
      </c>
      <c r="U1478">
        <v>2.264936052322549</v>
      </c>
    </row>
    <row r="1479" spans="1:21" x14ac:dyDescent="0.25">
      <c r="A1479">
        <v>2035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6.3138550962595387E-3</v>
      </c>
      <c r="K1479">
        <v>1.6373442562285831E-2</v>
      </c>
      <c r="L1479">
        <v>1.0188757601698311E-2</v>
      </c>
      <c r="M1479">
        <v>2.2528429052179211E-3</v>
      </c>
      <c r="N1479">
        <v>4.2517923988384622E-3</v>
      </c>
      <c r="O1479">
        <v>1.332366029055726E-2</v>
      </c>
      <c r="P1479">
        <v>6.9521592973792526E-3</v>
      </c>
      <c r="Q1479">
        <v>0.15409818542124251</v>
      </c>
      <c r="R1479">
        <v>8.0680156904000527E-3</v>
      </c>
      <c r="S1479">
        <v>8.0809833687524313E-3</v>
      </c>
      <c r="T1479">
        <v>0.2431476364325261</v>
      </c>
      <c r="U1479">
        <v>0.5315957260534101</v>
      </c>
    </row>
    <row r="1480" spans="1:21" x14ac:dyDescent="0.25">
      <c r="A1480">
        <v>2035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1.7875898096698171E-3</v>
      </c>
      <c r="K1480">
        <v>7.4382141618791319E-3</v>
      </c>
      <c r="L1480">
        <v>4.4190378398148329E-3</v>
      </c>
      <c r="M1480">
        <v>4.2168847356677634E-3</v>
      </c>
      <c r="N1480">
        <v>7.2334221213573163E-3</v>
      </c>
      <c r="O1480">
        <v>2.2669879365240651E-2</v>
      </c>
      <c r="P1480">
        <v>3.0345875739888361E-3</v>
      </c>
      <c r="Q1480">
        <v>6.6126052552805598E-2</v>
      </c>
      <c r="R1480">
        <v>3.450279082678634E-3</v>
      </c>
      <c r="S1480">
        <v>3.5272482690156168E-3</v>
      </c>
      <c r="T1480">
        <v>6.1376658020079682E-2</v>
      </c>
      <c r="U1480">
        <v>0.13381442556304241</v>
      </c>
    </row>
    <row r="1481" spans="1:21" x14ac:dyDescent="0.25">
      <c r="A1481">
        <v>2035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1.3388086024911059E-4</v>
      </c>
      <c r="K1481">
        <v>8.2972939371227228E-4</v>
      </c>
      <c r="L1481">
        <v>4.8208522687932261E-4</v>
      </c>
      <c r="M1481">
        <v>2.060798824705968E-4</v>
      </c>
      <c r="N1481">
        <v>3.21259622014799E-4</v>
      </c>
      <c r="O1481">
        <v>9.9542732493098068E-4</v>
      </c>
      <c r="P1481">
        <v>2.7233943590105399E-4</v>
      </c>
      <c r="Q1481">
        <v>5.8721153099624427E-3</v>
      </c>
      <c r="R1481">
        <v>3.0548498444641422E-4</v>
      </c>
      <c r="S1481">
        <v>3.1510093830702649E-4</v>
      </c>
      <c r="T1481">
        <v>2.0135958941307902E-3</v>
      </c>
      <c r="U1481">
        <v>4.379497288528305E-3</v>
      </c>
    </row>
    <row r="1482" spans="1:21" x14ac:dyDescent="0.25">
      <c r="A1482">
        <v>2035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0.17612117195129379</v>
      </c>
      <c r="J1482">
        <v>3.029730760574338</v>
      </c>
      <c r="K1482">
        <v>2.7617501029968259</v>
      </c>
      <c r="L1482">
        <v>0.75316970252990678</v>
      </c>
      <c r="M1482">
        <v>0</v>
      </c>
      <c r="N1482">
        <v>0</v>
      </c>
      <c r="O1482">
        <v>5.3205397352576293E-4</v>
      </c>
      <c r="P1482">
        <v>2.4318427949910982E-3</v>
      </c>
      <c r="Q1482">
        <v>0.119674331665039</v>
      </c>
      <c r="R1482">
        <v>6.117479704320427E-3</v>
      </c>
      <c r="S1482">
        <v>3.0424478296190499E-3</v>
      </c>
      <c r="T1482">
        <v>1.554137822985649E-2</v>
      </c>
      <c r="U1482">
        <v>0</v>
      </c>
    </row>
    <row r="1483" spans="1:21" x14ac:dyDescent="0.25">
      <c r="A1483">
        <v>2035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6.9063727156537552E-2</v>
      </c>
      <c r="J1483">
        <v>1.5014588322007989</v>
      </c>
      <c r="K1483">
        <v>1.176394538818174</v>
      </c>
      <c r="L1483">
        <v>0.28777414110263699</v>
      </c>
      <c r="M1483">
        <v>0</v>
      </c>
      <c r="N1483">
        <v>0</v>
      </c>
      <c r="O1483">
        <v>3.0687725451160179E-4</v>
      </c>
      <c r="P1483">
        <v>3.6470259801002491E-3</v>
      </c>
      <c r="Q1483">
        <v>5.7038442966566787E-2</v>
      </c>
      <c r="R1483">
        <v>2.895768540305496E-3</v>
      </c>
      <c r="S1483">
        <v>4.1043394348374736E-3</v>
      </c>
      <c r="T1483">
        <v>9.4303120987484515E-2</v>
      </c>
      <c r="U1483">
        <v>0</v>
      </c>
    </row>
    <row r="1484" spans="1:21" x14ac:dyDescent="0.25">
      <c r="A1484">
        <v>2035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3.2271812766162873E-2</v>
      </c>
      <c r="J1484">
        <v>0.55245974497319361</v>
      </c>
      <c r="K1484">
        <v>0.39855772039188953</v>
      </c>
      <c r="L1484">
        <v>9.8008429731911553E-2</v>
      </c>
      <c r="M1484">
        <v>0</v>
      </c>
      <c r="N1484">
        <v>0</v>
      </c>
      <c r="O1484">
        <v>6.0910812460265949E-4</v>
      </c>
      <c r="P1484">
        <v>1.7949142335413129E-3</v>
      </c>
      <c r="Q1484">
        <v>3.066338367750043E-2</v>
      </c>
      <c r="R1484">
        <v>1.5356245969975471E-3</v>
      </c>
      <c r="S1484">
        <v>2.0556569017837821E-3</v>
      </c>
      <c r="T1484">
        <v>2.7441664114831441E-2</v>
      </c>
      <c r="U1484">
        <v>0</v>
      </c>
    </row>
    <row r="1485" spans="1:21" x14ac:dyDescent="0.25">
      <c r="A1485">
        <v>2035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3.4763795861762329E-3</v>
      </c>
      <c r="J1485">
        <v>5.3932561133522197E-2</v>
      </c>
      <c r="K1485">
        <v>3.7692512538740633E-2</v>
      </c>
      <c r="L1485">
        <v>9.367773949974418E-3</v>
      </c>
      <c r="M1485">
        <v>0</v>
      </c>
      <c r="N1485">
        <v>0</v>
      </c>
      <c r="O1485">
        <v>3.4965963098050009E-5</v>
      </c>
      <c r="P1485">
        <v>1.8918389066340579E-4</v>
      </c>
      <c r="Q1485">
        <v>3.2475956265704191E-3</v>
      </c>
      <c r="R1485">
        <v>1.6205763947476639E-4</v>
      </c>
      <c r="S1485">
        <v>2.1161890667032509E-4</v>
      </c>
      <c r="T1485">
        <v>1.067994961110353E-3</v>
      </c>
      <c r="U1485">
        <v>0</v>
      </c>
    </row>
    <row r="1486" spans="1:21" x14ac:dyDescent="0.25">
      <c r="A1486">
        <v>2035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0.19268438720703121</v>
      </c>
      <c r="J1486">
        <v>19.14881547451018</v>
      </c>
      <c r="K1486">
        <v>16.429834007263182</v>
      </c>
      <c r="L1486">
        <v>4.670690192461012</v>
      </c>
      <c r="M1486">
        <v>0</v>
      </c>
      <c r="N1486">
        <v>0</v>
      </c>
      <c r="O1486">
        <v>5.7086107714101657E-2</v>
      </c>
      <c r="P1486">
        <v>7.5563584873452781E-4</v>
      </c>
      <c r="Q1486">
        <v>13.952565044879909</v>
      </c>
      <c r="R1486">
        <v>0.71404542756080591</v>
      </c>
      <c r="S1486">
        <v>0.28108401519060122</v>
      </c>
      <c r="T1486">
        <v>2.3953418580293651</v>
      </c>
      <c r="U1486">
        <v>0</v>
      </c>
    </row>
    <row r="1487" spans="1:21" x14ac:dyDescent="0.25">
      <c r="A1487">
        <v>2035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1.048149544072797</v>
      </c>
      <c r="J1487">
        <v>130.80855841349401</v>
      </c>
      <c r="K1487">
        <v>96.547708858038945</v>
      </c>
      <c r="L1487">
        <v>23.161841925419179</v>
      </c>
      <c r="M1487">
        <v>0</v>
      </c>
      <c r="N1487">
        <v>0</v>
      </c>
      <c r="O1487">
        <v>1.1963734633246809E-2</v>
      </c>
      <c r="P1487">
        <v>0.1022305270846347</v>
      </c>
      <c r="Q1487">
        <v>2.4595319147962589</v>
      </c>
      <c r="R1487">
        <v>0.13074565778887021</v>
      </c>
      <c r="S1487">
        <v>0.15487599419970721</v>
      </c>
      <c r="T1487">
        <v>3.959450823125779</v>
      </c>
      <c r="U1487">
        <v>0</v>
      </c>
    </row>
    <row r="1488" spans="1:21" x14ac:dyDescent="0.25">
      <c r="A1488">
        <v>2035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0.41747303558101567</v>
      </c>
      <c r="J1488">
        <v>36.311671205424346</v>
      </c>
      <c r="K1488">
        <v>25.97838641385054</v>
      </c>
      <c r="L1488">
        <v>6.3768347108733616</v>
      </c>
      <c r="M1488">
        <v>0</v>
      </c>
      <c r="N1488">
        <v>0</v>
      </c>
      <c r="O1488">
        <v>1.6035230018918319E-2</v>
      </c>
      <c r="P1488">
        <v>4.0394697256316781E-2</v>
      </c>
      <c r="Q1488">
        <v>0.99866438117631684</v>
      </c>
      <c r="R1488">
        <v>5.1566405728207927E-2</v>
      </c>
      <c r="S1488">
        <v>6.1212381546857278E-2</v>
      </c>
      <c r="T1488">
        <v>0.87687078647809524</v>
      </c>
      <c r="U1488">
        <v>0</v>
      </c>
    </row>
    <row r="1489" spans="1:21" x14ac:dyDescent="0.25">
      <c r="A1489">
        <v>2035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3.7998253758401039E-2</v>
      </c>
      <c r="J1489">
        <v>2.8736417936353149</v>
      </c>
      <c r="K1489">
        <v>2.0269639531885142</v>
      </c>
      <c r="L1489">
        <v>0.51004189423765778</v>
      </c>
      <c r="M1489">
        <v>0</v>
      </c>
      <c r="N1489">
        <v>0</v>
      </c>
      <c r="O1489">
        <v>6.3830847155994244E-4</v>
      </c>
      <c r="P1489">
        <v>3.9552710577923263E-3</v>
      </c>
      <c r="Q1489">
        <v>8.9304495602103115E-2</v>
      </c>
      <c r="R1489">
        <v>4.5175593243647677E-3</v>
      </c>
      <c r="S1489">
        <v>5.4088032439815392E-3</v>
      </c>
      <c r="T1489">
        <v>2.9838216407487021E-2</v>
      </c>
      <c r="U1489">
        <v>0</v>
      </c>
    </row>
    <row r="1490" spans="1:21" x14ac:dyDescent="0.25">
      <c r="A1490">
        <v>2035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3.5331795215606671E-3</v>
      </c>
      <c r="J1490">
        <v>0.86376379727944719</v>
      </c>
      <c r="K1490">
        <v>0.81889249565079791</v>
      </c>
      <c r="L1490">
        <v>0.23298604938853509</v>
      </c>
      <c r="M1490">
        <v>0</v>
      </c>
      <c r="N1490">
        <v>0</v>
      </c>
      <c r="O1490">
        <v>1.18190687202059E-4</v>
      </c>
      <c r="P1490">
        <v>5.5761753440719981E-5</v>
      </c>
      <c r="Q1490">
        <v>3.8601138097466917E-2</v>
      </c>
      <c r="R1490">
        <v>2.0555948874243749E-3</v>
      </c>
      <c r="S1490">
        <v>6.0555680790457705E-4</v>
      </c>
      <c r="T1490">
        <v>3.7179009281244342E-3</v>
      </c>
      <c r="U1490">
        <v>0</v>
      </c>
    </row>
    <row r="1491" spans="1:21" x14ac:dyDescent="0.25">
      <c r="A1491">
        <v>2035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5.9503276597587168E-2</v>
      </c>
      <c r="J1491">
        <v>3.808461513172448</v>
      </c>
      <c r="K1491">
        <v>3.182583685024138</v>
      </c>
      <c r="L1491">
        <v>0.81663997462526061</v>
      </c>
      <c r="M1491">
        <v>0</v>
      </c>
      <c r="N1491">
        <v>0</v>
      </c>
      <c r="O1491">
        <v>1.490847183351557E-3</v>
      </c>
      <c r="P1491">
        <v>1.355951153337579E-2</v>
      </c>
      <c r="Q1491">
        <v>0.36119561664797661</v>
      </c>
      <c r="R1491">
        <v>1.958656345032872E-2</v>
      </c>
      <c r="S1491">
        <v>1.9020889420637739E-2</v>
      </c>
      <c r="T1491">
        <v>0.52858568375003911</v>
      </c>
      <c r="U1491">
        <v>0</v>
      </c>
    </row>
    <row r="1492" spans="1:21" x14ac:dyDescent="0.25">
      <c r="A1492">
        <v>2035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2.3433774440263001E-2</v>
      </c>
      <c r="J1492">
        <v>0.94569221659736558</v>
      </c>
      <c r="K1492">
        <v>0.81679305798384594</v>
      </c>
      <c r="L1492">
        <v>0.21211654896653531</v>
      </c>
      <c r="M1492">
        <v>0</v>
      </c>
      <c r="N1492">
        <v>0</v>
      </c>
      <c r="O1492">
        <v>1.7892448238481179E-3</v>
      </c>
      <c r="P1492">
        <v>4.0841859651653866E-3</v>
      </c>
      <c r="Q1492">
        <v>0.1247870069905221</v>
      </c>
      <c r="R1492">
        <v>6.6953703665447329E-3</v>
      </c>
      <c r="S1492">
        <v>6.3838401362219417E-3</v>
      </c>
      <c r="T1492">
        <v>9.9038232491763106E-2</v>
      </c>
      <c r="U1492">
        <v>0</v>
      </c>
    </row>
    <row r="1493" spans="1:21" x14ac:dyDescent="0.25">
      <c r="A1493">
        <v>2035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2.0823516851731939E-3</v>
      </c>
      <c r="J1493">
        <v>5.9751968106672312E-2</v>
      </c>
      <c r="K1493">
        <v>5.432678151473351E-2</v>
      </c>
      <c r="L1493">
        <v>1.4455757867812479E-2</v>
      </c>
      <c r="M1493">
        <v>0</v>
      </c>
      <c r="N1493">
        <v>0</v>
      </c>
      <c r="O1493">
        <v>5.4774599202544808E-5</v>
      </c>
      <c r="P1493">
        <v>3.0721156717976642E-4</v>
      </c>
      <c r="Q1493">
        <v>9.5498415343386826E-3</v>
      </c>
      <c r="R1493">
        <v>5.1074539731436473E-4</v>
      </c>
      <c r="S1493">
        <v>4.7515392891753151E-4</v>
      </c>
      <c r="T1493">
        <v>2.7541145928367352E-3</v>
      </c>
      <c r="U1493">
        <v>0</v>
      </c>
    </row>
    <row r="1494" spans="1:21" x14ac:dyDescent="0.25">
      <c r="A1494">
        <v>2035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0.17463719940185529</v>
      </c>
      <c r="J1494">
        <v>2.933377395629881</v>
      </c>
      <c r="K1494">
        <v>2.658201553344727</v>
      </c>
      <c r="L1494">
        <v>0.72363255310058583</v>
      </c>
      <c r="M1494">
        <v>0</v>
      </c>
      <c r="N1494">
        <v>0</v>
      </c>
      <c r="O1494">
        <v>4.7041250951588149E-4</v>
      </c>
      <c r="P1494">
        <v>2.4186508990824201E-3</v>
      </c>
      <c r="Q1494">
        <v>9.6363969564437837E-2</v>
      </c>
      <c r="R1494">
        <v>4.9973528385162322E-3</v>
      </c>
      <c r="S1494">
        <v>2.6596600562334058E-3</v>
      </c>
      <c r="T1494">
        <v>1.2988587558269491E-2</v>
      </c>
      <c r="U1494">
        <v>0</v>
      </c>
    </row>
    <row r="1495" spans="1:21" x14ac:dyDescent="0.25">
      <c r="A1495">
        <v>2035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6.6567491031846102E-2</v>
      </c>
      <c r="J1495">
        <v>1.2984411361490631</v>
      </c>
      <c r="K1495">
        <v>1.0437872825275549</v>
      </c>
      <c r="L1495">
        <v>0.25513317504737731</v>
      </c>
      <c r="M1495">
        <v>0</v>
      </c>
      <c r="N1495">
        <v>0</v>
      </c>
      <c r="O1495">
        <v>3.0085965008804768E-4</v>
      </c>
      <c r="P1495">
        <v>3.573490219792903E-3</v>
      </c>
      <c r="Q1495">
        <v>5.5631920936251057E-2</v>
      </c>
      <c r="R1495">
        <v>2.824252823838328E-3</v>
      </c>
      <c r="S1495">
        <v>4.0267319660774389E-3</v>
      </c>
      <c r="T1495">
        <v>9.2003936171635839E-2</v>
      </c>
      <c r="U1495">
        <v>0</v>
      </c>
    </row>
    <row r="1496" spans="1:21" x14ac:dyDescent="0.25">
      <c r="A1496">
        <v>2035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3.117234486587921E-2</v>
      </c>
      <c r="J1496">
        <v>0.49548463541176491</v>
      </c>
      <c r="K1496">
        <v>0.36257583174882602</v>
      </c>
      <c r="L1496">
        <v>8.9143372060343756E-2</v>
      </c>
      <c r="M1496">
        <v>0</v>
      </c>
      <c r="N1496">
        <v>0</v>
      </c>
      <c r="O1496">
        <v>5.9692568009497827E-4</v>
      </c>
      <c r="P1496">
        <v>1.7580810201307129E-3</v>
      </c>
      <c r="Q1496">
        <v>2.989430544083348E-2</v>
      </c>
      <c r="R1496">
        <v>1.496972563988311E-3</v>
      </c>
      <c r="S1496">
        <v>2.0159469611016091E-3</v>
      </c>
      <c r="T1496">
        <v>2.6772486309920851E-2</v>
      </c>
      <c r="U1496">
        <v>0</v>
      </c>
    </row>
    <row r="1497" spans="1:21" x14ac:dyDescent="0.25">
      <c r="A1497">
        <v>2035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3.363784811557244E-3</v>
      </c>
      <c r="J1497">
        <v>4.9613913551821882E-2</v>
      </c>
      <c r="K1497">
        <v>3.5025491804050027E-2</v>
      </c>
      <c r="L1497">
        <v>8.7015849326565441E-3</v>
      </c>
      <c r="M1497">
        <v>0</v>
      </c>
      <c r="N1497">
        <v>0</v>
      </c>
      <c r="O1497">
        <v>3.424269928166905E-5</v>
      </c>
      <c r="P1497">
        <v>1.8518515306698661E-4</v>
      </c>
      <c r="Q1497">
        <v>3.1648347359730759E-3</v>
      </c>
      <c r="R1497">
        <v>1.5791288947669679E-4</v>
      </c>
      <c r="S1497">
        <v>2.074234165900682E-4</v>
      </c>
      <c r="T1497">
        <v>1.0417007170068981E-3</v>
      </c>
      <c r="U1497">
        <v>0</v>
      </c>
    </row>
    <row r="1498" spans="1:21" x14ac:dyDescent="0.25">
      <c r="A1498">
        <v>2035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0.19037097930908209</v>
      </c>
      <c r="J1498">
        <v>3.0874796600341781</v>
      </c>
      <c r="K1498">
        <v>2.8033357009887681</v>
      </c>
      <c r="L1498">
        <v>0.76169756650924669</v>
      </c>
      <c r="M1498">
        <v>0</v>
      </c>
      <c r="N1498">
        <v>0</v>
      </c>
      <c r="O1498">
        <v>4.9532737606205037E-4</v>
      </c>
      <c r="P1498">
        <v>2.6634446328971531E-3</v>
      </c>
      <c r="Q1498">
        <v>9.9101483225822434E-2</v>
      </c>
      <c r="R1498">
        <v>5.1743624769151186E-3</v>
      </c>
      <c r="S1498">
        <v>2.7787137273699051E-3</v>
      </c>
      <c r="T1498">
        <v>1.341879332065582E-2</v>
      </c>
      <c r="U1498">
        <v>0</v>
      </c>
    </row>
    <row r="1499" spans="1:21" x14ac:dyDescent="0.25">
      <c r="A1499">
        <v>2035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6.3965748357652882E-2</v>
      </c>
      <c r="J1499">
        <v>1.280086576042937</v>
      </c>
      <c r="K1499">
        <v>1.0112698127279121</v>
      </c>
      <c r="L1499">
        <v>0.24741414037591161</v>
      </c>
      <c r="M1499">
        <v>0</v>
      </c>
      <c r="N1499">
        <v>0</v>
      </c>
      <c r="O1499">
        <v>2.8910460209646008E-4</v>
      </c>
      <c r="P1499">
        <v>3.4403253978854569E-3</v>
      </c>
      <c r="Q1499">
        <v>5.3146373811420712E-2</v>
      </c>
      <c r="R1499">
        <v>2.7034329897625401E-3</v>
      </c>
      <c r="S1499">
        <v>3.8883207235795351E-3</v>
      </c>
      <c r="T1499">
        <v>8.6262778167625093E-2</v>
      </c>
      <c r="U1499">
        <v>0</v>
      </c>
    </row>
    <row r="1500" spans="1:21" x14ac:dyDescent="0.25">
      <c r="A1500">
        <v>2035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3.0236076713008271E-2</v>
      </c>
      <c r="J1500">
        <v>0.50270219539148375</v>
      </c>
      <c r="K1500">
        <v>0.36144190085785077</v>
      </c>
      <c r="L1500">
        <v>8.8953229810562695E-2</v>
      </c>
      <c r="M1500">
        <v>0</v>
      </c>
      <c r="N1500">
        <v>0</v>
      </c>
      <c r="O1500">
        <v>5.7093762971807173E-4</v>
      </c>
      <c r="P1500">
        <v>1.685696992222592E-3</v>
      </c>
      <c r="Q1500">
        <v>2.8390953531562589E-2</v>
      </c>
      <c r="R1500">
        <v>1.4240352308579291E-3</v>
      </c>
      <c r="S1500">
        <v>1.9380361237895101E-3</v>
      </c>
      <c r="T1500">
        <v>2.505543091322333E-2</v>
      </c>
      <c r="U1500">
        <v>0</v>
      </c>
    </row>
    <row r="1501" spans="1:21" x14ac:dyDescent="0.25">
      <c r="A1501">
        <v>2035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3.2873114152120269E-3</v>
      </c>
      <c r="J1501">
        <v>5.1298712029253069E-2</v>
      </c>
      <c r="K1501">
        <v>3.572964090976781E-2</v>
      </c>
      <c r="L1501">
        <v>8.8789105953087592E-3</v>
      </c>
      <c r="M1501">
        <v>0</v>
      </c>
      <c r="N1501">
        <v>0</v>
      </c>
      <c r="O1501">
        <v>3.2567751554740372E-5</v>
      </c>
      <c r="P1501">
        <v>1.7674066018574851E-4</v>
      </c>
      <c r="Q1501">
        <v>2.9941153330755249E-3</v>
      </c>
      <c r="R1501">
        <v>1.4962556289290879E-4</v>
      </c>
      <c r="S1501">
        <v>1.9854468131696239E-4</v>
      </c>
      <c r="T1501">
        <v>9.7296351154670395E-4</v>
      </c>
      <c r="U1501">
        <v>0</v>
      </c>
    </row>
    <row r="1502" spans="1:21" x14ac:dyDescent="0.25">
      <c r="A1502">
        <v>2035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2.3889989744871849E-2</v>
      </c>
      <c r="K1502">
        <v>1.7756161639466871E-2</v>
      </c>
      <c r="L1502">
        <v>1.536876528337597E-2</v>
      </c>
      <c r="M1502">
        <v>7.5344777753343759E-5</v>
      </c>
      <c r="N1502">
        <v>0</v>
      </c>
      <c r="O1502">
        <v>3.5841916927893162E-5</v>
      </c>
      <c r="P1502">
        <v>0</v>
      </c>
      <c r="Q1502">
        <v>8.6289846391882728E-3</v>
      </c>
      <c r="R1502">
        <v>3.0451394974079438E-4</v>
      </c>
      <c r="S1502">
        <v>8.8845147169195119E-5</v>
      </c>
      <c r="T1502">
        <v>0</v>
      </c>
      <c r="U1502">
        <v>3.4336849223118611</v>
      </c>
    </row>
    <row r="1503" spans="1:21" x14ac:dyDescent="0.25">
      <c r="A1503">
        <v>2035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1.279510886078699E-2</v>
      </c>
      <c r="K1503">
        <v>3.2002786252784507E-2</v>
      </c>
      <c r="L1503">
        <v>1.9963148073531278E-2</v>
      </c>
      <c r="M1503">
        <v>3.8596574920003309E-3</v>
      </c>
      <c r="N1503">
        <v>7.6850163170256091E-3</v>
      </c>
      <c r="O1503">
        <v>2.2683111243283809E-2</v>
      </c>
      <c r="P1503">
        <v>1.411849318402972E-2</v>
      </c>
      <c r="Q1503">
        <v>0.31452357777658191</v>
      </c>
      <c r="R1503">
        <v>1.6361268628314309E-2</v>
      </c>
      <c r="S1503">
        <v>1.3359405464691479E-2</v>
      </c>
      <c r="T1503">
        <v>0.4941042972769652</v>
      </c>
      <c r="U1503">
        <v>1.0634774873125781</v>
      </c>
    </row>
    <row r="1504" spans="1:21" x14ac:dyDescent="0.25">
      <c r="A1504">
        <v>2035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3.5902106789394671E-3</v>
      </c>
      <c r="K1504">
        <v>1.453195297719183E-2</v>
      </c>
      <c r="L1504">
        <v>8.6430336923366095E-3</v>
      </c>
      <c r="M1504">
        <v>7.2629855645675459E-3</v>
      </c>
      <c r="N1504">
        <v>1.31472258654294E-2</v>
      </c>
      <c r="O1504">
        <v>3.8814411343682367E-2</v>
      </c>
      <c r="P1504">
        <v>6.1965813369612094E-3</v>
      </c>
      <c r="Q1504">
        <v>0.13567379742237701</v>
      </c>
      <c r="R1504">
        <v>7.0330223349903834E-3</v>
      </c>
      <c r="S1504">
        <v>5.8636550253024786E-3</v>
      </c>
      <c r="T1504">
        <v>0.12541542151936039</v>
      </c>
      <c r="U1504">
        <v>0.26916606095477058</v>
      </c>
    </row>
    <row r="1505" spans="1:21" x14ac:dyDescent="0.25">
      <c r="A1505">
        <v>2035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2.723510819876183E-4</v>
      </c>
      <c r="K1505">
        <v>1.637160752898647E-3</v>
      </c>
      <c r="L1505">
        <v>9.5227957542937645E-4</v>
      </c>
      <c r="M1505">
        <v>3.5977948772868102E-4</v>
      </c>
      <c r="N1505">
        <v>5.8271634825088239E-4</v>
      </c>
      <c r="O1505">
        <v>1.6976196075053731E-3</v>
      </c>
      <c r="P1505">
        <v>5.6405437792917258E-4</v>
      </c>
      <c r="Q1505">
        <v>1.2196223790821531E-2</v>
      </c>
      <c r="R1505">
        <v>6.3044896543540407E-4</v>
      </c>
      <c r="S1505">
        <v>5.3000937218228707E-4</v>
      </c>
      <c r="T1505">
        <v>4.1734588139269993E-3</v>
      </c>
      <c r="U1505">
        <v>8.937413489734921E-3</v>
      </c>
    </row>
    <row r="1506" spans="1:21" x14ac:dyDescent="0.25">
      <c r="A1506">
        <v>2035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0.25409018820524198</v>
      </c>
      <c r="K1506">
        <v>0.18337797597795741</v>
      </c>
      <c r="L1506">
        <v>0.15812502883374691</v>
      </c>
      <c r="M1506">
        <v>3.7085455101914702E-2</v>
      </c>
      <c r="N1506">
        <v>7.6504605416208488E-2</v>
      </c>
      <c r="O1506">
        <v>0.24550672662258149</v>
      </c>
      <c r="P1506">
        <v>0.217833798918873</v>
      </c>
      <c r="Q1506">
        <v>0.82743058941885772</v>
      </c>
      <c r="R1506">
        <v>4.8622166161425381E-2</v>
      </c>
      <c r="S1506">
        <v>6.492942789103829E-3</v>
      </c>
      <c r="T1506">
        <v>1.005379008471966</v>
      </c>
      <c r="U1506">
        <v>8.0048845554174459</v>
      </c>
    </row>
    <row r="1507" spans="1:21" x14ac:dyDescent="0.25">
      <c r="A1507">
        <v>2035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1.7282841437484879</v>
      </c>
      <c r="K1507">
        <v>0.85631241273216085</v>
      </c>
      <c r="L1507">
        <v>0.69162011114208144</v>
      </c>
      <c r="M1507">
        <v>1.9910324961823139E-2</v>
      </c>
      <c r="N1507">
        <v>4.0175795557930889E-2</v>
      </c>
      <c r="O1507">
        <v>0.11381507078868081</v>
      </c>
      <c r="P1507">
        <v>7.2740126151664586E-2</v>
      </c>
      <c r="Q1507">
        <v>1.4631379930804731</v>
      </c>
      <c r="R1507">
        <v>7.4280531976667452E-2</v>
      </c>
      <c r="S1507">
        <v>6.6200094449344701E-2</v>
      </c>
      <c r="T1507">
        <v>2.5497698461053608</v>
      </c>
      <c r="U1507">
        <v>5.450834993742526</v>
      </c>
    </row>
    <row r="1508" spans="1:21" x14ac:dyDescent="0.25">
      <c r="A1508">
        <v>2035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0.47824017198425128</v>
      </c>
      <c r="K1508">
        <v>0.26434641325003833</v>
      </c>
      <c r="L1508">
        <v>0.2044647633722983</v>
      </c>
      <c r="M1508">
        <v>3.4382026541324169E-2</v>
      </c>
      <c r="N1508">
        <v>6.08608291356314E-2</v>
      </c>
      <c r="O1508">
        <v>0.16689853209743449</v>
      </c>
      <c r="P1508">
        <v>2.931800993357201E-2</v>
      </c>
      <c r="Q1508">
        <v>0.57186637287575703</v>
      </c>
      <c r="R1508">
        <v>2.9170248953953409E-2</v>
      </c>
      <c r="S1508">
        <v>2.5242732690815221E-2</v>
      </c>
      <c r="T1508">
        <v>0.59447735858836936</v>
      </c>
      <c r="U1508">
        <v>1.2713695820920561</v>
      </c>
    </row>
    <row r="1509" spans="1:21" x14ac:dyDescent="0.25">
      <c r="A1509">
        <v>2035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3.7746691724230667E-2</v>
      </c>
      <c r="K1509">
        <v>2.3759984490297731E-2</v>
      </c>
      <c r="L1509">
        <v>1.7808926237878921E-2</v>
      </c>
      <c r="M1509">
        <v>1.5960357065622341E-3</v>
      </c>
      <c r="N1509">
        <v>2.3530146296521729E-3</v>
      </c>
      <c r="O1509">
        <v>6.4012210234736643E-3</v>
      </c>
      <c r="P1509">
        <v>2.4951528481992578E-3</v>
      </c>
      <c r="Q1509">
        <v>4.8912090285582049E-2</v>
      </c>
      <c r="R1509">
        <v>2.492083875164401E-3</v>
      </c>
      <c r="S1509">
        <v>2.1279621532975428E-3</v>
      </c>
      <c r="T1509">
        <v>1.849471493064872E-2</v>
      </c>
      <c r="U1509">
        <v>3.9562604456642378E-2</v>
      </c>
    </row>
    <row r="1510" spans="1:21" x14ac:dyDescent="0.25">
      <c r="A1510">
        <v>2035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9.9553904954227598E-3</v>
      </c>
      <c r="K1510">
        <v>7.4524991685524525E-2</v>
      </c>
      <c r="L1510">
        <v>4.6952569250832292E-2</v>
      </c>
      <c r="M1510">
        <v>1.4304983918118519E-3</v>
      </c>
      <c r="N1510">
        <v>0</v>
      </c>
      <c r="O1510">
        <v>7.0391978742372909E-4</v>
      </c>
      <c r="P1510">
        <v>0</v>
      </c>
      <c r="Q1510">
        <v>0.15558999202353871</v>
      </c>
      <c r="R1510">
        <v>6.3890121053955199E-3</v>
      </c>
      <c r="S1510">
        <v>1.079607762607338E-3</v>
      </c>
      <c r="T1510">
        <v>0</v>
      </c>
      <c r="U1510">
        <v>10.860017953347951</v>
      </c>
    </row>
    <row r="1511" spans="1:21" x14ac:dyDescent="0.25">
      <c r="A1511">
        <v>2035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4.7364251831808833E-2</v>
      </c>
      <c r="K1511">
        <v>0.16683843313557689</v>
      </c>
      <c r="L1511">
        <v>9.8519696097797732E-2</v>
      </c>
      <c r="M1511">
        <v>8.1324165754687081E-2</v>
      </c>
      <c r="N1511">
        <v>0.1611939254764666</v>
      </c>
      <c r="O1511">
        <v>0.31546588230697847</v>
      </c>
      <c r="P1511">
        <v>0.30513846510905512</v>
      </c>
      <c r="Q1511">
        <v>2.5288528766923459</v>
      </c>
      <c r="R1511">
        <v>0.120825712123282</v>
      </c>
      <c r="S1511">
        <v>0.15653142425711131</v>
      </c>
      <c r="T1511">
        <v>10.812238687118411</v>
      </c>
      <c r="U1511">
        <v>23.39598979780326</v>
      </c>
    </row>
    <row r="1512" spans="1:21" x14ac:dyDescent="0.25">
      <c r="A1512">
        <v>2035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1.181600019855847E-2</v>
      </c>
      <c r="K1512">
        <v>6.8481543907933096E-2</v>
      </c>
      <c r="L1512">
        <v>3.9442830236792473E-2</v>
      </c>
      <c r="M1512">
        <v>0.1137941358027645</v>
      </c>
      <c r="N1512">
        <v>0.20225408623784441</v>
      </c>
      <c r="O1512">
        <v>0.39673333018846563</v>
      </c>
      <c r="P1512">
        <v>9.8784583755827368E-2</v>
      </c>
      <c r="Q1512">
        <v>0.89211097763690872</v>
      </c>
      <c r="R1512">
        <v>4.414105647944553E-2</v>
      </c>
      <c r="S1512">
        <v>4.9568062862457803E-2</v>
      </c>
      <c r="T1512">
        <v>2.0004964551271009</v>
      </c>
      <c r="U1512">
        <v>4.3835687922999202</v>
      </c>
    </row>
    <row r="1513" spans="1:21" x14ac:dyDescent="0.25">
      <c r="A1513">
        <v>2035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7.517045342617354E-4</v>
      </c>
      <c r="K1513">
        <v>7.1503464969295341E-3</v>
      </c>
      <c r="L1513">
        <v>4.0563102085673956E-3</v>
      </c>
      <c r="M1513">
        <v>4.5484814808282687E-3</v>
      </c>
      <c r="N1513">
        <v>7.0099548419012029E-3</v>
      </c>
      <c r="O1513">
        <v>1.4190129376511E-2</v>
      </c>
      <c r="P1513">
        <v>7.2839741838446647E-3</v>
      </c>
      <c r="Q1513">
        <v>7.3511452827648607E-2</v>
      </c>
      <c r="R1513">
        <v>3.7021410915784188E-3</v>
      </c>
      <c r="S1513">
        <v>3.7834234395622271E-3</v>
      </c>
      <c r="T1513">
        <v>5.3437663109522852E-2</v>
      </c>
      <c r="U1513">
        <v>0.11827176717220771</v>
      </c>
    </row>
    <row r="1514" spans="1:21" x14ac:dyDescent="0.25">
      <c r="A1514">
        <v>2035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1.03536205291748E-2</v>
      </c>
      <c r="K1514">
        <v>7.7490248680114763E-3</v>
      </c>
      <c r="L1514">
        <v>6.7339997291564948E-3</v>
      </c>
      <c r="M1514">
        <v>3.2357342541217791E-5</v>
      </c>
      <c r="N1514">
        <v>0</v>
      </c>
      <c r="O1514">
        <v>1.5374663285911081E-5</v>
      </c>
      <c r="P1514">
        <v>0</v>
      </c>
      <c r="Q1514">
        <v>3.6039021015167251E-3</v>
      </c>
      <c r="R1514">
        <v>1.2752372026443481E-4</v>
      </c>
      <c r="S1514">
        <v>3.836493939161298E-5</v>
      </c>
      <c r="T1514">
        <v>0</v>
      </c>
      <c r="U1514">
        <v>1.5969455807704209</v>
      </c>
    </row>
    <row r="1515" spans="1:21" x14ac:dyDescent="0.25">
      <c r="A1515">
        <v>2035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5.4467973305107886E-3</v>
      </c>
      <c r="K1515">
        <v>1.4341232247925431E-2</v>
      </c>
      <c r="L1515">
        <v>8.9129369461706139E-3</v>
      </c>
      <c r="M1515">
        <v>1.9889737555630329E-3</v>
      </c>
      <c r="N1515">
        <v>3.7153453433970301E-3</v>
      </c>
      <c r="O1515">
        <v>1.1780490059239189E-2</v>
      </c>
      <c r="P1515">
        <v>5.9248304811080742E-3</v>
      </c>
      <c r="Q1515">
        <v>0.13118705981877721</v>
      </c>
      <c r="R1515">
        <v>6.8784056450571993E-3</v>
      </c>
      <c r="S1515">
        <v>7.1833645969770757E-3</v>
      </c>
      <c r="T1515">
        <v>0.2071842748432208</v>
      </c>
      <c r="U1515">
        <v>0.45458398068116462</v>
      </c>
    </row>
    <row r="1516" spans="1:21" x14ac:dyDescent="0.25">
      <c r="A1516">
        <v>2035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1.5287883890079991E-3</v>
      </c>
      <c r="K1516">
        <v>6.5301381916014608E-3</v>
      </c>
      <c r="L1516">
        <v>3.8727944614713608E-3</v>
      </c>
      <c r="M1516">
        <v>3.7428589913356051E-3</v>
      </c>
      <c r="N1516">
        <v>6.3561289258413974E-3</v>
      </c>
      <c r="O1516">
        <v>2.016034313127885E-2</v>
      </c>
      <c r="P1516">
        <v>2.6003978765561401E-3</v>
      </c>
      <c r="Q1516">
        <v>5.6589475844947688E-2</v>
      </c>
      <c r="R1516">
        <v>2.956754231604478E-3</v>
      </c>
      <c r="S1516">
        <v>3.153259096635243E-3</v>
      </c>
      <c r="T1516">
        <v>5.2588231100878631E-2</v>
      </c>
      <c r="U1516">
        <v>0.11504873276404461</v>
      </c>
    </row>
    <row r="1517" spans="1:21" x14ac:dyDescent="0.25">
      <c r="A1517">
        <v>2035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1.160127296134956E-4</v>
      </c>
      <c r="K1517">
        <v>7.367108456070694E-4</v>
      </c>
      <c r="L1517">
        <v>4.2751521423089258E-4</v>
      </c>
      <c r="M1517">
        <v>1.8541300869596609E-4</v>
      </c>
      <c r="N1517">
        <v>2.817204985285173E-4</v>
      </c>
      <c r="O1517">
        <v>8.8187862376426659E-4</v>
      </c>
      <c r="P1517">
        <v>2.3670569324616821E-4</v>
      </c>
      <c r="Q1517">
        <v>5.0870401182454041E-3</v>
      </c>
      <c r="R1517">
        <v>2.6504808844408131E-4</v>
      </c>
      <c r="S1517">
        <v>2.8506352836277449E-4</v>
      </c>
      <c r="T1517">
        <v>1.749977166596839E-3</v>
      </c>
      <c r="U1517">
        <v>3.8199284591728289E-3</v>
      </c>
    </row>
    <row r="1518" spans="1:21" x14ac:dyDescent="0.25">
      <c r="A1518">
        <v>2035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1.340043195709586E-2</v>
      </c>
      <c r="K1518">
        <v>1.001394711621105E-2</v>
      </c>
      <c r="L1518">
        <v>8.6942754955962216E-3</v>
      </c>
      <c r="M1518">
        <v>4.1991286852862669E-5</v>
      </c>
      <c r="N1518">
        <v>0</v>
      </c>
      <c r="O1518">
        <v>1.995646714567556E-5</v>
      </c>
      <c r="P1518">
        <v>0</v>
      </c>
      <c r="Q1518">
        <v>4.7011991540202866E-3</v>
      </c>
      <c r="R1518">
        <v>1.6626696498133229E-4</v>
      </c>
      <c r="S1518">
        <v>4.9737732697394681E-5</v>
      </c>
      <c r="T1518">
        <v>0</v>
      </c>
      <c r="U1518">
        <v>2.036916234451823</v>
      </c>
    </row>
    <row r="1519" spans="1:21" x14ac:dyDescent="0.25">
      <c r="A1519">
        <v>2035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7.079187414031427E-3</v>
      </c>
      <c r="K1519">
        <v>1.8421892045112711E-2</v>
      </c>
      <c r="L1519">
        <v>1.1458549845669821E-2</v>
      </c>
      <c r="M1519">
        <v>2.502188697979758E-3</v>
      </c>
      <c r="N1519">
        <v>4.7226711558618828E-3</v>
      </c>
      <c r="O1519">
        <v>1.4801843423099859E-2</v>
      </c>
      <c r="P1519">
        <v>7.7218863641972087E-3</v>
      </c>
      <c r="Q1519">
        <v>0.1711724939135536</v>
      </c>
      <c r="R1519">
        <v>8.9616343869577033E-3</v>
      </c>
      <c r="S1519">
        <v>8.9777134223151204E-3</v>
      </c>
      <c r="T1519">
        <v>0.27006470265234761</v>
      </c>
      <c r="U1519">
        <v>0.59044049709462387</v>
      </c>
    </row>
    <row r="1520" spans="1:21" x14ac:dyDescent="0.25">
      <c r="A1520">
        <v>2035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1.9868230747345718E-3</v>
      </c>
      <c r="K1520">
        <v>8.3830338703533014E-3</v>
      </c>
      <c r="L1520">
        <v>4.9748757587825959E-3</v>
      </c>
      <c r="M1520">
        <v>4.7086240337289708E-3</v>
      </c>
      <c r="N1520">
        <v>8.0794205285175773E-3</v>
      </c>
      <c r="O1520">
        <v>2.533046536987597E-2</v>
      </c>
      <c r="P1520">
        <v>3.389111413551226E-3</v>
      </c>
      <c r="Q1520">
        <v>7.3837724368166102E-2</v>
      </c>
      <c r="R1520">
        <v>3.8522493043235671E-3</v>
      </c>
      <c r="S1520">
        <v>3.9408468369679268E-3</v>
      </c>
      <c r="T1520">
        <v>6.8548815270405183E-2</v>
      </c>
      <c r="U1520">
        <v>0.14943343896572439</v>
      </c>
    </row>
    <row r="1521" spans="1:21" x14ac:dyDescent="0.25">
      <c r="A1521">
        <v>2035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1.5075888866366869E-4</v>
      </c>
      <c r="K1521">
        <v>9.4545305480154976E-4</v>
      </c>
      <c r="L1521">
        <v>5.4893764377242176E-4</v>
      </c>
      <c r="M1521">
        <v>2.332535130627327E-4</v>
      </c>
      <c r="N1521">
        <v>3.5810092637527248E-4</v>
      </c>
      <c r="O1521">
        <v>1.1080100964620571E-3</v>
      </c>
      <c r="P1521">
        <v>3.084993441260947E-4</v>
      </c>
      <c r="Q1521">
        <v>6.637561068132871E-3</v>
      </c>
      <c r="R1521">
        <v>3.4532135687646691E-4</v>
      </c>
      <c r="S1521">
        <v>3.5625557515935372E-4</v>
      </c>
      <c r="T1521">
        <v>2.2811018504711221E-3</v>
      </c>
      <c r="U1521">
        <v>4.9616230061387658E-3</v>
      </c>
    </row>
    <row r="1522" spans="1:21" x14ac:dyDescent="0.25">
      <c r="A1522">
        <v>2035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0.37142992305755612</v>
      </c>
      <c r="J1522">
        <v>3.1587726726531971</v>
      </c>
      <c r="K1522">
        <v>3.0345437850952162</v>
      </c>
      <c r="L1522">
        <v>0.81468132638931212</v>
      </c>
      <c r="M1522">
        <v>0</v>
      </c>
      <c r="N1522">
        <v>0</v>
      </c>
      <c r="O1522">
        <v>2.144449040293693E-3</v>
      </c>
      <c r="P1522">
        <v>2.855720288818702E-3</v>
      </c>
      <c r="Q1522">
        <v>0.74478725433349535</v>
      </c>
      <c r="R1522">
        <v>7.0325645580887799E-3</v>
      </c>
      <c r="S1522">
        <v>2.8758528623729928E-3</v>
      </c>
      <c r="T1522">
        <v>1.0800880447030059E-2</v>
      </c>
      <c r="U1522">
        <v>0</v>
      </c>
    </row>
    <row r="1523" spans="1:21" x14ac:dyDescent="0.25">
      <c r="A1523">
        <v>2035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5.9364745031958828E-2</v>
      </c>
      <c r="J1523">
        <v>1.314237840862108</v>
      </c>
      <c r="K1523">
        <v>1.0298319103688229</v>
      </c>
      <c r="L1523">
        <v>0.25194924363981702</v>
      </c>
      <c r="M1523">
        <v>0</v>
      </c>
      <c r="N1523">
        <v>0</v>
      </c>
      <c r="O1523">
        <v>2.6234582789000848E-4</v>
      </c>
      <c r="P1523">
        <v>3.1285190511624959E-3</v>
      </c>
      <c r="Q1523">
        <v>4.8734845986251142E-2</v>
      </c>
      <c r="R1523">
        <v>2.4835477256329461E-3</v>
      </c>
      <c r="S1523">
        <v>3.514933728784551E-3</v>
      </c>
      <c r="T1523">
        <v>8.0850747468199549E-2</v>
      </c>
      <c r="U1523">
        <v>0</v>
      </c>
    </row>
    <row r="1524" spans="1:21" x14ac:dyDescent="0.25">
      <c r="A1524">
        <v>2035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2.768582675460754E-2</v>
      </c>
      <c r="J1524">
        <v>0.4833429990185481</v>
      </c>
      <c r="K1524">
        <v>0.35031778992447049</v>
      </c>
      <c r="L1524">
        <v>8.6087966142515113E-2</v>
      </c>
      <c r="M1524">
        <v>0</v>
      </c>
      <c r="N1524">
        <v>0</v>
      </c>
      <c r="O1524">
        <v>5.1843552147855351E-4</v>
      </c>
      <c r="P1524">
        <v>1.5360805165143909E-3</v>
      </c>
      <c r="Q1524">
        <v>2.6053756487620889E-2</v>
      </c>
      <c r="R1524">
        <v>1.3081269408952701E-3</v>
      </c>
      <c r="S1524">
        <v>1.7529312907333819E-3</v>
      </c>
      <c r="T1524">
        <v>2.348808179600342E-2</v>
      </c>
      <c r="U1524">
        <v>0</v>
      </c>
    </row>
    <row r="1525" spans="1:21" x14ac:dyDescent="0.25">
      <c r="A1525">
        <v>2035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2.936106771583312E-3</v>
      </c>
      <c r="J1525">
        <v>4.5839088824029282E-2</v>
      </c>
      <c r="K1525">
        <v>3.2086553419883562E-2</v>
      </c>
      <c r="L1525">
        <v>7.9744592824991436E-3</v>
      </c>
      <c r="M1525">
        <v>0</v>
      </c>
      <c r="N1525">
        <v>0</v>
      </c>
      <c r="O1525">
        <v>2.8621094848773149E-5</v>
      </c>
      <c r="P1525">
        <v>1.510760634098631E-4</v>
      </c>
      <c r="Q1525">
        <v>2.62807082043859E-3</v>
      </c>
      <c r="R1525">
        <v>1.3159783422203659E-4</v>
      </c>
      <c r="S1525">
        <v>1.7149906750621059E-4</v>
      </c>
      <c r="T1525">
        <v>8.486020980149519E-4</v>
      </c>
      <c r="U1525">
        <v>0</v>
      </c>
    </row>
    <row r="1526" spans="1:21" x14ac:dyDescent="0.25">
      <c r="A1526">
        <v>2035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0.1901300964355469</v>
      </c>
      <c r="J1526">
        <v>17.16068064689636</v>
      </c>
      <c r="K1526">
        <v>16.019331601142881</v>
      </c>
      <c r="L1526">
        <v>4.5492090818881969</v>
      </c>
      <c r="M1526">
        <v>0</v>
      </c>
      <c r="N1526">
        <v>0</v>
      </c>
      <c r="O1526">
        <v>0.31289660060405727</v>
      </c>
      <c r="P1526">
        <v>4.7756467305589448E-4</v>
      </c>
      <c r="Q1526">
        <v>92.447922668457025</v>
      </c>
      <c r="R1526">
        <v>0.7914860655963416</v>
      </c>
      <c r="S1526">
        <v>0.2418393902480602</v>
      </c>
      <c r="T1526">
        <v>1.4518720123171811</v>
      </c>
      <c r="U1526">
        <v>0</v>
      </c>
    </row>
    <row r="1527" spans="1:21" x14ac:dyDescent="0.25">
      <c r="A1527">
        <v>2035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0.89549282514287043</v>
      </c>
      <c r="J1527">
        <v>122.9029024581782</v>
      </c>
      <c r="K1527">
        <v>90.491906478333902</v>
      </c>
      <c r="L1527">
        <v>21.704550367154159</v>
      </c>
      <c r="M1527">
        <v>0</v>
      </c>
      <c r="N1527">
        <v>0</v>
      </c>
      <c r="O1527">
        <v>1.022522318924813E-2</v>
      </c>
      <c r="P1527">
        <v>8.7456765977556195E-2</v>
      </c>
      <c r="Q1527">
        <v>2.1013121751495132</v>
      </c>
      <c r="R1527">
        <v>0.11168879577006539</v>
      </c>
      <c r="S1527">
        <v>0.1323689668107359</v>
      </c>
      <c r="T1527">
        <v>3.3871828415038321</v>
      </c>
      <c r="U1527">
        <v>0</v>
      </c>
    </row>
    <row r="1528" spans="1:21" x14ac:dyDescent="0.25">
      <c r="A1528">
        <v>2035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0.35671527463609809</v>
      </c>
      <c r="J1528">
        <v>34.434203902382102</v>
      </c>
      <c r="K1528">
        <v>24.672253593048389</v>
      </c>
      <c r="L1528">
        <v>6.0497360439866874</v>
      </c>
      <c r="M1528">
        <v>0</v>
      </c>
      <c r="N1528">
        <v>0</v>
      </c>
      <c r="O1528">
        <v>1.364867615491103E-2</v>
      </c>
      <c r="P1528">
        <v>3.4486214945288043E-2</v>
      </c>
      <c r="Q1528">
        <v>0.84845915080262502</v>
      </c>
      <c r="R1528">
        <v>4.3792129138802663E-2</v>
      </c>
      <c r="S1528">
        <v>5.2093435046971157E-2</v>
      </c>
      <c r="T1528">
        <v>0.74939899964071799</v>
      </c>
      <c r="U1528">
        <v>0</v>
      </c>
    </row>
    <row r="1529" spans="1:21" x14ac:dyDescent="0.25">
      <c r="A1529">
        <v>2035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3.2620570771312793E-2</v>
      </c>
      <c r="J1529">
        <v>2.6758490186199659</v>
      </c>
      <c r="K1529">
        <v>1.8815047609148079</v>
      </c>
      <c r="L1529">
        <v>0.47316942751227858</v>
      </c>
      <c r="M1529">
        <v>0</v>
      </c>
      <c r="N1529">
        <v>0</v>
      </c>
      <c r="O1529">
        <v>5.5245922046535663E-4</v>
      </c>
      <c r="P1529">
        <v>3.2563136979267418E-3</v>
      </c>
      <c r="Q1529">
        <v>7.485286586345416E-2</v>
      </c>
      <c r="R1529">
        <v>3.8018881987629451E-3</v>
      </c>
      <c r="S1529">
        <v>4.5282929780132196E-3</v>
      </c>
      <c r="T1529">
        <v>2.4645854128485079E-2</v>
      </c>
      <c r="U1529">
        <v>0</v>
      </c>
    </row>
    <row r="1530" spans="1:21" x14ac:dyDescent="0.25">
      <c r="A1530">
        <v>2035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3.7927837371826171E-3</v>
      </c>
      <c r="J1530">
        <v>0.85596142200007941</v>
      </c>
      <c r="K1530">
        <v>0.86730818942561771</v>
      </c>
      <c r="L1530">
        <v>0.24688785056956111</v>
      </c>
      <c r="M1530">
        <v>0</v>
      </c>
      <c r="N1530">
        <v>0</v>
      </c>
      <c r="O1530">
        <v>4.9290885164009516E-4</v>
      </c>
      <c r="P1530">
        <v>4.648544681697332E-5</v>
      </c>
      <c r="Q1530">
        <v>0.20134917914215469</v>
      </c>
      <c r="R1530">
        <v>1.7415942382576759E-3</v>
      </c>
      <c r="S1530">
        <v>5.6118456067088098E-4</v>
      </c>
      <c r="T1530">
        <v>3.0512859583759558E-3</v>
      </c>
      <c r="U1530">
        <v>0</v>
      </c>
    </row>
    <row r="1531" spans="1:21" x14ac:dyDescent="0.25">
      <c r="A1531">
        <v>2035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5.0822783368514569E-2</v>
      </c>
      <c r="J1531">
        <v>3.408558763727795</v>
      </c>
      <c r="K1531">
        <v>2.842086935740685</v>
      </c>
      <c r="L1531">
        <v>0.72934250791683308</v>
      </c>
      <c r="M1531">
        <v>0</v>
      </c>
      <c r="N1531">
        <v>0</v>
      </c>
      <c r="O1531">
        <v>1.2743315343027911E-3</v>
      </c>
      <c r="P1531">
        <v>1.160804309566664E-2</v>
      </c>
      <c r="Q1531">
        <v>0.30863959710274419</v>
      </c>
      <c r="R1531">
        <v>1.6734146912246641E-2</v>
      </c>
      <c r="S1531">
        <v>1.6258230894288739E-2</v>
      </c>
      <c r="T1531">
        <v>0.45219183999192342</v>
      </c>
      <c r="U1531">
        <v>0</v>
      </c>
    </row>
    <row r="1532" spans="1:21" x14ac:dyDescent="0.25">
      <c r="A1532">
        <v>2035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2.0002782141863368E-2</v>
      </c>
      <c r="J1532">
        <v>0.86250132202698615</v>
      </c>
      <c r="K1532">
        <v>0.74434048209444692</v>
      </c>
      <c r="L1532">
        <v>0.19305836367151261</v>
      </c>
      <c r="M1532">
        <v>0</v>
      </c>
      <c r="N1532">
        <v>0</v>
      </c>
      <c r="O1532">
        <v>1.5274446579331799E-3</v>
      </c>
      <c r="P1532">
        <v>3.5100885282105458E-3</v>
      </c>
      <c r="Q1532">
        <v>0.1062355509641596</v>
      </c>
      <c r="R1532">
        <v>5.6953145215207579E-3</v>
      </c>
      <c r="S1532">
        <v>5.4447670842728202E-3</v>
      </c>
      <c r="T1532">
        <v>8.4796145432584749E-2</v>
      </c>
      <c r="U1532">
        <v>0</v>
      </c>
    </row>
    <row r="1533" spans="1:21" x14ac:dyDescent="0.25">
      <c r="A1533">
        <v>2035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1.8029617761949059E-3</v>
      </c>
      <c r="J1533">
        <v>5.3976328827183513E-2</v>
      </c>
      <c r="K1533">
        <v>4.8761848709831287E-2</v>
      </c>
      <c r="L1533">
        <v>1.297331531678615E-2</v>
      </c>
      <c r="M1533">
        <v>0</v>
      </c>
      <c r="N1533">
        <v>0</v>
      </c>
      <c r="O1533">
        <v>4.8635460267422711E-5</v>
      </c>
      <c r="P1533">
        <v>2.5885528626202569E-4</v>
      </c>
      <c r="Q1533">
        <v>8.1692970319442761E-3</v>
      </c>
      <c r="R1533">
        <v>4.3738465331083758E-4</v>
      </c>
      <c r="S1533">
        <v>4.0692329575861162E-4</v>
      </c>
      <c r="T1533">
        <v>2.3236707052155178E-3</v>
      </c>
      <c r="U1533">
        <v>0</v>
      </c>
    </row>
    <row r="1534" spans="1:21" x14ac:dyDescent="0.25">
      <c r="A1534">
        <v>2035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0.36994112873077378</v>
      </c>
      <c r="J1534">
        <v>3.0722038421630851</v>
      </c>
      <c r="K1534">
        <v>2.9332768707275378</v>
      </c>
      <c r="L1534">
        <v>0.78582341003417933</v>
      </c>
      <c r="M1534">
        <v>0</v>
      </c>
      <c r="N1534">
        <v>0</v>
      </c>
      <c r="O1534">
        <v>1.8062051422894001E-3</v>
      </c>
      <c r="P1534">
        <v>2.8472912050783649E-3</v>
      </c>
      <c r="Q1534">
        <v>0.58869122219085712</v>
      </c>
      <c r="R1534">
        <v>5.7951412945985818E-3</v>
      </c>
      <c r="S1534">
        <v>2.546029195189474E-3</v>
      </c>
      <c r="T1534">
        <v>9.259100288152692E-3</v>
      </c>
      <c r="U1534">
        <v>0</v>
      </c>
    </row>
    <row r="1535" spans="1:21" x14ac:dyDescent="0.25">
      <c r="A1535">
        <v>2035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5.7231926532272541E-2</v>
      </c>
      <c r="J1535">
        <v>1.1351540258872761</v>
      </c>
      <c r="K1535">
        <v>0.91301836979691875</v>
      </c>
      <c r="L1535">
        <v>0.223187965450517</v>
      </c>
      <c r="M1535">
        <v>0</v>
      </c>
      <c r="N1535">
        <v>0</v>
      </c>
      <c r="O1535">
        <v>2.5719833247285121E-4</v>
      </c>
      <c r="P1535">
        <v>3.0655842977247781E-3</v>
      </c>
      <c r="Q1535">
        <v>4.7532345896757131E-2</v>
      </c>
      <c r="R1535">
        <v>2.4224214072607322E-3</v>
      </c>
      <c r="S1535">
        <v>3.4485404719059622E-3</v>
      </c>
      <c r="T1535">
        <v>7.8883242108683679E-2</v>
      </c>
      <c r="U1535">
        <v>0</v>
      </c>
    </row>
    <row r="1536" spans="1:21" x14ac:dyDescent="0.25">
      <c r="A1536">
        <v>2035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2.674786173232889E-2</v>
      </c>
      <c r="J1536">
        <v>0.43245659792866031</v>
      </c>
      <c r="K1536">
        <v>0.31807980014975712</v>
      </c>
      <c r="L1536">
        <v>7.8150664352433438E-2</v>
      </c>
      <c r="M1536">
        <v>0</v>
      </c>
      <c r="N1536">
        <v>0</v>
      </c>
      <c r="O1536">
        <v>5.0805370982556297E-4</v>
      </c>
      <c r="P1536">
        <v>1.5045833159591021E-3</v>
      </c>
      <c r="Q1536">
        <v>2.53997246493501E-2</v>
      </c>
      <c r="R1536">
        <v>1.2752860835637211E-3</v>
      </c>
      <c r="S1536">
        <v>1.7190702203870071E-3</v>
      </c>
      <c r="T1536">
        <v>2.2915940749514061E-2</v>
      </c>
      <c r="U1536">
        <v>0</v>
      </c>
    </row>
    <row r="1537" spans="1:21" x14ac:dyDescent="0.25">
      <c r="A1537">
        <v>2035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2.841154723954372E-3</v>
      </c>
      <c r="J1537">
        <v>4.2060562900297027E-2</v>
      </c>
      <c r="K1537">
        <v>2.9754688066244379E-2</v>
      </c>
      <c r="L1537">
        <v>7.3918353480925021E-3</v>
      </c>
      <c r="M1537">
        <v>0</v>
      </c>
      <c r="N1537">
        <v>0</v>
      </c>
      <c r="O1537">
        <v>2.8029836409083861E-5</v>
      </c>
      <c r="P1537">
        <v>1.4791234649967009E-4</v>
      </c>
      <c r="Q1537">
        <v>2.5611876830772761E-3</v>
      </c>
      <c r="R1537">
        <v>1.2824738291534901E-4</v>
      </c>
      <c r="S1537">
        <v>1.681186082072393E-4</v>
      </c>
      <c r="T1537">
        <v>8.2777318359592272E-4</v>
      </c>
      <c r="U1537">
        <v>0</v>
      </c>
    </row>
    <row r="1538" spans="1:21" x14ac:dyDescent="0.25">
      <c r="A1538">
        <v>2035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0.40789253616332988</v>
      </c>
      <c r="J1538">
        <v>3.2594778881073001</v>
      </c>
      <c r="K1538">
        <v>3.1128469924926749</v>
      </c>
      <c r="L1538">
        <v>0.83189610052108776</v>
      </c>
      <c r="M1538">
        <v>0</v>
      </c>
      <c r="N1538">
        <v>0</v>
      </c>
      <c r="O1538">
        <v>1.8643248695880169E-3</v>
      </c>
      <c r="P1538">
        <v>3.1421399168029872E-3</v>
      </c>
      <c r="Q1538">
        <v>0.60134051275253264</v>
      </c>
      <c r="R1538">
        <v>6.0222916118800622E-3</v>
      </c>
      <c r="S1538">
        <v>2.6752102207392449E-3</v>
      </c>
      <c r="T1538">
        <v>9.6689607277512524E-3</v>
      </c>
      <c r="U1538">
        <v>0</v>
      </c>
    </row>
    <row r="1539" spans="1:21" x14ac:dyDescent="0.25">
      <c r="A1539">
        <v>2035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5.504944747707731E-2</v>
      </c>
      <c r="J1539">
        <v>1.118121169478522</v>
      </c>
      <c r="K1539">
        <v>0.8838133306595829</v>
      </c>
      <c r="L1539">
        <v>0.21624611031455421</v>
      </c>
      <c r="M1539">
        <v>0</v>
      </c>
      <c r="N1539">
        <v>0</v>
      </c>
      <c r="O1539">
        <v>2.471242213909829E-4</v>
      </c>
      <c r="P1539">
        <v>2.952551731526904E-3</v>
      </c>
      <c r="Q1539">
        <v>4.5402761684218841E-2</v>
      </c>
      <c r="R1539">
        <v>2.3202039834618782E-3</v>
      </c>
      <c r="S1539">
        <v>3.3306388730938042E-3</v>
      </c>
      <c r="T1539">
        <v>7.3989232289146681E-2</v>
      </c>
      <c r="U1539">
        <v>0</v>
      </c>
    </row>
    <row r="1540" spans="1:21" x14ac:dyDescent="0.25">
      <c r="A1540">
        <v>2035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2.5966691463921221E-2</v>
      </c>
      <c r="J1540">
        <v>0.43801192431785191</v>
      </c>
      <c r="K1540">
        <v>0.31643675811851069</v>
      </c>
      <c r="L1540">
        <v>7.7827108191291364E-2</v>
      </c>
      <c r="M1540">
        <v>0</v>
      </c>
      <c r="N1540">
        <v>0</v>
      </c>
      <c r="O1540">
        <v>4.8585128139891983E-4</v>
      </c>
      <c r="P1540">
        <v>1.442929867603742E-3</v>
      </c>
      <c r="Q1540">
        <v>2.4119035429679039E-2</v>
      </c>
      <c r="R1540">
        <v>1.2137691187899221E-3</v>
      </c>
      <c r="S1540">
        <v>1.652755671208826E-3</v>
      </c>
      <c r="T1540">
        <v>2.145192579417329E-2</v>
      </c>
      <c r="U1540">
        <v>0</v>
      </c>
    </row>
    <row r="1541" spans="1:21" x14ac:dyDescent="0.25">
      <c r="A1541">
        <v>2035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2.7771804219736658E-3</v>
      </c>
      <c r="J1541">
        <v>4.3413991391368999E-2</v>
      </c>
      <c r="K1541">
        <v>3.028994385841733E-2</v>
      </c>
      <c r="L1541">
        <v>7.5268751832641961E-3</v>
      </c>
      <c r="M1541">
        <v>0</v>
      </c>
      <c r="N1541">
        <v>0</v>
      </c>
      <c r="O1541">
        <v>2.666514044785096E-5</v>
      </c>
      <c r="P1541">
        <v>1.414020333494144E-4</v>
      </c>
      <c r="Q1541">
        <v>2.4241117605917702E-3</v>
      </c>
      <c r="R1541">
        <v>1.216429316147521E-4</v>
      </c>
      <c r="S1541">
        <v>1.6107880499686061E-4</v>
      </c>
      <c r="T1541">
        <v>7.7382205378374836E-4</v>
      </c>
      <c r="U1541">
        <v>0</v>
      </c>
    </row>
    <row r="1542" spans="1:21" x14ac:dyDescent="0.25">
      <c r="A1542">
        <v>2035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2.146322384104132E-2</v>
      </c>
      <c r="K1542">
        <v>1.7365330932661901E-2</v>
      </c>
      <c r="L1542">
        <v>1.501472167298197E-2</v>
      </c>
      <c r="M1542">
        <v>6.7346779200306629E-5</v>
      </c>
      <c r="N1542">
        <v>0</v>
      </c>
      <c r="O1542">
        <v>1.9667432017740779E-4</v>
      </c>
      <c r="P1542">
        <v>0</v>
      </c>
      <c r="Q1542">
        <v>5.7783404916524873E-2</v>
      </c>
      <c r="R1542">
        <v>3.3640019865561072E-4</v>
      </c>
      <c r="S1542">
        <v>7.6553041995794019E-5</v>
      </c>
      <c r="T1542">
        <v>0</v>
      </c>
      <c r="U1542">
        <v>4.028069212060025</v>
      </c>
    </row>
    <row r="1543" spans="1:21" x14ac:dyDescent="0.25">
      <c r="A1543">
        <v>2035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1.1284423854865959E-2</v>
      </c>
      <c r="K1543">
        <v>2.8069940882627709E-2</v>
      </c>
      <c r="L1543">
        <v>1.751868026526697E-2</v>
      </c>
      <c r="M1543">
        <v>3.29524160307179E-3</v>
      </c>
      <c r="N1543">
        <v>6.5607212703563383E-3</v>
      </c>
      <c r="O1543">
        <v>1.936037139369657E-2</v>
      </c>
      <c r="P1543">
        <v>1.205342232465044E-2</v>
      </c>
      <c r="Q1543">
        <v>0.26849295279771779</v>
      </c>
      <c r="R1543">
        <v>1.396742777008755E-2</v>
      </c>
      <c r="S1543">
        <v>1.140214207045088E-2</v>
      </c>
      <c r="T1543">
        <v>0.42184060272906448</v>
      </c>
      <c r="U1543">
        <v>0.90794779308577045</v>
      </c>
    </row>
    <row r="1544" spans="1:21" x14ac:dyDescent="0.25">
      <c r="A1544">
        <v>2035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3.2058576912099789E-3</v>
      </c>
      <c r="K1544">
        <v>1.269628007166575E-2</v>
      </c>
      <c r="L1544">
        <v>7.5635973794175677E-3</v>
      </c>
      <c r="M1544">
        <v>6.155950784388845E-3</v>
      </c>
      <c r="N1544">
        <v>1.1136573460920989E-2</v>
      </c>
      <c r="O1544">
        <v>3.2860292808627921E-2</v>
      </c>
      <c r="P1544">
        <v>5.2506003636665468E-3</v>
      </c>
      <c r="Q1544">
        <v>0.1149864241850295</v>
      </c>
      <c r="R1544">
        <v>5.9615339767642491E-3</v>
      </c>
      <c r="S1544">
        <v>4.9656588447478008E-3</v>
      </c>
      <c r="T1544">
        <v>0.1062653922458653</v>
      </c>
      <c r="U1544">
        <v>0.22810399656679681</v>
      </c>
    </row>
    <row r="1545" spans="1:21" x14ac:dyDescent="0.25">
      <c r="A1545">
        <v>2035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2.3824004299019319E-4</v>
      </c>
      <c r="K1545">
        <v>1.4086605146541649E-3</v>
      </c>
      <c r="L1545">
        <v>8.2012212279508156E-4</v>
      </c>
      <c r="M1545">
        <v>2.9976042024599289E-4</v>
      </c>
      <c r="N1545">
        <v>4.9429968646094811E-4</v>
      </c>
      <c r="O1545">
        <v>1.443281634442164E-3</v>
      </c>
      <c r="P1545">
        <v>4.6916138039505563E-4</v>
      </c>
      <c r="Q1545">
        <v>1.017667289370835E-2</v>
      </c>
      <c r="R1545">
        <v>5.2603415593487448E-4</v>
      </c>
      <c r="S1545">
        <v>4.4208837453945559E-4</v>
      </c>
      <c r="T1545">
        <v>3.4711141973058899E-3</v>
      </c>
      <c r="U1545">
        <v>7.4329294046600186E-3</v>
      </c>
    </row>
    <row r="1546" spans="1:21" x14ac:dyDescent="0.25">
      <c r="A1546">
        <v>2035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0.22770916774123889</v>
      </c>
      <c r="K1546">
        <v>0.17879655425250529</v>
      </c>
      <c r="L1546">
        <v>0.15401203602552421</v>
      </c>
      <c r="M1546">
        <v>3.296314448677002E-2</v>
      </c>
      <c r="N1546">
        <v>0.46945248404145251</v>
      </c>
      <c r="O1546">
        <v>1.345661422133446</v>
      </c>
      <c r="P1546">
        <v>0.13767167927697299</v>
      </c>
      <c r="Q1546">
        <v>5.4824251169860343</v>
      </c>
      <c r="R1546">
        <v>5.3895406257361181E-2</v>
      </c>
      <c r="S1546">
        <v>5.5863997507840336E-3</v>
      </c>
      <c r="T1546">
        <v>0.6093803323432806</v>
      </c>
      <c r="U1546">
        <v>9.2973964263726181</v>
      </c>
    </row>
    <row r="1547" spans="1:21" x14ac:dyDescent="0.25">
      <c r="A1547">
        <v>2035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1.6239224057763211</v>
      </c>
      <c r="K1547">
        <v>0.80185049646560169</v>
      </c>
      <c r="L1547">
        <v>0.64782051145706476</v>
      </c>
      <c r="M1547">
        <v>1.700009482893184E-2</v>
      </c>
      <c r="N1547">
        <v>3.4306592153306101E-2</v>
      </c>
      <c r="O1547">
        <v>9.7229293316242138E-2</v>
      </c>
      <c r="P1547">
        <v>6.210772765328932E-2</v>
      </c>
      <c r="Q1547">
        <v>1.249679315346744</v>
      </c>
      <c r="R1547">
        <v>6.3439280354546851E-2</v>
      </c>
      <c r="S1547">
        <v>5.6555202222757082E-2</v>
      </c>
      <c r="T1547">
        <v>2.1770404993392969</v>
      </c>
      <c r="U1547">
        <v>4.6541088332275011</v>
      </c>
    </row>
    <row r="1548" spans="1:21" x14ac:dyDescent="0.25">
      <c r="A1548">
        <v>2035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0.45358545951316648</v>
      </c>
      <c r="K1548">
        <v>0.2492689101516502</v>
      </c>
      <c r="L1548">
        <v>0.19321567531418629</v>
      </c>
      <c r="M1548">
        <v>2.9179602154692601E-2</v>
      </c>
      <c r="N1548">
        <v>5.1681720929712828E-2</v>
      </c>
      <c r="O1548">
        <v>0.14189976269694141</v>
      </c>
      <c r="P1548">
        <v>2.4872132768805299E-2</v>
      </c>
      <c r="Q1548">
        <v>0.48557203407935873</v>
      </c>
      <c r="R1548">
        <v>2.476212598732816E-2</v>
      </c>
      <c r="S1548">
        <v>2.145884170668472E-2</v>
      </c>
      <c r="T1548">
        <v>0.50431667344604003</v>
      </c>
      <c r="U1548">
        <v>1.078545861317326</v>
      </c>
    </row>
    <row r="1549" spans="1:21" x14ac:dyDescent="0.25">
      <c r="A1549">
        <v>2035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3.5159104653069533E-2</v>
      </c>
      <c r="K1549">
        <v>2.190625088948683E-2</v>
      </c>
      <c r="L1549">
        <v>1.6445294022761479E-2</v>
      </c>
      <c r="M1549">
        <v>1.339670052371678E-3</v>
      </c>
      <c r="N1549">
        <v>2.035616934165149E-3</v>
      </c>
      <c r="O1549">
        <v>5.5395942358708898E-3</v>
      </c>
      <c r="P1549">
        <v>2.096997319894588E-3</v>
      </c>
      <c r="Q1549">
        <v>4.1139782135915758E-2</v>
      </c>
      <c r="R1549">
        <v>2.0958305000654859E-3</v>
      </c>
      <c r="S1549">
        <v>1.788834120087976E-3</v>
      </c>
      <c r="T1549">
        <v>1.554643734519622E-2</v>
      </c>
      <c r="U1549">
        <v>3.3242612970144407E-2</v>
      </c>
    </row>
    <row r="1550" spans="1:21" x14ac:dyDescent="0.25">
      <c r="A1550">
        <v>2035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9.86541344618308E-3</v>
      </c>
      <c r="K1550">
        <v>7.8930830444907701E-2</v>
      </c>
      <c r="L1550">
        <v>4.9754149203421548E-2</v>
      </c>
      <c r="M1550">
        <v>9.9195265249727555E-4</v>
      </c>
      <c r="N1550">
        <v>0</v>
      </c>
      <c r="O1550">
        <v>2.935658635280558E-3</v>
      </c>
      <c r="P1550">
        <v>0</v>
      </c>
      <c r="Q1550">
        <v>0.81158188581280399</v>
      </c>
      <c r="R1550">
        <v>5.4130556751370009E-3</v>
      </c>
      <c r="S1550">
        <v>1.0004977735698049E-3</v>
      </c>
      <c r="T1550">
        <v>0</v>
      </c>
      <c r="U1550">
        <v>12.73992920404898</v>
      </c>
    </row>
    <row r="1551" spans="1:21" x14ac:dyDescent="0.25">
      <c r="A1551">
        <v>2035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4.238781890399114E-2</v>
      </c>
      <c r="K1551">
        <v>0.14858488545332629</v>
      </c>
      <c r="L1551">
        <v>8.775702225813771E-2</v>
      </c>
      <c r="M1551">
        <v>6.9570848476724886E-2</v>
      </c>
      <c r="N1551">
        <v>0.13793736272780971</v>
      </c>
      <c r="O1551">
        <v>0.26999240355456272</v>
      </c>
      <c r="P1551">
        <v>0.26106823036976462</v>
      </c>
      <c r="Q1551">
        <v>2.1630651106849892</v>
      </c>
      <c r="R1551">
        <v>0.1033238122015222</v>
      </c>
      <c r="S1551">
        <v>0.1339886776487674</v>
      </c>
      <c r="T1551">
        <v>9.2511081505248622</v>
      </c>
      <c r="U1551">
        <v>20.016431487754879</v>
      </c>
    </row>
    <row r="1552" spans="1:21" x14ac:dyDescent="0.25">
      <c r="A1552">
        <v>2035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1.077295107338634E-2</v>
      </c>
      <c r="K1552">
        <v>6.1035469529181478E-2</v>
      </c>
      <c r="L1552">
        <v>3.5190190617959527E-2</v>
      </c>
      <c r="M1552">
        <v>9.7577495159805364E-2</v>
      </c>
      <c r="N1552">
        <v>0.1737530168514913</v>
      </c>
      <c r="O1552">
        <v>0.34110188627145999</v>
      </c>
      <c r="P1552">
        <v>8.4762508618152987E-2</v>
      </c>
      <c r="Q1552">
        <v>0.76222370695905894</v>
      </c>
      <c r="R1552">
        <v>3.7656869852425813E-2</v>
      </c>
      <c r="S1552">
        <v>4.2585059377315368E-2</v>
      </c>
      <c r="T1552">
        <v>1.717232158374401</v>
      </c>
      <c r="U1552">
        <v>3.7614642105617722</v>
      </c>
    </row>
    <row r="1553" spans="1:21" x14ac:dyDescent="0.25">
      <c r="A1553">
        <v>2035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6.7871890607983402E-4</v>
      </c>
      <c r="K1553">
        <v>6.223449205698302E-3</v>
      </c>
      <c r="L1553">
        <v>3.5319463307819472E-3</v>
      </c>
      <c r="M1553">
        <v>3.8288599372080338E-3</v>
      </c>
      <c r="N1553">
        <v>6.0438539392752904E-3</v>
      </c>
      <c r="O1553">
        <v>1.222049635318586E-2</v>
      </c>
      <c r="P1553">
        <v>6.1112835231054603E-3</v>
      </c>
      <c r="Q1553">
        <v>6.1631366634120853E-2</v>
      </c>
      <c r="R1553">
        <v>3.0964025360317639E-3</v>
      </c>
      <c r="S1553">
        <v>3.1746042796189341E-3</v>
      </c>
      <c r="T1553">
        <v>4.4903519744255702E-2</v>
      </c>
      <c r="U1553">
        <v>9.9274258810498353E-2</v>
      </c>
    </row>
    <row r="1554" spans="1:21" x14ac:dyDescent="0.25">
      <c r="A1554">
        <v>2035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9.3018798828124992E-3</v>
      </c>
      <c r="K1554">
        <v>7.5784659385681116E-3</v>
      </c>
      <c r="L1554">
        <v>6.5788722038269019E-3</v>
      </c>
      <c r="M1554">
        <v>2.8922636061906811E-5</v>
      </c>
      <c r="N1554">
        <v>0</v>
      </c>
      <c r="O1554">
        <v>8.4365122020244545E-5</v>
      </c>
      <c r="P1554">
        <v>0</v>
      </c>
      <c r="Q1554">
        <v>2.4133279800415051E-2</v>
      </c>
      <c r="R1554">
        <v>1.4087647199630731E-4</v>
      </c>
      <c r="S1554">
        <v>3.3056993037462227E-5</v>
      </c>
      <c r="T1554">
        <v>0</v>
      </c>
      <c r="U1554">
        <v>1.8733831712174049</v>
      </c>
    </row>
    <row r="1555" spans="1:21" x14ac:dyDescent="0.25">
      <c r="A1555">
        <v>2035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4.8036322306376934E-3</v>
      </c>
      <c r="K1555">
        <v>1.257784566490848E-2</v>
      </c>
      <c r="L1555">
        <v>7.8208943690741793E-3</v>
      </c>
      <c r="M1555">
        <v>1.6981204434351361E-3</v>
      </c>
      <c r="N1555">
        <v>3.1718031589873328E-3</v>
      </c>
      <c r="O1555">
        <v>1.0054829567207111E-2</v>
      </c>
      <c r="P1555">
        <v>5.0582292220062346E-3</v>
      </c>
      <c r="Q1555">
        <v>0.1119877844134497</v>
      </c>
      <c r="R1555">
        <v>5.8720157913707506E-3</v>
      </c>
      <c r="S1555">
        <v>6.1309443215431898E-3</v>
      </c>
      <c r="T1555">
        <v>0.17688321108874369</v>
      </c>
      <c r="U1555">
        <v>0.38810341254280267</v>
      </c>
    </row>
    <row r="1556" spans="1:21" x14ac:dyDescent="0.25">
      <c r="A1556">
        <v>2035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1.365080237557291E-3</v>
      </c>
      <c r="K1556">
        <v>5.7043815399264132E-3</v>
      </c>
      <c r="L1556">
        <v>3.3884837029220429E-3</v>
      </c>
      <c r="M1556">
        <v>3.172376806206266E-3</v>
      </c>
      <c r="N1556">
        <v>5.3840594019760367E-3</v>
      </c>
      <c r="O1556">
        <v>1.706756223404305E-2</v>
      </c>
      <c r="P1556">
        <v>2.203417125788712E-3</v>
      </c>
      <c r="Q1556">
        <v>4.7960780436206142E-2</v>
      </c>
      <c r="R1556">
        <v>2.5062893022587398E-3</v>
      </c>
      <c r="S1556">
        <v>2.670332982659277E-3</v>
      </c>
      <c r="T1556">
        <v>4.4558414510083223E-2</v>
      </c>
      <c r="U1556">
        <v>9.7498014756475668E-2</v>
      </c>
    </row>
    <row r="1557" spans="1:21" x14ac:dyDescent="0.25">
      <c r="A1557">
        <v>2035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1.014784949007309E-4</v>
      </c>
      <c r="K1557">
        <v>6.3382697016254707E-4</v>
      </c>
      <c r="L1557">
        <v>3.6814147559688951E-4</v>
      </c>
      <c r="M1557">
        <v>1.544794709547312E-4</v>
      </c>
      <c r="N1557">
        <v>2.3897413135554369E-4</v>
      </c>
      <c r="O1557">
        <v>7.4975264077929032E-4</v>
      </c>
      <c r="P1557">
        <v>1.9688359325703691E-4</v>
      </c>
      <c r="Q1557">
        <v>4.2446839233438987E-3</v>
      </c>
      <c r="R1557">
        <v>2.2115099870706581E-4</v>
      </c>
      <c r="S1557">
        <v>2.3777235821124639E-4</v>
      </c>
      <c r="T1557">
        <v>1.455474929970635E-3</v>
      </c>
      <c r="U1557">
        <v>3.176852595216524E-3</v>
      </c>
    </row>
    <row r="1558" spans="1:21" x14ac:dyDescent="0.25">
      <c r="A1558">
        <v>2035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1.2039176899939771E-2</v>
      </c>
      <c r="K1558">
        <v>9.7935257740318707E-3</v>
      </c>
      <c r="L1558">
        <v>8.4940407555550296E-3</v>
      </c>
      <c r="M1558">
        <v>3.7533951981458807E-5</v>
      </c>
      <c r="N1558">
        <v>0</v>
      </c>
      <c r="O1558">
        <v>1.0950674141349731E-4</v>
      </c>
      <c r="P1558">
        <v>0</v>
      </c>
      <c r="Q1558">
        <v>3.1481274075806143E-2</v>
      </c>
      <c r="R1558">
        <v>1.8367733599006889E-4</v>
      </c>
      <c r="S1558">
        <v>4.2856367210333712E-5</v>
      </c>
      <c r="T1558">
        <v>0</v>
      </c>
      <c r="U1558">
        <v>2.3895144648338791</v>
      </c>
    </row>
    <row r="1559" spans="1:21" x14ac:dyDescent="0.25">
      <c r="A1559">
        <v>2035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6.2432938934222212E-3</v>
      </c>
      <c r="K1559">
        <v>1.615706121981994E-2</v>
      </c>
      <c r="L1559">
        <v>1.005483526928596E-2</v>
      </c>
      <c r="M1559">
        <v>2.136286197650235E-3</v>
      </c>
      <c r="N1559">
        <v>4.0317606011125908E-3</v>
      </c>
      <c r="O1559">
        <v>1.263359992334024E-2</v>
      </c>
      <c r="P1559">
        <v>6.5924089646675404E-3</v>
      </c>
      <c r="Q1559">
        <v>0.1461213395952084</v>
      </c>
      <c r="R1559">
        <v>7.6504443787949452E-3</v>
      </c>
      <c r="S1559">
        <v>7.6624061808610137E-3</v>
      </c>
      <c r="T1559">
        <v>0.23056725236656081</v>
      </c>
      <c r="U1559">
        <v>0.50409145448538606</v>
      </c>
    </row>
    <row r="1560" spans="1:21" x14ac:dyDescent="0.25">
      <c r="A1560">
        <v>2035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1.774079401318866E-3</v>
      </c>
      <c r="K1560">
        <v>7.3232196532972806E-3</v>
      </c>
      <c r="L1560">
        <v>4.3529207720201576E-3</v>
      </c>
      <c r="M1560">
        <v>3.9909387765856563E-3</v>
      </c>
      <c r="N1560">
        <v>6.8438019082137534E-3</v>
      </c>
      <c r="O1560">
        <v>2.1444577167068199E-2</v>
      </c>
      <c r="P1560">
        <v>2.8717235025093688E-3</v>
      </c>
      <c r="Q1560">
        <v>6.2579037723544964E-2</v>
      </c>
      <c r="R1560">
        <v>3.2653551400335882E-3</v>
      </c>
      <c r="S1560">
        <v>3.3373031969974151E-3</v>
      </c>
      <c r="T1560">
        <v>5.8081943325889993E-2</v>
      </c>
      <c r="U1560">
        <v>0.12663727765633681</v>
      </c>
    </row>
    <row r="1561" spans="1:21" x14ac:dyDescent="0.25">
      <c r="A1561">
        <v>2035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1.318726828904883E-4</v>
      </c>
      <c r="K1561">
        <v>8.1343409442407536E-4</v>
      </c>
      <c r="L1561">
        <v>4.7271337852663559E-4</v>
      </c>
      <c r="M1561">
        <v>1.9433902361190141E-4</v>
      </c>
      <c r="N1561">
        <v>3.0376532912596271E-4</v>
      </c>
      <c r="O1561">
        <v>9.4200591787503183E-4</v>
      </c>
      <c r="P1561">
        <v>2.5659912619306738E-4</v>
      </c>
      <c r="Q1561">
        <v>5.5384568336754088E-3</v>
      </c>
      <c r="R1561">
        <v>2.8812940997177488E-4</v>
      </c>
      <c r="S1561">
        <v>2.9715447318942508E-4</v>
      </c>
      <c r="T1561">
        <v>1.897214483454347E-3</v>
      </c>
      <c r="U1561">
        <v>4.1263571195460976E-3</v>
      </c>
    </row>
    <row r="1562" spans="1:21" x14ac:dyDescent="0.25">
      <c r="A1562">
        <v>2035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0.75892624187469493</v>
      </c>
      <c r="J1562">
        <v>2.6086173648834241</v>
      </c>
      <c r="K1562">
        <v>2.3729722051620499</v>
      </c>
      <c r="L1562">
        <v>0.60652163124084435</v>
      </c>
      <c r="M1562">
        <v>0</v>
      </c>
      <c r="N1562">
        <v>0</v>
      </c>
      <c r="O1562">
        <v>9.4895725697278946E-4</v>
      </c>
      <c r="P1562">
        <v>3.045740046363789E-3</v>
      </c>
      <c r="Q1562">
        <v>0.21157287406921391</v>
      </c>
      <c r="R1562">
        <v>6.7023732438683476E-3</v>
      </c>
      <c r="S1562">
        <v>1.994944626465441E-3</v>
      </c>
      <c r="T1562">
        <v>8.0577883496880595E-3</v>
      </c>
      <c r="U1562">
        <v>0</v>
      </c>
    </row>
    <row r="1563" spans="1:21" x14ac:dyDescent="0.25">
      <c r="A1563">
        <v>2035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6.3610116147712448E-2</v>
      </c>
      <c r="J1563">
        <v>1.4145845375382251</v>
      </c>
      <c r="K1563">
        <v>1.056968602670241</v>
      </c>
      <c r="L1563">
        <v>0.25858406896314018</v>
      </c>
      <c r="M1563">
        <v>0</v>
      </c>
      <c r="N1563">
        <v>0</v>
      </c>
      <c r="O1563">
        <v>2.8541875152940897E-4</v>
      </c>
      <c r="P1563">
        <v>3.403281511319516E-3</v>
      </c>
      <c r="Q1563">
        <v>5.3358320560671989E-2</v>
      </c>
      <c r="R1563">
        <v>2.379450589414083E-3</v>
      </c>
      <c r="S1563">
        <v>3.825504519905985E-3</v>
      </c>
      <c r="T1563">
        <v>9.8890198987937911E-2</v>
      </c>
      <c r="U1563">
        <v>0</v>
      </c>
    </row>
    <row r="1564" spans="1:21" x14ac:dyDescent="0.25">
      <c r="A1564">
        <v>2035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2.4495688007046459E-2</v>
      </c>
      <c r="J1564">
        <v>0.42895963447581009</v>
      </c>
      <c r="K1564">
        <v>0.3318011933714391</v>
      </c>
      <c r="L1564">
        <v>8.1548142880826124E-2</v>
      </c>
      <c r="M1564">
        <v>0</v>
      </c>
      <c r="N1564">
        <v>0</v>
      </c>
      <c r="O1564">
        <v>2.019522869547911E-4</v>
      </c>
      <c r="P1564">
        <v>1.437819220818081E-3</v>
      </c>
      <c r="Q1564">
        <v>2.4287473383808801E-2</v>
      </c>
      <c r="R1564">
        <v>1.082299599520724E-3</v>
      </c>
      <c r="S1564">
        <v>1.5957032175131409E-3</v>
      </c>
      <c r="T1564">
        <v>2.2119174966180839E-2</v>
      </c>
      <c r="U1564">
        <v>0</v>
      </c>
    </row>
    <row r="1565" spans="1:21" x14ac:dyDescent="0.25">
      <c r="A1565">
        <v>2035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2.9160552865985039E-3</v>
      </c>
      <c r="J1565">
        <v>4.5557005673131257E-2</v>
      </c>
      <c r="K1565">
        <v>3.1787632835798857E-2</v>
      </c>
      <c r="L1565">
        <v>7.9070575429456454E-3</v>
      </c>
      <c r="M1565">
        <v>0</v>
      </c>
      <c r="N1565">
        <v>0</v>
      </c>
      <c r="O1565">
        <v>2.9379279230267199E-5</v>
      </c>
      <c r="P1565">
        <v>1.8482104452629549E-4</v>
      </c>
      <c r="Q1565">
        <v>3.3083196325334081E-3</v>
      </c>
      <c r="R1565">
        <v>1.4362676606642511E-4</v>
      </c>
      <c r="S1565">
        <v>2.0875402224826461E-4</v>
      </c>
      <c r="T1565">
        <v>1.219391628841815E-3</v>
      </c>
      <c r="U1565">
        <v>0</v>
      </c>
    </row>
    <row r="1566" spans="1:21" x14ac:dyDescent="0.25">
      <c r="A1566">
        <v>2035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8.8468582153320277E-2</v>
      </c>
      <c r="J1566">
        <v>9.2395110192298837</v>
      </c>
      <c r="K1566">
        <v>9.8575549397468514</v>
      </c>
      <c r="L1566">
        <v>2.8023214443922009</v>
      </c>
      <c r="M1566">
        <v>0</v>
      </c>
      <c r="N1566">
        <v>0</v>
      </c>
      <c r="O1566">
        <v>8.4729430712759443E-2</v>
      </c>
      <c r="P1566">
        <v>4.9558226970839293E-4</v>
      </c>
      <c r="Q1566">
        <v>19.535547763824471</v>
      </c>
      <c r="R1566">
        <v>0.75380956283211753</v>
      </c>
      <c r="S1566">
        <v>0.1157447873465717</v>
      </c>
      <c r="T1566">
        <v>0.97821391260623969</v>
      </c>
      <c r="U1566">
        <v>0</v>
      </c>
    </row>
    <row r="1567" spans="1:21" x14ac:dyDescent="0.25">
      <c r="A1567">
        <v>2035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0.95314745120838174</v>
      </c>
      <c r="J1567">
        <v>136.2842798829175</v>
      </c>
      <c r="K1567">
        <v>95.595696497612863</v>
      </c>
      <c r="L1567">
        <v>22.930953797029481</v>
      </c>
      <c r="M1567">
        <v>0</v>
      </c>
      <c r="N1567">
        <v>0</v>
      </c>
      <c r="O1567">
        <v>1.110421847764723E-2</v>
      </c>
      <c r="P1567">
        <v>9.4948820786554353E-2</v>
      </c>
      <c r="Q1567">
        <v>2.2870197624030171</v>
      </c>
      <c r="R1567">
        <v>0.10645338530988439</v>
      </c>
      <c r="S1567">
        <v>0.14374813271680439</v>
      </c>
      <c r="T1567">
        <v>4.1318967927935164</v>
      </c>
      <c r="U1567">
        <v>0</v>
      </c>
    </row>
    <row r="1568" spans="1:21" x14ac:dyDescent="0.25">
      <c r="A1568">
        <v>2035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0.3108761237050599</v>
      </c>
      <c r="J1568">
        <v>31.50342820970037</v>
      </c>
      <c r="K1568">
        <v>24.069926486054541</v>
      </c>
      <c r="L1568">
        <v>5.9017318923048387</v>
      </c>
      <c r="M1568">
        <v>0</v>
      </c>
      <c r="N1568">
        <v>0</v>
      </c>
      <c r="O1568">
        <v>5.2009221310370911E-3</v>
      </c>
      <c r="P1568">
        <v>3.1882880738940723E-2</v>
      </c>
      <c r="Q1568">
        <v>0.77539787771742985</v>
      </c>
      <c r="R1568">
        <v>3.5521592479062017E-2</v>
      </c>
      <c r="S1568">
        <v>4.6684359292207107E-2</v>
      </c>
      <c r="T1568">
        <v>0.69431994298050781</v>
      </c>
      <c r="U1568">
        <v>0</v>
      </c>
    </row>
    <row r="1569" spans="1:21" x14ac:dyDescent="0.25">
      <c r="A1569">
        <v>2035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3.1518612626519338E-2</v>
      </c>
      <c r="J1569">
        <v>2.7242436848522482</v>
      </c>
      <c r="K1569">
        <v>1.908553055407656</v>
      </c>
      <c r="L1569">
        <v>0.48044910393909168</v>
      </c>
      <c r="M1569">
        <v>0</v>
      </c>
      <c r="N1569">
        <v>0</v>
      </c>
      <c r="O1569">
        <v>5.457733193907589E-4</v>
      </c>
      <c r="P1569">
        <v>3.894540062927534E-3</v>
      </c>
      <c r="Q1569">
        <v>9.1496568865545219E-2</v>
      </c>
      <c r="R1569">
        <v>4.0252879449475514E-3</v>
      </c>
      <c r="S1569">
        <v>5.3730989543811069E-3</v>
      </c>
      <c r="T1569">
        <v>3.451516243143659E-2</v>
      </c>
      <c r="U1569">
        <v>0</v>
      </c>
    </row>
    <row r="1570" spans="1:21" x14ac:dyDescent="0.25">
      <c r="A1570">
        <v>2035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2.0805873870849609E-3</v>
      </c>
      <c r="J1570">
        <v>0.55108161269314571</v>
      </c>
      <c r="K1570">
        <v>0.73409479225613172</v>
      </c>
      <c r="L1570">
        <v>0.2088585584759711</v>
      </c>
      <c r="M1570">
        <v>0</v>
      </c>
      <c r="N1570">
        <v>0</v>
      </c>
      <c r="O1570">
        <v>2.3767943667735381E-4</v>
      </c>
      <c r="P1570">
        <v>4.6042194046208352E-5</v>
      </c>
      <c r="Q1570">
        <v>8.8042355165816863E-2</v>
      </c>
      <c r="R1570">
        <v>2.117401415751374E-3</v>
      </c>
      <c r="S1570">
        <v>3.141139024137373E-4</v>
      </c>
      <c r="T1570">
        <v>2.291920066694729E-3</v>
      </c>
      <c r="U1570">
        <v>0</v>
      </c>
    </row>
    <row r="1571" spans="1:21" x14ac:dyDescent="0.25">
      <c r="A1571">
        <v>2035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5.4099026943953861E-2</v>
      </c>
      <c r="J1571">
        <v>3.6980668623378179</v>
      </c>
      <c r="K1571">
        <v>2.9389167573020472</v>
      </c>
      <c r="L1571">
        <v>0.75419307538941238</v>
      </c>
      <c r="M1571">
        <v>0</v>
      </c>
      <c r="N1571">
        <v>0</v>
      </c>
      <c r="O1571">
        <v>1.383843599099043E-3</v>
      </c>
      <c r="P1571">
        <v>1.259999756610624E-2</v>
      </c>
      <c r="Q1571">
        <v>0.33590166513529002</v>
      </c>
      <c r="R1571">
        <v>1.5949100438442661E-2</v>
      </c>
      <c r="S1571">
        <v>1.7655474021553621E-2</v>
      </c>
      <c r="T1571">
        <v>0.55161053702007401</v>
      </c>
      <c r="U1571">
        <v>0</v>
      </c>
    </row>
    <row r="1572" spans="1:21" x14ac:dyDescent="0.25">
      <c r="A1572">
        <v>2035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1.7383299890913369E-2</v>
      </c>
      <c r="J1572">
        <v>0.77227878193947108</v>
      </c>
      <c r="K1572">
        <v>0.71025016752767933</v>
      </c>
      <c r="L1572">
        <v>0.18415274758938169</v>
      </c>
      <c r="M1572">
        <v>0</v>
      </c>
      <c r="N1572">
        <v>0</v>
      </c>
      <c r="O1572">
        <v>5.7967001755970457E-4</v>
      </c>
      <c r="P1572">
        <v>3.2189102245750259E-3</v>
      </c>
      <c r="Q1572">
        <v>9.6374428621478977E-2</v>
      </c>
      <c r="R1572">
        <v>4.5890936878290722E-3</v>
      </c>
      <c r="S1572">
        <v>4.8415722127762009E-3</v>
      </c>
      <c r="T1572">
        <v>7.7931472776578678E-2</v>
      </c>
      <c r="U1572">
        <v>0</v>
      </c>
    </row>
    <row r="1573" spans="1:21" x14ac:dyDescent="0.25">
      <c r="A1573">
        <v>2035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1.7307963934727569E-3</v>
      </c>
      <c r="J1573">
        <v>5.2912263427652789E-2</v>
      </c>
      <c r="K1573">
        <v>4.7766058419525061E-2</v>
      </c>
      <c r="L1573">
        <v>1.2719443551973899E-2</v>
      </c>
      <c r="M1573">
        <v>0</v>
      </c>
      <c r="N1573">
        <v>0</v>
      </c>
      <c r="O1573">
        <v>4.7487504246142577E-5</v>
      </c>
      <c r="P1573">
        <v>3.0463213780666521E-4</v>
      </c>
      <c r="Q1573">
        <v>9.823790696996678E-3</v>
      </c>
      <c r="R1573">
        <v>4.5608415434443442E-4</v>
      </c>
      <c r="S1573">
        <v>4.7435648555182818E-4</v>
      </c>
      <c r="T1573">
        <v>3.2082256992775819E-3</v>
      </c>
      <c r="U1573">
        <v>0</v>
      </c>
    </row>
    <row r="1574" spans="1:21" x14ac:dyDescent="0.25">
      <c r="A1574">
        <v>2035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0.75821120834350564</v>
      </c>
      <c r="J1574">
        <v>2.5623874359130858</v>
      </c>
      <c r="K1574">
        <v>2.311382263183595</v>
      </c>
      <c r="L1574">
        <v>0.58895223236083938</v>
      </c>
      <c r="M1574">
        <v>0</v>
      </c>
      <c r="N1574">
        <v>0</v>
      </c>
      <c r="O1574">
        <v>8.5683218203484984E-4</v>
      </c>
      <c r="P1574">
        <v>3.0370717756450171E-3</v>
      </c>
      <c r="Q1574">
        <v>0.1779218254089357</v>
      </c>
      <c r="R1574">
        <v>5.5368263274431211E-3</v>
      </c>
      <c r="S1574">
        <v>1.838690906763077E-3</v>
      </c>
      <c r="T1574">
        <v>7.0023378133773819E-3</v>
      </c>
      <c r="U1574">
        <v>0</v>
      </c>
    </row>
    <row r="1575" spans="1:21" x14ac:dyDescent="0.25">
      <c r="A1575">
        <v>2035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6.1340031145846789E-2</v>
      </c>
      <c r="J1575">
        <v>1.2215710350330411</v>
      </c>
      <c r="K1575">
        <v>0.9369663424025686</v>
      </c>
      <c r="L1575">
        <v>0.22903961197597461</v>
      </c>
      <c r="M1575">
        <v>0</v>
      </c>
      <c r="N1575">
        <v>0</v>
      </c>
      <c r="O1575">
        <v>2.7983004876350372E-4</v>
      </c>
      <c r="P1575">
        <v>3.334962737357759E-3</v>
      </c>
      <c r="Q1575">
        <v>5.2049798702136357E-2</v>
      </c>
      <c r="R1575">
        <v>2.321199532998558E-3</v>
      </c>
      <c r="S1575">
        <v>3.7534237607060078E-3</v>
      </c>
      <c r="T1575">
        <v>9.6490348204969434E-2</v>
      </c>
      <c r="U1575">
        <v>0</v>
      </c>
    </row>
    <row r="1576" spans="1:21" x14ac:dyDescent="0.25">
      <c r="A1576">
        <v>2035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2.3673730157851899E-2</v>
      </c>
      <c r="J1576">
        <v>0.38366054698043761</v>
      </c>
      <c r="K1576">
        <v>0.30119091519132768</v>
      </c>
      <c r="L1576">
        <v>7.4010385457958683E-2</v>
      </c>
      <c r="M1576">
        <v>0</v>
      </c>
      <c r="N1576">
        <v>0</v>
      </c>
      <c r="O1576">
        <v>1.9790604246432611E-4</v>
      </c>
      <c r="P1576">
        <v>1.408287598689741E-3</v>
      </c>
      <c r="Q1576">
        <v>2.3679849571606879E-2</v>
      </c>
      <c r="R1576">
        <v>1.0552034044082031E-3</v>
      </c>
      <c r="S1576">
        <v>1.5648486406616309E-3</v>
      </c>
      <c r="T1576">
        <v>2.1581139540322019E-2</v>
      </c>
      <c r="U1576">
        <v>0</v>
      </c>
    </row>
    <row r="1577" spans="1:21" x14ac:dyDescent="0.25">
      <c r="A1577">
        <v>2035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2.822984382147484E-3</v>
      </c>
      <c r="J1577">
        <v>4.1829423626968357E-2</v>
      </c>
      <c r="K1577">
        <v>2.9494910777620981E-2</v>
      </c>
      <c r="L1577">
        <v>7.3333887598958716E-3</v>
      </c>
      <c r="M1577">
        <v>0</v>
      </c>
      <c r="N1577">
        <v>0</v>
      </c>
      <c r="O1577">
        <v>2.8771854312988421E-5</v>
      </c>
      <c r="P1577">
        <v>1.8094396079824631E-4</v>
      </c>
      <c r="Q1577">
        <v>3.2243361282612618E-3</v>
      </c>
      <c r="R1577">
        <v>1.3997696554751571E-4</v>
      </c>
      <c r="S1577">
        <v>2.0463077847307211E-4</v>
      </c>
      <c r="T1577">
        <v>1.1895069977947131E-3</v>
      </c>
      <c r="U1577">
        <v>0</v>
      </c>
    </row>
    <row r="1578" spans="1:21" x14ac:dyDescent="0.25">
      <c r="A1578">
        <v>2035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0.842123466491699</v>
      </c>
      <c r="J1578">
        <v>2.7635911426544189</v>
      </c>
      <c r="K1578">
        <v>2.4776473035812381</v>
      </c>
      <c r="L1578">
        <v>0.62884808421134952</v>
      </c>
      <c r="M1578">
        <v>0</v>
      </c>
      <c r="N1578">
        <v>0</v>
      </c>
      <c r="O1578">
        <v>9.1205809544771905E-4</v>
      </c>
      <c r="P1578">
        <v>3.353916184802074E-3</v>
      </c>
      <c r="Q1578">
        <v>0.1863228108882905</v>
      </c>
      <c r="R1578">
        <v>5.7593796923756588E-3</v>
      </c>
      <c r="S1578">
        <v>1.963811034336686E-3</v>
      </c>
      <c r="T1578">
        <v>7.3546869345009333E-3</v>
      </c>
      <c r="U1578">
        <v>0</v>
      </c>
    </row>
    <row r="1579" spans="1:21" x14ac:dyDescent="0.25">
      <c r="A1579">
        <v>2035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5.9065384523043642E-2</v>
      </c>
      <c r="J1579">
        <v>1.203131554735428</v>
      </c>
      <c r="K1579">
        <v>0.90693252460279561</v>
      </c>
      <c r="L1579">
        <v>0.2219016546229016</v>
      </c>
      <c r="M1579">
        <v>0</v>
      </c>
      <c r="N1579">
        <v>0</v>
      </c>
      <c r="O1579">
        <v>2.6896373327891149E-4</v>
      </c>
      <c r="P1579">
        <v>3.2130829704676328E-3</v>
      </c>
      <c r="Q1579">
        <v>4.977275134483438E-2</v>
      </c>
      <c r="R1579">
        <v>2.2253476889858769E-3</v>
      </c>
      <c r="S1579">
        <v>3.6265665897613122E-3</v>
      </c>
      <c r="T1579">
        <v>9.0554706897668827E-2</v>
      </c>
      <c r="U1579">
        <v>0</v>
      </c>
    </row>
    <row r="1580" spans="1:21" x14ac:dyDescent="0.25">
      <c r="A1580">
        <v>2035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2.301577444148285E-2</v>
      </c>
      <c r="J1580">
        <v>0.3885214521115643</v>
      </c>
      <c r="K1580">
        <v>0.29957957466086987</v>
      </c>
      <c r="L1580">
        <v>7.3689751020292932E-2</v>
      </c>
      <c r="M1580">
        <v>0</v>
      </c>
      <c r="N1580">
        <v>0</v>
      </c>
      <c r="O1580">
        <v>1.8924468921313281E-4</v>
      </c>
      <c r="P1580">
        <v>1.350231108495162E-3</v>
      </c>
      <c r="Q1580">
        <v>2.2498912745911481E-2</v>
      </c>
      <c r="R1580">
        <v>1.004755278085833E-3</v>
      </c>
      <c r="S1580">
        <v>1.50431726722959E-3</v>
      </c>
      <c r="T1580">
        <v>2.0207286450350179E-2</v>
      </c>
      <c r="U1580">
        <v>0</v>
      </c>
    </row>
    <row r="1581" spans="1:21" x14ac:dyDescent="0.25">
      <c r="A1581">
        <v>2035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2.764621552059184E-3</v>
      </c>
      <c r="J1581">
        <v>4.3201605027335062E-2</v>
      </c>
      <c r="K1581">
        <v>3.004797299487124E-2</v>
      </c>
      <c r="L1581">
        <v>7.4724738021140847E-3</v>
      </c>
      <c r="M1581">
        <v>0</v>
      </c>
      <c r="N1581">
        <v>0</v>
      </c>
      <c r="O1581">
        <v>2.7366782236387899E-5</v>
      </c>
      <c r="P1581">
        <v>1.729216107816309E-4</v>
      </c>
      <c r="Q1581">
        <v>3.0529303420990081E-3</v>
      </c>
      <c r="R1581">
        <v>1.328017399836924E-4</v>
      </c>
      <c r="S1581">
        <v>1.9600451309859329E-4</v>
      </c>
      <c r="T1581">
        <v>1.112171068596226E-3</v>
      </c>
      <c r="U1581">
        <v>0</v>
      </c>
    </row>
    <row r="1582" spans="1:21" x14ac:dyDescent="0.25">
      <c r="A1582">
        <v>2035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1.1462745292112241E-2</v>
      </c>
      <c r="K1582">
        <v>1.0561411892063921E-2</v>
      </c>
      <c r="L1582">
        <v>9.1414323467761249E-3</v>
      </c>
      <c r="M1582">
        <v>6.4153275707212764E-5</v>
      </c>
      <c r="N1582">
        <v>0</v>
      </c>
      <c r="O1582">
        <v>5.3566400692943711E-5</v>
      </c>
      <c r="P1582">
        <v>0</v>
      </c>
      <c r="Q1582">
        <v>1.2457050620694641E-2</v>
      </c>
      <c r="R1582">
        <v>3.168591254507191E-4</v>
      </c>
      <c r="S1582">
        <v>3.6266498227632817E-5</v>
      </c>
      <c r="T1582">
        <v>0</v>
      </c>
      <c r="U1582">
        <v>3.3331065244864821</v>
      </c>
    </row>
    <row r="1583" spans="1:21" x14ac:dyDescent="0.25">
      <c r="A1583">
        <v>2035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1.2151295035757209E-2</v>
      </c>
      <c r="K1583">
        <v>2.888681118723806E-2</v>
      </c>
      <c r="L1583">
        <v>1.802063044014262E-2</v>
      </c>
      <c r="M1583">
        <v>4.6324198320365903E-3</v>
      </c>
      <c r="N1583">
        <v>9.0077320081694608E-3</v>
      </c>
      <c r="O1583">
        <v>2.6738476682473269E-2</v>
      </c>
      <c r="P1583">
        <v>1.3093647309897391E-2</v>
      </c>
      <c r="Q1583">
        <v>0.29227884075054211</v>
      </c>
      <c r="R1583">
        <v>1.3254690212603179E-2</v>
      </c>
      <c r="S1583">
        <v>1.2271431216331129E-2</v>
      </c>
      <c r="T1583">
        <v>0.51455882032730038</v>
      </c>
      <c r="U1583">
        <v>1.153145469141698</v>
      </c>
    </row>
    <row r="1584" spans="1:21" x14ac:dyDescent="0.25">
      <c r="A1584">
        <v>2035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2.8527044952238131E-3</v>
      </c>
      <c r="K1584">
        <v>1.1990809639250911E-2</v>
      </c>
      <c r="L1584">
        <v>7.1428609667060642E-3</v>
      </c>
      <c r="M1584">
        <v>2.5262393021241209E-3</v>
      </c>
      <c r="N1584">
        <v>4.6016706765746873E-3</v>
      </c>
      <c r="O1584">
        <v>1.35476099926372E-2</v>
      </c>
      <c r="P1584">
        <v>4.7731180946327476E-3</v>
      </c>
      <c r="Q1584">
        <v>0.10503204074531</v>
      </c>
      <c r="R1584">
        <v>4.7516631267135751E-3</v>
      </c>
      <c r="S1584">
        <v>4.491890806919756E-3</v>
      </c>
      <c r="T1584">
        <v>9.7763857038656352E-2</v>
      </c>
      <c r="U1584">
        <v>0.2184977601938598</v>
      </c>
    </row>
    <row r="1585" spans="1:21" x14ac:dyDescent="0.25">
      <c r="A1585">
        <v>2035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2.348362030073051E-4</v>
      </c>
      <c r="K1585">
        <v>1.397381230964215E-3</v>
      </c>
      <c r="L1585">
        <v>8.1419598804822883E-4</v>
      </c>
      <c r="M1585">
        <v>2.5511405830977077E-4</v>
      </c>
      <c r="N1585">
        <v>4.1584726783464959E-4</v>
      </c>
      <c r="O1585">
        <v>1.22336625513875E-3</v>
      </c>
      <c r="P1585">
        <v>5.7314978660934776E-4</v>
      </c>
      <c r="Q1585">
        <v>1.246143384421998E-2</v>
      </c>
      <c r="R1585">
        <v>5.6267615332622532E-4</v>
      </c>
      <c r="S1585">
        <v>5.429510438337956E-4</v>
      </c>
      <c r="T1585">
        <v>4.8640348545915934E-3</v>
      </c>
      <c r="U1585">
        <v>1.084660616785974E-2</v>
      </c>
    </row>
    <row r="1586" spans="1:21" x14ac:dyDescent="0.25">
      <c r="A1586">
        <v>2035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0.12260122551769009</v>
      </c>
      <c r="K1586">
        <v>0.1100233535468578</v>
      </c>
      <c r="L1586">
        <v>9.4871855679899433E-2</v>
      </c>
      <c r="M1586">
        <v>3.1556407828815268E-2</v>
      </c>
      <c r="N1586">
        <v>7.0302655080333371E-2</v>
      </c>
      <c r="O1586">
        <v>0.36439180135726917</v>
      </c>
      <c r="P1586">
        <v>0.1428661403711885</v>
      </c>
      <c r="Q1586">
        <v>1.1585230230838059</v>
      </c>
      <c r="R1586">
        <v>5.1329859057441328E-2</v>
      </c>
      <c r="S1586">
        <v>2.673668971867299E-3</v>
      </c>
      <c r="T1586">
        <v>0.41057748498022539</v>
      </c>
      <c r="U1586">
        <v>7.900927244726704</v>
      </c>
    </row>
    <row r="1587" spans="1:21" x14ac:dyDescent="0.25">
      <c r="A1587">
        <v>2035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1.7992996464322859</v>
      </c>
      <c r="K1587">
        <v>0.84777292294901863</v>
      </c>
      <c r="L1587">
        <v>0.68466714871234069</v>
      </c>
      <c r="M1587">
        <v>2.3898196972655519E-2</v>
      </c>
      <c r="N1587">
        <v>4.7099475528740803E-2</v>
      </c>
      <c r="O1587">
        <v>0.13424951502310309</v>
      </c>
      <c r="P1587">
        <v>6.7465913273622835E-2</v>
      </c>
      <c r="Q1587">
        <v>1.3601812550101251</v>
      </c>
      <c r="R1587">
        <v>6.0194829313709612E-2</v>
      </c>
      <c r="S1587">
        <v>6.0850594648937828E-2</v>
      </c>
      <c r="T1587">
        <v>2.6554994484722392</v>
      </c>
      <c r="U1587">
        <v>5.9108568494507043</v>
      </c>
    </row>
    <row r="1588" spans="1:21" x14ac:dyDescent="0.25">
      <c r="A1588">
        <v>2035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0.41485546247583621</v>
      </c>
      <c r="K1588">
        <v>0.2430886720218991</v>
      </c>
      <c r="L1588">
        <v>0.18847631987722191</v>
      </c>
      <c r="M1588">
        <v>1.193279279020404E-2</v>
      </c>
      <c r="N1588">
        <v>2.1258939013724731E-2</v>
      </c>
      <c r="O1588">
        <v>5.8318795744864808E-2</v>
      </c>
      <c r="P1588">
        <v>2.252926144742896E-2</v>
      </c>
      <c r="Q1588">
        <v>0.44239663018112352</v>
      </c>
      <c r="R1588">
        <v>1.9682052697248729E-2</v>
      </c>
      <c r="S1588">
        <v>1.9369741802168331E-2</v>
      </c>
      <c r="T1588">
        <v>0.46228462833239792</v>
      </c>
      <c r="U1588">
        <v>1.0294400159729971</v>
      </c>
    </row>
    <row r="1589" spans="1:21" x14ac:dyDescent="0.25">
      <c r="A1589">
        <v>2035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3.5764251395070702E-2</v>
      </c>
      <c r="K1589">
        <v>2.2296259757750101E-2</v>
      </c>
      <c r="L1589">
        <v>1.675837172017677E-2</v>
      </c>
      <c r="M1589">
        <v>1.130593587508536E-3</v>
      </c>
      <c r="N1589">
        <v>1.692467920813965E-3</v>
      </c>
      <c r="O1589">
        <v>4.6451255579913796E-3</v>
      </c>
      <c r="P1589">
        <v>2.543142144185519E-3</v>
      </c>
      <c r="Q1589">
        <v>5.0006300629084788E-2</v>
      </c>
      <c r="R1589">
        <v>2.2251541507424702E-3</v>
      </c>
      <c r="S1589">
        <v>2.180633608482716E-3</v>
      </c>
      <c r="T1589">
        <v>2.1622103004860602E-2</v>
      </c>
      <c r="U1589">
        <v>4.8158783072221732E-2</v>
      </c>
    </row>
    <row r="1590" spans="1:21" x14ac:dyDescent="0.25">
      <c r="A1590">
        <v>2035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6.3515318804420523E-3</v>
      </c>
      <c r="K1590">
        <v>6.6807558056199937E-2</v>
      </c>
      <c r="L1590">
        <v>4.2090405773604268E-2</v>
      </c>
      <c r="M1590">
        <v>1.2632882548859921E-3</v>
      </c>
      <c r="N1590">
        <v>0</v>
      </c>
      <c r="O1590">
        <v>1.41556335111818E-3</v>
      </c>
      <c r="P1590">
        <v>0</v>
      </c>
      <c r="Q1590">
        <v>0.35487305103451949</v>
      </c>
      <c r="R1590">
        <v>6.5811139423676644E-3</v>
      </c>
      <c r="S1590">
        <v>5.6001287004983169E-4</v>
      </c>
      <c r="T1590">
        <v>0</v>
      </c>
      <c r="U1590">
        <v>10.541910545262359</v>
      </c>
    </row>
    <row r="1591" spans="1:21" x14ac:dyDescent="0.25">
      <c r="A1591">
        <v>2035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4.5950880081182137E-2</v>
      </c>
      <c r="K1591">
        <v>0.1538467023855814</v>
      </c>
      <c r="L1591">
        <v>9.0834339923492435E-2</v>
      </c>
      <c r="M1591">
        <v>9.774736074491544E-2</v>
      </c>
      <c r="N1591">
        <v>0.18925990393196071</v>
      </c>
      <c r="O1591">
        <v>0.37259955008583578</v>
      </c>
      <c r="P1591">
        <v>0.28342823481162271</v>
      </c>
      <c r="Q1591">
        <v>2.3533539434858719</v>
      </c>
      <c r="R1591">
        <v>9.8003327273494742E-2</v>
      </c>
      <c r="S1591">
        <v>0.1440852805257973</v>
      </c>
      <c r="T1591">
        <v>11.277589267629279</v>
      </c>
      <c r="U1591">
        <v>25.407129842812122</v>
      </c>
    </row>
    <row r="1592" spans="1:21" x14ac:dyDescent="0.25">
      <c r="A1592">
        <v>2035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9.6420887524123877E-3</v>
      </c>
      <c r="K1592">
        <v>5.8232465122515113E-2</v>
      </c>
      <c r="L1592">
        <v>3.3567065706306062E-2</v>
      </c>
      <c r="M1592">
        <v>3.9965997526339593E-2</v>
      </c>
      <c r="N1592">
        <v>7.1768222412312996E-2</v>
      </c>
      <c r="O1592">
        <v>0.14091765623475649</v>
      </c>
      <c r="P1592">
        <v>7.6946084352787963E-2</v>
      </c>
      <c r="Q1592">
        <v>0.69687025327433372</v>
      </c>
      <c r="R1592">
        <v>3.0041278034484298E-2</v>
      </c>
      <c r="S1592">
        <v>3.8582482620363602E-2</v>
      </c>
      <c r="T1592">
        <v>1.5772532562873649</v>
      </c>
      <c r="U1592">
        <v>3.5978621593675628</v>
      </c>
    </row>
    <row r="1593" spans="1:21" x14ac:dyDescent="0.25">
      <c r="A1593">
        <v>2035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6.6500338300548145E-4</v>
      </c>
      <c r="K1593">
        <v>6.2334628639623456E-3</v>
      </c>
      <c r="L1593">
        <v>3.5409443101471578E-3</v>
      </c>
      <c r="M1593">
        <v>3.2263080683753382E-3</v>
      </c>
      <c r="N1593">
        <v>5.0345610031578064E-3</v>
      </c>
      <c r="O1593">
        <v>1.0299149375859009E-2</v>
      </c>
      <c r="P1593">
        <v>7.4068925101025956E-3</v>
      </c>
      <c r="Q1593">
        <v>7.5207432585264813E-2</v>
      </c>
      <c r="R1593">
        <v>3.304787352133725E-3</v>
      </c>
      <c r="S1593">
        <v>3.8790924266715108E-3</v>
      </c>
      <c r="T1593">
        <v>6.2358982330985899E-2</v>
      </c>
      <c r="U1593">
        <v>0.143697235594728</v>
      </c>
    </row>
    <row r="1594" spans="1:21" x14ac:dyDescent="0.25">
      <c r="A1594">
        <v>2035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4.9678082466125487E-3</v>
      </c>
      <c r="K1594">
        <v>4.6091637611389161E-3</v>
      </c>
      <c r="L1594">
        <v>4.0054178237915053E-3</v>
      </c>
      <c r="M1594">
        <v>2.755120955407618E-5</v>
      </c>
      <c r="N1594">
        <v>0</v>
      </c>
      <c r="O1594">
        <v>2.297770977020262E-5</v>
      </c>
      <c r="P1594">
        <v>0</v>
      </c>
      <c r="Q1594">
        <v>5.202695846557615E-3</v>
      </c>
      <c r="R1594">
        <v>1.3269343972206109E-4</v>
      </c>
      <c r="S1594">
        <v>1.5660487115383151E-5</v>
      </c>
      <c r="T1594">
        <v>0</v>
      </c>
      <c r="U1594">
        <v>1.5501684050542091</v>
      </c>
    </row>
    <row r="1595" spans="1:21" x14ac:dyDescent="0.25">
      <c r="A1595">
        <v>2035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5.1726058931235086E-3</v>
      </c>
      <c r="K1595">
        <v>1.2943681914812471E-2</v>
      </c>
      <c r="L1595">
        <v>8.0448978722878241E-3</v>
      </c>
      <c r="M1595">
        <v>2.387197988355458E-3</v>
      </c>
      <c r="N1595">
        <v>4.3548167814977468E-3</v>
      </c>
      <c r="O1595">
        <v>1.3886652327375159E-2</v>
      </c>
      <c r="P1595">
        <v>5.494754037673296E-3</v>
      </c>
      <c r="Q1595">
        <v>0.12190882557309821</v>
      </c>
      <c r="R1595">
        <v>5.572375462145839E-3</v>
      </c>
      <c r="S1595">
        <v>6.5983610562155163E-3</v>
      </c>
      <c r="T1595">
        <v>0.21576114596094181</v>
      </c>
      <c r="U1595">
        <v>0.49291319569874081</v>
      </c>
    </row>
    <row r="1596" spans="1:21" x14ac:dyDescent="0.25">
      <c r="A1596">
        <v>2035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1.214694407507151E-3</v>
      </c>
      <c r="K1596">
        <v>5.3871498793612374E-3</v>
      </c>
      <c r="L1596">
        <v>3.19981175893388E-3</v>
      </c>
      <c r="M1596">
        <v>1.301865722454539E-3</v>
      </c>
      <c r="N1596">
        <v>2.2247124012935819E-3</v>
      </c>
      <c r="O1596">
        <v>7.0365833459425436E-3</v>
      </c>
      <c r="P1596">
        <v>2.0030423744194789E-3</v>
      </c>
      <c r="Q1596">
        <v>4.3808817144427623E-2</v>
      </c>
      <c r="R1596">
        <v>1.9976473579035579E-3</v>
      </c>
      <c r="S1596">
        <v>2.4155614345653092E-3</v>
      </c>
      <c r="T1596">
        <v>4.0993643715730353E-2</v>
      </c>
      <c r="U1596">
        <v>9.3392363707628726E-2</v>
      </c>
    </row>
    <row r="1597" spans="1:21" x14ac:dyDescent="0.25">
      <c r="A1597">
        <v>2035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1.000294633289475E-4</v>
      </c>
      <c r="K1597">
        <v>6.2875087032387511E-4</v>
      </c>
      <c r="L1597">
        <v>3.6548536054297219E-4</v>
      </c>
      <c r="M1597">
        <v>1.314724803682958E-4</v>
      </c>
      <c r="N1597">
        <v>2.0104587600494229E-4</v>
      </c>
      <c r="O1597">
        <v>6.3551255401875424E-4</v>
      </c>
      <c r="P1597">
        <v>2.4052251279736871E-4</v>
      </c>
      <c r="Q1597">
        <v>5.1976575343866266E-3</v>
      </c>
      <c r="R1597">
        <v>2.3655563745811901E-4</v>
      </c>
      <c r="S1597">
        <v>2.9202046916499319E-4</v>
      </c>
      <c r="T1597">
        <v>2.039540438678765E-3</v>
      </c>
      <c r="U1597">
        <v>4.6359093637511374E-3</v>
      </c>
    </row>
    <row r="1598" spans="1:21" x14ac:dyDescent="0.25">
      <c r="A1598">
        <v>2035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6.4297127593308644E-3</v>
      </c>
      <c r="K1598">
        <v>5.9563431274145852E-3</v>
      </c>
      <c r="L1598">
        <v>5.1714078099466829E-3</v>
      </c>
      <c r="M1598">
        <v>3.5754150972934428E-5</v>
      </c>
      <c r="N1598">
        <v>0</v>
      </c>
      <c r="O1598">
        <v>2.9825280926161219E-5</v>
      </c>
      <c r="P1598">
        <v>0</v>
      </c>
      <c r="Q1598">
        <v>6.7867763750255076E-3</v>
      </c>
      <c r="R1598">
        <v>1.7300835321657361E-4</v>
      </c>
      <c r="S1598">
        <v>2.030289210597403E-5</v>
      </c>
      <c r="T1598">
        <v>0</v>
      </c>
      <c r="U1598">
        <v>1.9772516300266321</v>
      </c>
    </row>
    <row r="1599" spans="1:21" x14ac:dyDescent="0.25">
      <c r="A1599">
        <v>2035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6.7228673698931972E-3</v>
      </c>
      <c r="K1599">
        <v>1.6627071445785919E-2</v>
      </c>
      <c r="L1599">
        <v>1.034282903829572E-2</v>
      </c>
      <c r="M1599">
        <v>3.0031728409633971E-3</v>
      </c>
      <c r="N1599">
        <v>5.5355196847489676E-3</v>
      </c>
      <c r="O1599">
        <v>1.74481741005987E-2</v>
      </c>
      <c r="P1599">
        <v>7.1613637420150809E-3</v>
      </c>
      <c r="Q1599">
        <v>0.1590662838061952</v>
      </c>
      <c r="R1599">
        <v>7.2600534083296277E-3</v>
      </c>
      <c r="S1599">
        <v>8.2465800144088646E-3</v>
      </c>
      <c r="T1599">
        <v>0.28124464198329618</v>
      </c>
      <c r="U1599">
        <v>0.64022460535394765</v>
      </c>
    </row>
    <row r="1600" spans="1:21" x14ac:dyDescent="0.25">
      <c r="A1600">
        <v>2035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1.5786392565350809E-3</v>
      </c>
      <c r="K1600">
        <v>6.9160310331028282E-3</v>
      </c>
      <c r="L1600">
        <v>4.1106056174321599E-3</v>
      </c>
      <c r="M1600">
        <v>1.6377819680742289E-3</v>
      </c>
      <c r="N1600">
        <v>2.82788301443561E-3</v>
      </c>
      <c r="O1600">
        <v>8.8411365615579437E-3</v>
      </c>
      <c r="P1600">
        <v>2.6105738217567852E-3</v>
      </c>
      <c r="Q1600">
        <v>5.7161567254520727E-2</v>
      </c>
      <c r="R1600">
        <v>2.6026673244670699E-3</v>
      </c>
      <c r="S1600">
        <v>3.0188993626116571E-3</v>
      </c>
      <c r="T1600">
        <v>5.3435252364171189E-2</v>
      </c>
      <c r="U1600">
        <v>0.12130448958168751</v>
      </c>
    </row>
    <row r="1601" spans="1:21" x14ac:dyDescent="0.25">
      <c r="A1601">
        <v>2035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1.2998939113584369E-4</v>
      </c>
      <c r="K1601">
        <v>8.0692172272325521E-4</v>
      </c>
      <c r="L1601">
        <v>4.6930218434063271E-4</v>
      </c>
      <c r="M1601">
        <v>1.6539543454382791E-4</v>
      </c>
      <c r="N1601">
        <v>2.5555374603979168E-4</v>
      </c>
      <c r="O1601">
        <v>7.9847081002046912E-4</v>
      </c>
      <c r="P1601">
        <v>3.1347384404548898E-4</v>
      </c>
      <c r="Q1601">
        <v>6.7818939140872614E-3</v>
      </c>
      <c r="R1601">
        <v>3.0819970278017482E-4</v>
      </c>
      <c r="S1601">
        <v>3.6495074054785601E-4</v>
      </c>
      <c r="T1601">
        <v>2.658549678311444E-3</v>
      </c>
      <c r="U1601">
        <v>6.0215016523281891E-3</v>
      </c>
    </row>
    <row r="1602" spans="1:21" x14ac:dyDescent="0.25">
      <c r="A1602">
        <v>2035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0.67719968223571791</v>
      </c>
      <c r="J1602">
        <v>2.5261478691101069</v>
      </c>
      <c r="K1602">
        <v>2.2695021038055421</v>
      </c>
      <c r="L1602">
        <v>0.57692287802696252</v>
      </c>
      <c r="M1602">
        <v>0</v>
      </c>
      <c r="N1602">
        <v>0</v>
      </c>
      <c r="O1602">
        <v>9.5599491195753189E-4</v>
      </c>
      <c r="P1602">
        <v>3.384668380196674E-3</v>
      </c>
      <c r="Q1602">
        <v>0.2314421906471251</v>
      </c>
      <c r="R1602">
        <v>5.4124781824648307E-3</v>
      </c>
      <c r="S1602">
        <v>2.0948197133839131E-3</v>
      </c>
      <c r="T1602">
        <v>1.0978001222014431E-2</v>
      </c>
      <c r="U1602">
        <v>0</v>
      </c>
    </row>
    <row r="1603" spans="1:21" x14ac:dyDescent="0.25">
      <c r="A1603">
        <v>2035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6.2325357260086943E-2</v>
      </c>
      <c r="J1603">
        <v>1.3859399979125311</v>
      </c>
      <c r="K1603">
        <v>1.035761180840072</v>
      </c>
      <c r="L1603">
        <v>0.25341330451629829</v>
      </c>
      <c r="M1603">
        <v>0</v>
      </c>
      <c r="N1603">
        <v>0</v>
      </c>
      <c r="O1603">
        <v>2.7888133398294159E-4</v>
      </c>
      <c r="P1603">
        <v>3.320019854849041E-3</v>
      </c>
      <c r="Q1603">
        <v>5.25080369797091E-2</v>
      </c>
      <c r="R1603">
        <v>2.3287585140124162E-3</v>
      </c>
      <c r="S1603">
        <v>3.7281107194533552E-3</v>
      </c>
      <c r="T1603">
        <v>9.6457961705428655E-2</v>
      </c>
      <c r="U1603">
        <v>0</v>
      </c>
    </row>
    <row r="1604" spans="1:21" x14ac:dyDescent="0.25">
      <c r="A1604">
        <v>2035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2.40289656327357E-2</v>
      </c>
      <c r="J1604">
        <v>0.42025687348258128</v>
      </c>
      <c r="K1604">
        <v>0.32530890037588017</v>
      </c>
      <c r="L1604">
        <v>7.995342581752149E-2</v>
      </c>
      <c r="M1604">
        <v>0</v>
      </c>
      <c r="N1604">
        <v>0</v>
      </c>
      <c r="O1604">
        <v>1.9718666029579199E-4</v>
      </c>
      <c r="P1604">
        <v>1.4020694257267849E-3</v>
      </c>
      <c r="Q1604">
        <v>2.3847004191149549E-2</v>
      </c>
      <c r="R1604">
        <v>1.057906786443493E-3</v>
      </c>
      <c r="S1604">
        <v>1.5545121720845229E-3</v>
      </c>
      <c r="T1604">
        <v>2.1566048631047701E-2</v>
      </c>
      <c r="U1604">
        <v>0</v>
      </c>
    </row>
    <row r="1605" spans="1:21" x14ac:dyDescent="0.25">
      <c r="A1605">
        <v>2035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2.858509107662565E-3</v>
      </c>
      <c r="J1605">
        <v>4.4517513060476521E-2</v>
      </c>
      <c r="K1605">
        <v>3.110116004576937E-2</v>
      </c>
      <c r="L1605">
        <v>7.7350908938185383E-3</v>
      </c>
      <c r="M1605">
        <v>0</v>
      </c>
      <c r="N1605">
        <v>0</v>
      </c>
      <c r="O1605">
        <v>2.852511820868068E-5</v>
      </c>
      <c r="P1605">
        <v>1.7920335499728069E-4</v>
      </c>
      <c r="Q1605">
        <v>3.2255759052346742E-3</v>
      </c>
      <c r="R1605">
        <v>1.3950672785701919E-4</v>
      </c>
      <c r="S1605">
        <v>2.0216517844219331E-4</v>
      </c>
      <c r="T1605">
        <v>1.1816127418536159E-3</v>
      </c>
      <c r="U1605">
        <v>0</v>
      </c>
    </row>
    <row r="1606" spans="1:21" x14ac:dyDescent="0.25">
      <c r="A1606">
        <v>2035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0.12116131591796871</v>
      </c>
      <c r="J1606">
        <v>10.23599768590927</v>
      </c>
      <c r="K1606">
        <v>8.7269057340621945</v>
      </c>
      <c r="L1606">
        <v>2.480893156647682</v>
      </c>
      <c r="M1606">
        <v>0</v>
      </c>
      <c r="N1606">
        <v>0</v>
      </c>
      <c r="O1606">
        <v>9.3539750032126903E-2</v>
      </c>
      <c r="P1606">
        <v>5.6857023923657837E-4</v>
      </c>
      <c r="Q1606">
        <v>19.356054089546191</v>
      </c>
      <c r="R1606">
        <v>0.55150941422581645</v>
      </c>
      <c r="S1606">
        <v>0.13192864433675999</v>
      </c>
      <c r="T1606">
        <v>1.395706347405909</v>
      </c>
      <c r="U1606">
        <v>0</v>
      </c>
    </row>
    <row r="1607" spans="1:21" x14ac:dyDescent="0.25">
      <c r="A1607">
        <v>2035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0.92747157447639228</v>
      </c>
      <c r="J1607">
        <v>135.21259457318209</v>
      </c>
      <c r="K1607">
        <v>94.799585023804184</v>
      </c>
      <c r="L1607">
        <v>22.738932685685558</v>
      </c>
      <c r="M1607">
        <v>0</v>
      </c>
      <c r="N1607">
        <v>0</v>
      </c>
      <c r="O1607">
        <v>1.080609358823207E-2</v>
      </c>
      <c r="P1607">
        <v>9.2417607403792207E-2</v>
      </c>
      <c r="Q1607">
        <v>2.2254475287297608</v>
      </c>
      <c r="R1607">
        <v>0.1035847998900955</v>
      </c>
      <c r="S1607">
        <v>0.13988860812880191</v>
      </c>
      <c r="T1607">
        <v>4.021715075381266</v>
      </c>
      <c r="U1607">
        <v>0</v>
      </c>
    </row>
    <row r="1608" spans="1:21" x14ac:dyDescent="0.25">
      <c r="A1608">
        <v>2035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0.30252638198545051</v>
      </c>
      <c r="J1608">
        <v>31.249254405489442</v>
      </c>
      <c r="K1608">
        <v>23.871602113072839</v>
      </c>
      <c r="L1608">
        <v>5.85272719461602</v>
      </c>
      <c r="M1608">
        <v>0</v>
      </c>
      <c r="N1608">
        <v>0</v>
      </c>
      <c r="O1608">
        <v>5.0602075442679594E-3</v>
      </c>
      <c r="P1608">
        <v>3.1027331679703039E-2</v>
      </c>
      <c r="Q1608">
        <v>0.75436004102139431</v>
      </c>
      <c r="R1608">
        <v>3.455679833373481E-2</v>
      </c>
      <c r="S1608">
        <v>4.5422217776266947E-2</v>
      </c>
      <c r="T1608">
        <v>0.6757242508767628</v>
      </c>
      <c r="U1608">
        <v>0</v>
      </c>
    </row>
    <row r="1609" spans="1:21" x14ac:dyDescent="0.25">
      <c r="A1609">
        <v>2035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3.0714530362217191E-2</v>
      </c>
      <c r="J1609">
        <v>2.6958963323237231</v>
      </c>
      <c r="K1609">
        <v>1.889053575015287</v>
      </c>
      <c r="L1609">
        <v>0.47545920236272737</v>
      </c>
      <c r="M1609">
        <v>0</v>
      </c>
      <c r="N1609">
        <v>0</v>
      </c>
      <c r="O1609">
        <v>5.3095062800895569E-4</v>
      </c>
      <c r="P1609">
        <v>3.7822446422358519E-3</v>
      </c>
      <c r="Q1609">
        <v>8.8844776401875949E-2</v>
      </c>
      <c r="R1609">
        <v>3.9100442246007821E-3</v>
      </c>
      <c r="S1609">
        <v>5.2175571822257859E-3</v>
      </c>
      <c r="T1609">
        <v>3.3514078368352997E-2</v>
      </c>
      <c r="U1609">
        <v>0</v>
      </c>
    </row>
    <row r="1610" spans="1:21" x14ac:dyDescent="0.25">
      <c r="A1610">
        <v>2035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2.8173620700836172E-3</v>
      </c>
      <c r="J1610">
        <v>0.64401074475236242</v>
      </c>
      <c r="K1610">
        <v>0.6325589927956462</v>
      </c>
      <c r="L1610">
        <v>0.17997042486909781</v>
      </c>
      <c r="M1610">
        <v>0</v>
      </c>
      <c r="N1610">
        <v>0</v>
      </c>
      <c r="O1610">
        <v>2.5599257871272132E-4</v>
      </c>
      <c r="P1610">
        <v>5.0469338481207202E-5</v>
      </c>
      <c r="Q1610">
        <v>8.7724723154213285E-2</v>
      </c>
      <c r="R1610">
        <v>1.731211528276617E-3</v>
      </c>
      <c r="S1610">
        <v>3.9640370080996928E-4</v>
      </c>
      <c r="T1610">
        <v>3.0591464563185572E-3</v>
      </c>
      <c r="U1610">
        <v>0</v>
      </c>
    </row>
    <row r="1611" spans="1:21" x14ac:dyDescent="0.25">
      <c r="A1611">
        <v>2035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5.4025940923951077E-2</v>
      </c>
      <c r="J1611">
        <v>3.730064450052291</v>
      </c>
      <c r="K1611">
        <v>2.9629578383385389</v>
      </c>
      <c r="L1611">
        <v>0.7603807194323966</v>
      </c>
      <c r="M1611">
        <v>0</v>
      </c>
      <c r="N1611">
        <v>0</v>
      </c>
      <c r="O1611">
        <v>1.38220041260986E-3</v>
      </c>
      <c r="P1611">
        <v>1.258901345867636E-2</v>
      </c>
      <c r="Q1611">
        <v>0.33548197978277638</v>
      </c>
      <c r="R1611">
        <v>1.592870048890278E-2</v>
      </c>
      <c r="S1611">
        <v>1.7634458714292169E-2</v>
      </c>
      <c r="T1611">
        <v>0.55104926384701403</v>
      </c>
      <c r="U1611">
        <v>0</v>
      </c>
    </row>
    <row r="1612" spans="1:21" x14ac:dyDescent="0.25">
      <c r="A1612">
        <v>2035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1.7360915291282641E-2</v>
      </c>
      <c r="J1612">
        <v>0.77933144369706531</v>
      </c>
      <c r="K1612">
        <v>0.71655211678451558</v>
      </c>
      <c r="L1612">
        <v>0.18577359318538661</v>
      </c>
      <c r="M1612">
        <v>0</v>
      </c>
      <c r="N1612">
        <v>0</v>
      </c>
      <c r="O1612">
        <v>5.7892195911464571E-4</v>
      </c>
      <c r="P1612">
        <v>3.2161809766752961E-3</v>
      </c>
      <c r="Q1612">
        <v>9.6238749197908882E-2</v>
      </c>
      <c r="R1612">
        <v>4.5824184366095103E-3</v>
      </c>
      <c r="S1612">
        <v>4.8352695221150861E-3</v>
      </c>
      <c r="T1612">
        <v>7.7848279126311773E-2</v>
      </c>
      <c r="U1612">
        <v>0</v>
      </c>
    </row>
    <row r="1613" spans="1:21" x14ac:dyDescent="0.25">
      <c r="A1613">
        <v>2035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1.732993773131856E-3</v>
      </c>
      <c r="J1613">
        <v>5.3390778590367782E-2</v>
      </c>
      <c r="K1613">
        <v>4.8198914758835233E-2</v>
      </c>
      <c r="L1613">
        <v>1.283216898498824E-2</v>
      </c>
      <c r="M1613">
        <v>0</v>
      </c>
      <c r="N1613">
        <v>0</v>
      </c>
      <c r="O1613">
        <v>4.7444676954106143E-5</v>
      </c>
      <c r="P1613">
        <v>3.0439687196896499E-4</v>
      </c>
      <c r="Q1613">
        <v>9.8163722948684719E-3</v>
      </c>
      <c r="R1613">
        <v>4.5583957402471728E-4</v>
      </c>
      <c r="S1613">
        <v>4.7410877886089933E-4</v>
      </c>
      <c r="T1613">
        <v>3.203956734042993E-3</v>
      </c>
      <c r="U1613">
        <v>0</v>
      </c>
    </row>
    <row r="1614" spans="1:21" x14ac:dyDescent="0.25">
      <c r="A1614">
        <v>2035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0.67624322509765622</v>
      </c>
      <c r="J1614">
        <v>2.4753977203369129</v>
      </c>
      <c r="K1614">
        <v>2.21538523864746</v>
      </c>
      <c r="L1614">
        <v>0.56148561859130908</v>
      </c>
      <c r="M1614">
        <v>0</v>
      </c>
      <c r="N1614">
        <v>0</v>
      </c>
      <c r="O1614">
        <v>8.550181053578851E-4</v>
      </c>
      <c r="P1614">
        <v>3.374856606125833E-3</v>
      </c>
      <c r="Q1614">
        <v>0.19831396293640119</v>
      </c>
      <c r="R1614">
        <v>4.5429693907499289E-3</v>
      </c>
      <c r="S1614">
        <v>1.9179151952266691E-3</v>
      </c>
      <c r="T1614">
        <v>9.4790395498275722E-3</v>
      </c>
      <c r="U1614">
        <v>0</v>
      </c>
    </row>
    <row r="1615" spans="1:21" x14ac:dyDescent="0.25">
      <c r="A1615">
        <v>2035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6.0116415104558119E-2</v>
      </c>
      <c r="J1615">
        <v>1.1968272281382639</v>
      </c>
      <c r="K1615">
        <v>0.91821985396055339</v>
      </c>
      <c r="L1615">
        <v>0.22447170320284651</v>
      </c>
      <c r="M1615">
        <v>0</v>
      </c>
      <c r="N1615">
        <v>0</v>
      </c>
      <c r="O1615">
        <v>2.7344173006481402E-4</v>
      </c>
      <c r="P1615">
        <v>3.25351717693009E-3</v>
      </c>
      <c r="Q1615">
        <v>5.1234574778091672E-2</v>
      </c>
      <c r="R1615">
        <v>2.272070301323109E-3</v>
      </c>
      <c r="S1615">
        <v>3.6579556662093E-3</v>
      </c>
      <c r="T1615">
        <v>9.4121866815832289E-2</v>
      </c>
      <c r="U1615">
        <v>0</v>
      </c>
    </row>
    <row r="1616" spans="1:21" x14ac:dyDescent="0.25">
      <c r="A1616">
        <v>2035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2.3229138354654101E-2</v>
      </c>
      <c r="J1616">
        <v>0.37586837388940553</v>
      </c>
      <c r="K1616">
        <v>0.29531260930070241</v>
      </c>
      <c r="L1616">
        <v>7.2566908728124366E-2</v>
      </c>
      <c r="M1616">
        <v>0</v>
      </c>
      <c r="N1616">
        <v>0</v>
      </c>
      <c r="O1616">
        <v>1.932491722048551E-4</v>
      </c>
      <c r="P1616">
        <v>1.37332719865359E-3</v>
      </c>
      <c r="Q1616">
        <v>2.3255807851426911E-2</v>
      </c>
      <c r="R1616">
        <v>1.031544494984414E-3</v>
      </c>
      <c r="S1616">
        <v>1.5244877420761639E-3</v>
      </c>
      <c r="T1616">
        <v>2.1042387491876719E-2</v>
      </c>
      <c r="U1616">
        <v>0</v>
      </c>
    </row>
    <row r="1617" spans="1:21" x14ac:dyDescent="0.25">
      <c r="A1617">
        <v>2035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2.768036323246393E-3</v>
      </c>
      <c r="J1617">
        <v>4.0872293323222453E-2</v>
      </c>
      <c r="K1617">
        <v>2.8857980383882199E-2</v>
      </c>
      <c r="L1617">
        <v>7.1740283334189763E-3</v>
      </c>
      <c r="M1617">
        <v>0</v>
      </c>
      <c r="N1617">
        <v>0</v>
      </c>
      <c r="O1617">
        <v>2.7937275780728241E-5</v>
      </c>
      <c r="P1617">
        <v>1.7545265163524171E-4</v>
      </c>
      <c r="Q1617">
        <v>3.1443782696038902E-3</v>
      </c>
      <c r="R1617">
        <v>1.359774029692024E-4</v>
      </c>
      <c r="S1617">
        <v>1.9817888335579341E-4</v>
      </c>
      <c r="T1617">
        <v>1.1527029203847411E-3</v>
      </c>
      <c r="U1617">
        <v>0</v>
      </c>
    </row>
    <row r="1618" spans="1:21" x14ac:dyDescent="0.25">
      <c r="A1618">
        <v>2035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0.75030753898620572</v>
      </c>
      <c r="J1618">
        <v>2.6593431606292719</v>
      </c>
      <c r="K1618">
        <v>2.381655842781067</v>
      </c>
      <c r="L1618">
        <v>0.60134406900405879</v>
      </c>
      <c r="M1618">
        <v>0</v>
      </c>
      <c r="N1618">
        <v>0</v>
      </c>
      <c r="O1618">
        <v>9.0637877071276314E-4</v>
      </c>
      <c r="P1618">
        <v>3.729237062041649E-3</v>
      </c>
      <c r="Q1618">
        <v>0.20921258044242849</v>
      </c>
      <c r="R1618">
        <v>4.7547285445034507E-3</v>
      </c>
      <c r="S1618">
        <v>2.043325036764145E-3</v>
      </c>
      <c r="T1618">
        <v>9.9345361441373799E-3</v>
      </c>
      <c r="U1618">
        <v>0</v>
      </c>
    </row>
    <row r="1619" spans="1:21" x14ac:dyDescent="0.25">
      <c r="A1619">
        <v>2035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5.7951673675045751E-2</v>
      </c>
      <c r="J1619">
        <v>1.1788300511096499</v>
      </c>
      <c r="K1619">
        <v>0.88890284859598034</v>
      </c>
      <c r="L1619">
        <v>0.21750584267032039</v>
      </c>
      <c r="M1619">
        <v>0</v>
      </c>
      <c r="N1619">
        <v>0</v>
      </c>
      <c r="O1619">
        <v>2.6300146721775901E-4</v>
      </c>
      <c r="P1619">
        <v>3.135741473667806E-3</v>
      </c>
      <c r="Q1619">
        <v>4.9091559379215929E-2</v>
      </c>
      <c r="R1619">
        <v>2.1804140027510848E-3</v>
      </c>
      <c r="S1619">
        <v>3.5350305103484941E-3</v>
      </c>
      <c r="T1619">
        <v>8.8368742574979994E-2</v>
      </c>
      <c r="U1619">
        <v>0</v>
      </c>
    </row>
    <row r="1620" spans="1:21" x14ac:dyDescent="0.25">
      <c r="A1620">
        <v>2035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2.2610854344817681E-2</v>
      </c>
      <c r="J1620">
        <v>0.38065747357107932</v>
      </c>
      <c r="K1620">
        <v>0.29377758343214411</v>
      </c>
      <c r="L1620">
        <v>7.226410620058743E-2</v>
      </c>
      <c r="M1620">
        <v>0</v>
      </c>
      <c r="N1620">
        <v>0</v>
      </c>
      <c r="O1620">
        <v>1.8490522918449291E-4</v>
      </c>
      <c r="P1620">
        <v>1.317144914514239E-3</v>
      </c>
      <c r="Q1620">
        <v>2.2134077607479291E-2</v>
      </c>
      <c r="R1620">
        <v>9.830712220210674E-4</v>
      </c>
      <c r="S1620">
        <v>1.4657898800019219E-3</v>
      </c>
      <c r="T1620">
        <v>1.971003206651584E-2</v>
      </c>
      <c r="U1620">
        <v>0</v>
      </c>
    </row>
    <row r="1621" spans="1:21" x14ac:dyDescent="0.25">
      <c r="A1621">
        <v>2035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2.7140037456442651E-3</v>
      </c>
      <c r="J1621">
        <v>4.2215429184290131E-2</v>
      </c>
      <c r="K1621">
        <v>2.940274598403873E-2</v>
      </c>
      <c r="L1621">
        <v>7.3111442388371318E-3</v>
      </c>
      <c r="M1621">
        <v>0</v>
      </c>
      <c r="N1621">
        <v>0</v>
      </c>
      <c r="O1621">
        <v>2.658916032124618E-5</v>
      </c>
      <c r="P1621">
        <v>1.677409397590542E-4</v>
      </c>
      <c r="Q1621">
        <v>2.9821044837558281E-3</v>
      </c>
      <c r="R1621">
        <v>1.2911826381555391E-4</v>
      </c>
      <c r="S1621">
        <v>1.8987854182216731E-4</v>
      </c>
      <c r="T1621">
        <v>1.0781665772944999E-3</v>
      </c>
      <c r="U1621">
        <v>0</v>
      </c>
    </row>
    <row r="1622" spans="1:21" x14ac:dyDescent="0.25">
      <c r="A1622">
        <v>2035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1.258258338831364E-2</v>
      </c>
      <c r="K1622">
        <v>9.2798882955685263E-3</v>
      </c>
      <c r="L1622">
        <v>8.0322147971019133E-3</v>
      </c>
      <c r="M1622">
        <v>6.1951125477207811E-5</v>
      </c>
      <c r="N1622">
        <v>0</v>
      </c>
      <c r="O1622">
        <v>5.8713591392006491E-5</v>
      </c>
      <c r="P1622">
        <v>0</v>
      </c>
      <c r="Q1622">
        <v>1.2263485413976011E-2</v>
      </c>
      <c r="R1622">
        <v>2.3638139307877271E-4</v>
      </c>
      <c r="S1622">
        <v>4.1058412964048319E-5</v>
      </c>
      <c r="T1622">
        <v>0</v>
      </c>
      <c r="U1622">
        <v>3.4259626504234988</v>
      </c>
    </row>
    <row r="1623" spans="1:21" x14ac:dyDescent="0.25">
      <c r="A1623">
        <v>2035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1.1905306929730681E-2</v>
      </c>
      <c r="K1623">
        <v>2.8270250616053861E-2</v>
      </c>
      <c r="L1623">
        <v>1.76378077702883E-2</v>
      </c>
      <c r="M1623">
        <v>4.50708430729891E-3</v>
      </c>
      <c r="N1623">
        <v>8.7638957484110821E-3</v>
      </c>
      <c r="O1623">
        <v>2.6013513767225129E-2</v>
      </c>
      <c r="P1623">
        <v>1.273930076598377E-2</v>
      </c>
      <c r="Q1623">
        <v>0.28436249190663038</v>
      </c>
      <c r="R1623">
        <v>1.289580557548841E-2</v>
      </c>
      <c r="S1623">
        <v>1.1938625931863071E-2</v>
      </c>
      <c r="T1623">
        <v>0.5006357448846489</v>
      </c>
      <c r="U1623">
        <v>1.1219437650755091</v>
      </c>
    </row>
    <row r="1624" spans="1:21" x14ac:dyDescent="0.25">
      <c r="A1624">
        <v>2035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2.7952324420527112E-3</v>
      </c>
      <c r="K1624">
        <v>1.1730960282374791E-2</v>
      </c>
      <c r="L1624">
        <v>6.9888209376535292E-3</v>
      </c>
      <c r="M1624">
        <v>2.457358351854171E-3</v>
      </c>
      <c r="N1624">
        <v>4.4759174623848876E-3</v>
      </c>
      <c r="O1624">
        <v>1.317690423767481E-2</v>
      </c>
      <c r="P1624">
        <v>4.6428936975607257E-3</v>
      </c>
      <c r="Q1624">
        <v>0.10216737777152279</v>
      </c>
      <c r="R1624">
        <v>4.6221070372913032E-3</v>
      </c>
      <c r="S1624">
        <v>4.3691821300416494E-3</v>
      </c>
      <c r="T1624">
        <v>9.5096391918131767E-2</v>
      </c>
      <c r="U1624">
        <v>0.2125380417363251</v>
      </c>
    </row>
    <row r="1625" spans="1:21" x14ac:dyDescent="0.25">
      <c r="A1625">
        <v>2035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2.2963657638083311E-4</v>
      </c>
      <c r="K1625">
        <v>1.365045662886179E-3</v>
      </c>
      <c r="L1625">
        <v>7.9539843375985584E-4</v>
      </c>
      <c r="M1625">
        <v>2.4756440215930659E-4</v>
      </c>
      <c r="N1625">
        <v>4.0392372304330751E-4</v>
      </c>
      <c r="O1625">
        <v>1.188600333717243E-3</v>
      </c>
      <c r="P1625">
        <v>5.5616169432964391E-4</v>
      </c>
      <c r="Q1625">
        <v>1.209563575075147E-2</v>
      </c>
      <c r="R1625">
        <v>5.4617766889382662E-4</v>
      </c>
      <c r="S1625">
        <v>5.2701337705909998E-4</v>
      </c>
      <c r="T1625">
        <v>4.7198084298444966E-3</v>
      </c>
      <c r="U1625">
        <v>1.0525109652172871E-2</v>
      </c>
    </row>
    <row r="1626" spans="1:21" x14ac:dyDescent="0.25">
      <c r="A1626">
        <v>2035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0.1358237195983529</v>
      </c>
      <c r="K1626">
        <v>9.7403818700462566E-2</v>
      </c>
      <c r="L1626">
        <v>8.3990299753844644E-2</v>
      </c>
      <c r="M1626">
        <v>3.0612686410546298E-2</v>
      </c>
      <c r="N1626">
        <v>9.5188369499519421E-2</v>
      </c>
      <c r="O1626">
        <v>0.40228171247243888</v>
      </c>
      <c r="P1626">
        <v>0.16390686331689361</v>
      </c>
      <c r="Q1626">
        <v>1.147874283745884</v>
      </c>
      <c r="R1626">
        <v>3.755449388641862E-2</v>
      </c>
      <c r="S1626">
        <v>3.0475212150486179E-3</v>
      </c>
      <c r="T1626">
        <v>0.58580658999085433</v>
      </c>
      <c r="U1626">
        <v>7.6340260961820068</v>
      </c>
    </row>
    <row r="1627" spans="1:21" x14ac:dyDescent="0.25">
      <c r="A1627">
        <v>2035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1.7851735449259389</v>
      </c>
      <c r="K1627">
        <v>0.84055054933340922</v>
      </c>
      <c r="L1627">
        <v>0.6788743613690762</v>
      </c>
      <c r="M1627">
        <v>2.3251841031937701E-2</v>
      </c>
      <c r="N1627">
        <v>4.5826393485280753E-2</v>
      </c>
      <c r="O1627">
        <v>0.13063232706915301</v>
      </c>
      <c r="P1627">
        <v>6.5641351088308597E-2</v>
      </c>
      <c r="Q1627">
        <v>1.3234840728914781</v>
      </c>
      <c r="R1627">
        <v>5.8569983549363339E-2</v>
      </c>
      <c r="S1627">
        <v>5.9211568582214873E-2</v>
      </c>
      <c r="T1627">
        <v>2.5836754863798359</v>
      </c>
      <c r="U1627">
        <v>5.7510088714616661</v>
      </c>
    </row>
    <row r="1628" spans="1:21" x14ac:dyDescent="0.25">
      <c r="A1628">
        <v>2035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0.41151485291794532</v>
      </c>
      <c r="K1628">
        <v>0.24096511235094231</v>
      </c>
      <c r="L1628">
        <v>0.1868581638562393</v>
      </c>
      <c r="M1628">
        <v>1.160814423867723E-2</v>
      </c>
      <c r="N1628">
        <v>2.0680485738628102E-2</v>
      </c>
      <c r="O1628">
        <v>5.6736191156231373E-2</v>
      </c>
      <c r="P1628">
        <v>2.1915845330182041E-2</v>
      </c>
      <c r="Q1628">
        <v>0.43037423096537242</v>
      </c>
      <c r="R1628">
        <v>1.9146884173280539E-2</v>
      </c>
      <c r="S1628">
        <v>1.8844652884078789E-2</v>
      </c>
      <c r="T1628">
        <v>0.4496970880380991</v>
      </c>
      <c r="U1628">
        <v>1.0014094355102849</v>
      </c>
    </row>
    <row r="1629" spans="1:21" x14ac:dyDescent="0.25">
      <c r="A1629">
        <v>2035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3.5393238111221761E-2</v>
      </c>
      <c r="K1629">
        <v>2.2052186666007442E-2</v>
      </c>
      <c r="L1629">
        <v>1.6575176925172491E-2</v>
      </c>
      <c r="M1629">
        <v>1.098838586961382E-3</v>
      </c>
      <c r="N1629">
        <v>1.646461633153196E-3</v>
      </c>
      <c r="O1629">
        <v>4.5195530724954644E-3</v>
      </c>
      <c r="P1629">
        <v>2.4707766784332671E-3</v>
      </c>
      <c r="Q1629">
        <v>4.860324243098936E-2</v>
      </c>
      <c r="R1629">
        <v>2.1628449611308391E-3</v>
      </c>
      <c r="S1629">
        <v>2.119527060135489E-3</v>
      </c>
      <c r="T1629">
        <v>2.1007261469240819E-2</v>
      </c>
      <c r="U1629">
        <v>4.6787968319652241E-2</v>
      </c>
    </row>
    <row r="1630" spans="1:21" x14ac:dyDescent="0.25">
      <c r="A1630">
        <v>2035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7.4226220272830693E-3</v>
      </c>
      <c r="K1630">
        <v>5.7567285965662407E-2</v>
      </c>
      <c r="L1630">
        <v>3.6268757976009529E-2</v>
      </c>
      <c r="M1630">
        <v>1.230759850444883E-3</v>
      </c>
      <c r="N1630">
        <v>0</v>
      </c>
      <c r="O1630">
        <v>1.524638352435432E-3</v>
      </c>
      <c r="P1630">
        <v>0</v>
      </c>
      <c r="Q1630">
        <v>0.35359432826412368</v>
      </c>
      <c r="R1630">
        <v>5.3808064810436894E-3</v>
      </c>
      <c r="S1630">
        <v>7.0672080586882684E-4</v>
      </c>
      <c r="T1630">
        <v>0</v>
      </c>
      <c r="U1630">
        <v>11.01776786435307</v>
      </c>
    </row>
    <row r="1631" spans="1:21" x14ac:dyDescent="0.25">
      <c r="A1631">
        <v>2035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4.5917152744313447E-2</v>
      </c>
      <c r="K1631">
        <v>0.1535819373402367</v>
      </c>
      <c r="L1631">
        <v>9.0680960843062222E-2</v>
      </c>
      <c r="M1631">
        <v>9.6739668296940751E-2</v>
      </c>
      <c r="N1631">
        <v>0.18732133779138599</v>
      </c>
      <c r="O1631">
        <v>0.36879176175180239</v>
      </c>
      <c r="P1631">
        <v>0.28051461531145921</v>
      </c>
      <c r="Q1631">
        <v>2.3290499595541672</v>
      </c>
      <c r="R1631">
        <v>9.6986767248612091E-2</v>
      </c>
      <c r="S1631">
        <v>0.14261770972617091</v>
      </c>
      <c r="T1631">
        <v>11.16178410486215</v>
      </c>
      <c r="U1631">
        <v>25.145612587666761</v>
      </c>
    </row>
    <row r="1632" spans="1:21" x14ac:dyDescent="0.25">
      <c r="A1632">
        <v>2035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9.6394966730963209E-3</v>
      </c>
      <c r="K1632">
        <v>5.8134879452896117E-2</v>
      </c>
      <c r="L1632">
        <v>3.351273107485702E-2</v>
      </c>
      <c r="M1632">
        <v>3.9555594563099518E-2</v>
      </c>
      <c r="N1632">
        <v>7.1037790856227648E-2</v>
      </c>
      <c r="O1632">
        <v>0.1394905726223773</v>
      </c>
      <c r="P1632">
        <v>7.6158924864551211E-2</v>
      </c>
      <c r="Q1632">
        <v>0.68958408268465976</v>
      </c>
      <c r="R1632">
        <v>2.9724581136290389E-2</v>
      </c>
      <c r="S1632">
        <v>3.8191011695828038E-2</v>
      </c>
      <c r="T1632">
        <v>1.5611512209594109</v>
      </c>
      <c r="U1632">
        <v>3.5610579786578338</v>
      </c>
    </row>
    <row r="1633" spans="1:21" x14ac:dyDescent="0.25">
      <c r="A1633">
        <v>2035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6.6475883634663235E-4</v>
      </c>
      <c r="K1633">
        <v>6.2084381333672957E-3</v>
      </c>
      <c r="L1633">
        <v>3.5268662563683602E-3</v>
      </c>
      <c r="M1633">
        <v>3.1890434995175999E-3</v>
      </c>
      <c r="N1633">
        <v>4.9793534844508368E-3</v>
      </c>
      <c r="O1633">
        <v>1.018227856111493E-2</v>
      </c>
      <c r="P1633">
        <v>7.3193290765335784E-3</v>
      </c>
      <c r="Q1633">
        <v>7.4273717434908723E-2</v>
      </c>
      <c r="R1633">
        <v>3.263250095204541E-3</v>
      </c>
      <c r="S1633">
        <v>3.8321407312947751E-3</v>
      </c>
      <c r="T1633">
        <v>6.1630622528825313E-2</v>
      </c>
      <c r="U1633">
        <v>0.14200159344961569</v>
      </c>
    </row>
    <row r="1634" spans="1:21" x14ac:dyDescent="0.25">
      <c r="A1634">
        <v>2035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5.4531393051147426E-3</v>
      </c>
      <c r="K1634">
        <v>4.0498876571655263E-3</v>
      </c>
      <c r="L1634">
        <v>3.519395351409911E-3</v>
      </c>
      <c r="M1634">
        <v>2.6605330407619481E-5</v>
      </c>
      <c r="N1634">
        <v>0</v>
      </c>
      <c r="O1634">
        <v>2.5185601785778992E-5</v>
      </c>
      <c r="P1634">
        <v>0</v>
      </c>
      <c r="Q1634">
        <v>5.1218748092651352E-3</v>
      </c>
      <c r="R1634">
        <v>9.8991133272647856E-5</v>
      </c>
      <c r="S1634">
        <v>1.772979646921158E-5</v>
      </c>
      <c r="T1634">
        <v>0</v>
      </c>
      <c r="U1634">
        <v>1.5933542416734581</v>
      </c>
    </row>
    <row r="1635" spans="1:21" x14ac:dyDescent="0.25">
      <c r="A1635">
        <v>2035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5.067887956553105E-3</v>
      </c>
      <c r="K1635">
        <v>1.2667205915806289E-2</v>
      </c>
      <c r="L1635">
        <v>7.8738595294696265E-3</v>
      </c>
      <c r="M1635">
        <v>2.3226099483375099E-3</v>
      </c>
      <c r="N1635">
        <v>4.2369335213237021E-3</v>
      </c>
      <c r="O1635">
        <v>1.351012749864795E-2</v>
      </c>
      <c r="P1635">
        <v>5.3460586833650606E-3</v>
      </c>
      <c r="Q1635">
        <v>0.11860693295164</v>
      </c>
      <c r="R1635">
        <v>5.4214974770799241E-3</v>
      </c>
      <c r="S1635">
        <v>6.4194120508618358E-3</v>
      </c>
      <c r="T1635">
        <v>0.2099230284446118</v>
      </c>
      <c r="U1635">
        <v>0.47957618080562242</v>
      </c>
    </row>
    <row r="1636" spans="1:21" x14ac:dyDescent="0.25">
      <c r="A1636">
        <v>2035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1.190218763832885E-3</v>
      </c>
      <c r="K1636">
        <v>5.2703069664672159E-3</v>
      </c>
      <c r="L1636">
        <v>3.130746862653321E-3</v>
      </c>
      <c r="M1636">
        <v>1.2663690362117561E-3</v>
      </c>
      <c r="N1636">
        <v>2.163915970220716E-3</v>
      </c>
      <c r="O1636">
        <v>6.8440363896132526E-3</v>
      </c>
      <c r="P1636">
        <v>1.9483934518894539E-3</v>
      </c>
      <c r="Q1636">
        <v>4.2613967447648317E-2</v>
      </c>
      <c r="R1636">
        <v>1.9431802565903909E-3</v>
      </c>
      <c r="S1636">
        <v>2.349573440804689E-3</v>
      </c>
      <c r="T1636">
        <v>3.9875142534408783E-2</v>
      </c>
      <c r="U1636">
        <v>9.0845021834936202E-2</v>
      </c>
    </row>
    <row r="1637" spans="1:21" x14ac:dyDescent="0.25">
      <c r="A1637">
        <v>2035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9.7813928050373251E-5</v>
      </c>
      <c r="K1637">
        <v>6.1419203250903654E-4</v>
      </c>
      <c r="L1637">
        <v>3.5704164871753921E-4</v>
      </c>
      <c r="M1637">
        <v>1.2758169606478381E-4</v>
      </c>
      <c r="N1637">
        <v>1.9528118479572319E-4</v>
      </c>
      <c r="O1637">
        <v>6.1745227936787128E-4</v>
      </c>
      <c r="P1637">
        <v>2.3339342016050991E-4</v>
      </c>
      <c r="Q1637">
        <v>5.0450832091807124E-3</v>
      </c>
      <c r="R1637">
        <v>2.2961947804264629E-4</v>
      </c>
      <c r="S1637">
        <v>2.8344883238475617E-4</v>
      </c>
      <c r="T1637">
        <v>1.9790642918882211E-3</v>
      </c>
      <c r="U1637">
        <v>4.4985005557798604E-3</v>
      </c>
    </row>
    <row r="1638" spans="1:21" x14ac:dyDescent="0.25">
      <c r="A1638">
        <v>2035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7.0578559376299407E-3</v>
      </c>
      <c r="K1638">
        <v>5.2336077620275326E-3</v>
      </c>
      <c r="L1638">
        <v>4.5439030677080156E-3</v>
      </c>
      <c r="M1638">
        <v>3.4526660863775773E-5</v>
      </c>
      <c r="N1638">
        <v>0</v>
      </c>
      <c r="O1638">
        <v>3.2691220309061483E-5</v>
      </c>
      <c r="P1638">
        <v>0</v>
      </c>
      <c r="Q1638">
        <v>6.6813458180986331E-3</v>
      </c>
      <c r="R1638">
        <v>1.2906593542720649E-4</v>
      </c>
      <c r="S1638">
        <v>2.2985495168541069E-5</v>
      </c>
      <c r="T1638">
        <v>0</v>
      </c>
      <c r="U1638">
        <v>2.032335402465598</v>
      </c>
    </row>
    <row r="1639" spans="1:21" x14ac:dyDescent="0.25">
      <c r="A1639">
        <v>2035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6.5867636843436016E-3</v>
      </c>
      <c r="K1639">
        <v>1.6271962910796332E-2</v>
      </c>
      <c r="L1639">
        <v>1.0122951339090341E-2</v>
      </c>
      <c r="M1639">
        <v>2.921918927646813E-3</v>
      </c>
      <c r="N1639">
        <v>5.3856752535716337E-3</v>
      </c>
      <c r="O1639">
        <v>1.6975081592115589E-2</v>
      </c>
      <c r="P1639">
        <v>6.9675596840335259E-3</v>
      </c>
      <c r="Q1639">
        <v>0.15475798507913829</v>
      </c>
      <c r="R1639">
        <v>7.0634797970134059E-3</v>
      </c>
      <c r="S1639">
        <v>8.0229308082579616E-3</v>
      </c>
      <c r="T1639">
        <v>0.27363465330456049</v>
      </c>
      <c r="U1639">
        <v>0.62290166385020296</v>
      </c>
    </row>
    <row r="1640" spans="1:21" x14ac:dyDescent="0.25">
      <c r="A1640">
        <v>2035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1.546830548121617E-3</v>
      </c>
      <c r="K1640">
        <v>6.7660827996072056E-3</v>
      </c>
      <c r="L1640">
        <v>4.0218994403944464E-3</v>
      </c>
      <c r="M1640">
        <v>1.593126143232936E-3</v>
      </c>
      <c r="N1640">
        <v>2.750603267857572E-3</v>
      </c>
      <c r="O1640">
        <v>8.5992109342429776E-3</v>
      </c>
      <c r="P1640">
        <v>2.5393496277289862E-3</v>
      </c>
      <c r="Q1640">
        <v>5.5602532094202822E-2</v>
      </c>
      <c r="R1640">
        <v>2.5317007385938662E-3</v>
      </c>
      <c r="S1640">
        <v>2.9364300726631158E-3</v>
      </c>
      <c r="T1640">
        <v>5.197727979439494E-2</v>
      </c>
      <c r="U1640">
        <v>0.1179958219770673</v>
      </c>
    </row>
    <row r="1641" spans="1:21" x14ac:dyDescent="0.25">
      <c r="A1641">
        <v>2035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1.271104424417348E-4</v>
      </c>
      <c r="K1641">
        <v>7.8823873947035346E-4</v>
      </c>
      <c r="L1641">
        <v>4.5846096430453271E-4</v>
      </c>
      <c r="M1641">
        <v>1.6050075043475641E-4</v>
      </c>
      <c r="N1641">
        <v>2.4822622455086813E-4</v>
      </c>
      <c r="O1641">
        <v>7.7577968567251561E-4</v>
      </c>
      <c r="P1641">
        <v>3.0418248985041198E-4</v>
      </c>
      <c r="Q1641">
        <v>6.5828153816229716E-3</v>
      </c>
      <c r="R1641">
        <v>2.9916279278898052E-4</v>
      </c>
      <c r="S1641">
        <v>3.5423825761639847E-4</v>
      </c>
      <c r="T1641">
        <v>2.5797187795613208E-3</v>
      </c>
      <c r="U1641">
        <v>5.8430138616520971E-3</v>
      </c>
    </row>
    <row r="1642" spans="1:21" x14ac:dyDescent="0.25">
      <c r="A1642">
        <v>2035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0.67239723014831587</v>
      </c>
      <c r="J1642">
        <v>2.831498126983643</v>
      </c>
      <c r="K1642">
        <v>2.6258254013061522</v>
      </c>
      <c r="L1642">
        <v>0.67797465085983311</v>
      </c>
      <c r="M1642">
        <v>0</v>
      </c>
      <c r="N1642">
        <v>0</v>
      </c>
      <c r="O1642">
        <v>1.1038876790553319E-3</v>
      </c>
      <c r="P1642">
        <v>3.0505793890624779E-3</v>
      </c>
      <c r="Q1642">
        <v>0.31894170284271262</v>
      </c>
      <c r="R1642">
        <v>3.894396480172872E-3</v>
      </c>
      <c r="S1642">
        <v>2.27687844634056E-3</v>
      </c>
      <c r="T1642">
        <v>7.8756328970193828E-3</v>
      </c>
      <c r="U1642">
        <v>0</v>
      </c>
    </row>
    <row r="1643" spans="1:21" x14ac:dyDescent="0.25">
      <c r="A1643">
        <v>2035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6.5422610752434038E-2</v>
      </c>
      <c r="J1643">
        <v>1.4511943051373679</v>
      </c>
      <c r="K1643">
        <v>1.0833108461024841</v>
      </c>
      <c r="L1643">
        <v>0.26503622889960532</v>
      </c>
      <c r="M1643">
        <v>0</v>
      </c>
      <c r="N1643">
        <v>0</v>
      </c>
      <c r="O1643">
        <v>2.9122894609116861E-4</v>
      </c>
      <c r="P1643">
        <v>3.4662150032635361E-3</v>
      </c>
      <c r="Q1643">
        <v>5.5010284689578318E-2</v>
      </c>
      <c r="R1643">
        <v>2.437433577852627E-3</v>
      </c>
      <c r="S1643">
        <v>3.8884148162549761E-3</v>
      </c>
      <c r="T1643">
        <v>0.1006713164468791</v>
      </c>
      <c r="U1643">
        <v>0</v>
      </c>
    </row>
    <row r="1644" spans="1:21" x14ac:dyDescent="0.25">
      <c r="A1644">
        <v>2035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2.5253823464396821E-2</v>
      </c>
      <c r="J1644">
        <v>0.44063538667691521</v>
      </c>
      <c r="K1644">
        <v>0.34042574347938942</v>
      </c>
      <c r="L1644">
        <v>8.367845598382144E-2</v>
      </c>
      <c r="M1644">
        <v>0</v>
      </c>
      <c r="N1644">
        <v>0</v>
      </c>
      <c r="O1644">
        <v>2.0593621233584619E-4</v>
      </c>
      <c r="P1644">
        <v>1.4639269218861481E-3</v>
      </c>
      <c r="Q1644">
        <v>2.49693447345017E-2</v>
      </c>
      <c r="R1644">
        <v>1.106831699817594E-3</v>
      </c>
      <c r="S1644">
        <v>1.621800249705935E-3</v>
      </c>
      <c r="T1644">
        <v>2.251039844917865E-2</v>
      </c>
      <c r="U1644">
        <v>0</v>
      </c>
    </row>
    <row r="1645" spans="1:21" x14ac:dyDescent="0.25">
      <c r="A1645">
        <v>2035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3.0139850601539398E-3</v>
      </c>
      <c r="J1645">
        <v>4.688132079048523E-2</v>
      </c>
      <c r="K1645">
        <v>3.2672474903119329E-2</v>
      </c>
      <c r="L1645">
        <v>8.1286444436176955E-3</v>
      </c>
      <c r="M1645">
        <v>0</v>
      </c>
      <c r="N1645">
        <v>0</v>
      </c>
      <c r="O1645">
        <v>3.0001091425693601E-5</v>
      </c>
      <c r="P1645">
        <v>1.8856240063266791E-4</v>
      </c>
      <c r="Q1645">
        <v>3.4043575659405052E-3</v>
      </c>
      <c r="R1645">
        <v>1.471005342028851E-4</v>
      </c>
      <c r="S1645">
        <v>2.1265489903100221E-4</v>
      </c>
      <c r="T1645">
        <v>1.243761911934723E-3</v>
      </c>
      <c r="U1645">
        <v>0</v>
      </c>
    </row>
    <row r="1646" spans="1:21" x14ac:dyDescent="0.25">
      <c r="A1646">
        <v>2035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0.1106471557617188</v>
      </c>
      <c r="J1646">
        <v>12.894591362953181</v>
      </c>
      <c r="K1646">
        <v>12.45727322673798</v>
      </c>
      <c r="L1646">
        <v>3.5413610538244238</v>
      </c>
      <c r="M1646">
        <v>0</v>
      </c>
      <c r="N1646">
        <v>0</v>
      </c>
      <c r="O1646">
        <v>0.1333969213292002</v>
      </c>
      <c r="P1646">
        <v>3.852857971796764E-4</v>
      </c>
      <c r="Q1646">
        <v>31.35030735015868</v>
      </c>
      <c r="R1646">
        <v>0.3922712881565093</v>
      </c>
      <c r="S1646">
        <v>0.16176028028130529</v>
      </c>
      <c r="T1646">
        <v>0.84629354217648511</v>
      </c>
      <c r="U1646">
        <v>0</v>
      </c>
    </row>
    <row r="1647" spans="1:21" x14ac:dyDescent="0.25">
      <c r="A1647">
        <v>2035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0.96683911916571164</v>
      </c>
      <c r="J1647">
        <v>142.58778558947321</v>
      </c>
      <c r="K1647">
        <v>99.959848085700585</v>
      </c>
      <c r="L1647">
        <v>23.97919892782059</v>
      </c>
      <c r="M1647">
        <v>0</v>
      </c>
      <c r="N1647">
        <v>0</v>
      </c>
      <c r="O1647">
        <v>1.126236411099806E-2</v>
      </c>
      <c r="P1647">
        <v>9.6276603755839879E-2</v>
      </c>
      <c r="Q1647">
        <v>2.3198237503860719</v>
      </c>
      <c r="R1647">
        <v>0.1079838429656117</v>
      </c>
      <c r="S1647">
        <v>0.14579564390696961</v>
      </c>
      <c r="T1647">
        <v>4.1897198257802826</v>
      </c>
      <c r="U1647">
        <v>0</v>
      </c>
    </row>
    <row r="1648" spans="1:21" x14ac:dyDescent="0.25">
      <c r="A1648">
        <v>2035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0.31529579961608578</v>
      </c>
      <c r="J1648">
        <v>32.987737060327071</v>
      </c>
      <c r="K1648">
        <v>25.183885483053739</v>
      </c>
      <c r="L1648">
        <v>6.1750069577774482</v>
      </c>
      <c r="M1648">
        <v>0</v>
      </c>
      <c r="N1648">
        <v>0</v>
      </c>
      <c r="O1648">
        <v>5.2755480025796029E-3</v>
      </c>
      <c r="P1648">
        <v>3.2335731791198898E-2</v>
      </c>
      <c r="Q1648">
        <v>0.78656127205515192</v>
      </c>
      <c r="R1648">
        <v>3.6033666450011922E-2</v>
      </c>
      <c r="S1648">
        <v>4.7353608177239902E-2</v>
      </c>
      <c r="T1648">
        <v>0.70415970020351482</v>
      </c>
      <c r="U1648">
        <v>0</v>
      </c>
    </row>
    <row r="1649" spans="1:21" x14ac:dyDescent="0.25">
      <c r="A1649">
        <v>2035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3.194786959545011E-2</v>
      </c>
      <c r="J1649">
        <v>2.8554188546744381</v>
      </c>
      <c r="K1649">
        <v>1.99868430228199</v>
      </c>
      <c r="L1649">
        <v>0.50316741527561715</v>
      </c>
      <c r="M1649">
        <v>0</v>
      </c>
      <c r="N1649">
        <v>0</v>
      </c>
      <c r="O1649">
        <v>5.5358052204798353E-4</v>
      </c>
      <c r="P1649">
        <v>3.9534801765947324E-3</v>
      </c>
      <c r="Q1649">
        <v>9.2884685248134535E-2</v>
      </c>
      <c r="R1649">
        <v>4.0857148240998507E-3</v>
      </c>
      <c r="S1649">
        <v>5.4545592572497036E-3</v>
      </c>
      <c r="T1649">
        <v>3.5040091465785253E-2</v>
      </c>
      <c r="U1649">
        <v>0</v>
      </c>
    </row>
    <row r="1650" spans="1:21" x14ac:dyDescent="0.25">
      <c r="A1650">
        <v>2035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2.8293263912200928E-3</v>
      </c>
      <c r="J1650">
        <v>0.8456967294961214</v>
      </c>
      <c r="K1650">
        <v>0.98565313310548641</v>
      </c>
      <c r="L1650">
        <v>0.28043159642163651</v>
      </c>
      <c r="M1650">
        <v>0</v>
      </c>
      <c r="N1650">
        <v>0</v>
      </c>
      <c r="O1650">
        <v>3.2460926962812648E-4</v>
      </c>
      <c r="P1650">
        <v>3.7951750634192658E-5</v>
      </c>
      <c r="Q1650">
        <v>0.12767878249101339</v>
      </c>
      <c r="R1650">
        <v>1.211910084999545E-3</v>
      </c>
      <c r="S1650">
        <v>5.0604448246122026E-4</v>
      </c>
      <c r="T1650">
        <v>2.1166765940652111E-3</v>
      </c>
      <c r="U1650">
        <v>0</v>
      </c>
    </row>
    <row r="1651" spans="1:21" x14ac:dyDescent="0.25">
      <c r="A1651">
        <v>2035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5.7863177478516048E-2</v>
      </c>
      <c r="J1651">
        <v>4.0120222147087254</v>
      </c>
      <c r="K1651">
        <v>3.1877337829596919</v>
      </c>
      <c r="L1651">
        <v>0.81802370023977167</v>
      </c>
      <c r="M1651">
        <v>0</v>
      </c>
      <c r="N1651">
        <v>0</v>
      </c>
      <c r="O1651">
        <v>1.4798122992032349E-3</v>
      </c>
      <c r="P1651">
        <v>1.34682642960431E-2</v>
      </c>
      <c r="Q1651">
        <v>0.35922546098189212</v>
      </c>
      <c r="R1651">
        <v>1.7057216041733689E-2</v>
      </c>
      <c r="S1651">
        <v>1.8879946043685682E-2</v>
      </c>
      <c r="T1651">
        <v>0.5897324042006199</v>
      </c>
      <c r="U1651">
        <v>0</v>
      </c>
    </row>
    <row r="1652" spans="1:21" x14ac:dyDescent="0.25">
      <c r="A1652">
        <v>2035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1.858949301948468E-2</v>
      </c>
      <c r="J1652">
        <v>0.83823311376919385</v>
      </c>
      <c r="K1652">
        <v>0.77053282470929596</v>
      </c>
      <c r="L1652">
        <v>0.19979155103617591</v>
      </c>
      <c r="M1652">
        <v>0</v>
      </c>
      <c r="N1652">
        <v>0</v>
      </c>
      <c r="O1652">
        <v>6.1990087724909557E-4</v>
      </c>
      <c r="P1652">
        <v>3.4413586221389769E-3</v>
      </c>
      <c r="Q1652">
        <v>0.10307034630127609</v>
      </c>
      <c r="R1652">
        <v>4.9080915574215844E-3</v>
      </c>
      <c r="S1652">
        <v>5.1776188716769322E-3</v>
      </c>
      <c r="T1652">
        <v>8.3328575159037327E-2</v>
      </c>
      <c r="U1652">
        <v>0</v>
      </c>
    </row>
    <row r="1653" spans="1:21" x14ac:dyDescent="0.25">
      <c r="A1653">
        <v>2035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1.8488588897397501E-3</v>
      </c>
      <c r="J1653">
        <v>5.7440421431428558E-2</v>
      </c>
      <c r="K1653">
        <v>5.1826130404627822E-2</v>
      </c>
      <c r="L1653">
        <v>1.3801699950092941E-2</v>
      </c>
      <c r="M1653">
        <v>0</v>
      </c>
      <c r="N1653">
        <v>0</v>
      </c>
      <c r="O1653">
        <v>5.0766153762629163E-5</v>
      </c>
      <c r="P1653">
        <v>3.2570052129369658E-4</v>
      </c>
      <c r="Q1653">
        <v>1.0502846627851789E-2</v>
      </c>
      <c r="R1653">
        <v>4.8756510661987252E-4</v>
      </c>
      <c r="S1653">
        <v>5.0709611082512237E-4</v>
      </c>
      <c r="T1653">
        <v>3.430901091880312E-3</v>
      </c>
      <c r="U1653">
        <v>0</v>
      </c>
    </row>
    <row r="1654" spans="1:21" x14ac:dyDescent="0.25">
      <c r="A1654">
        <v>2035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0.671511829376221</v>
      </c>
      <c r="J1654">
        <v>2.7683030700683582</v>
      </c>
      <c r="K1654">
        <v>2.549421981811522</v>
      </c>
      <c r="L1654">
        <v>0.65618150329589853</v>
      </c>
      <c r="M1654">
        <v>0</v>
      </c>
      <c r="N1654">
        <v>0</v>
      </c>
      <c r="O1654">
        <v>9.6370523795485507E-4</v>
      </c>
      <c r="P1654">
        <v>3.0439247507601979E-3</v>
      </c>
      <c r="Q1654">
        <v>0.26657172393798828</v>
      </c>
      <c r="R1654">
        <v>3.290986418724059E-3</v>
      </c>
      <c r="S1654">
        <v>2.0632642060518271E-3</v>
      </c>
      <c r="T1654">
        <v>6.9702138602733624E-3</v>
      </c>
      <c r="U1654">
        <v>0</v>
      </c>
    </row>
    <row r="1655" spans="1:21" x14ac:dyDescent="0.25">
      <c r="A1655">
        <v>2035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6.3119964642716908E-2</v>
      </c>
      <c r="J1655">
        <v>1.25360925596447</v>
      </c>
      <c r="K1655">
        <v>0.96049561426069596</v>
      </c>
      <c r="L1655">
        <v>0.23480050640110309</v>
      </c>
      <c r="M1655">
        <v>0</v>
      </c>
      <c r="N1655">
        <v>0</v>
      </c>
      <c r="O1655">
        <v>2.85561992369186E-4</v>
      </c>
      <c r="P1655">
        <v>3.396947841913865E-3</v>
      </c>
      <c r="Q1655">
        <v>5.3683262040374172E-2</v>
      </c>
      <c r="R1655">
        <v>2.3783543540801628E-3</v>
      </c>
      <c r="S1655">
        <v>3.8153261877769099E-3</v>
      </c>
      <c r="T1655">
        <v>9.8238096225060662E-2</v>
      </c>
      <c r="U1655">
        <v>0</v>
      </c>
    </row>
    <row r="1656" spans="1:21" x14ac:dyDescent="0.25">
      <c r="A1656">
        <v>2035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2.4420138696358101E-2</v>
      </c>
      <c r="J1656">
        <v>0.39424382446575879</v>
      </c>
      <c r="K1656">
        <v>0.30909169517568708</v>
      </c>
      <c r="L1656">
        <v>7.5961985254195202E-2</v>
      </c>
      <c r="M1656">
        <v>0</v>
      </c>
      <c r="N1656">
        <v>0</v>
      </c>
      <c r="O1656">
        <v>2.0183221983965081E-4</v>
      </c>
      <c r="P1656">
        <v>1.4339779460995419E-3</v>
      </c>
      <c r="Q1656">
        <v>2.4353010903319219E-2</v>
      </c>
      <c r="R1656">
        <v>1.0793462210803479E-3</v>
      </c>
      <c r="S1656">
        <v>1.590506981355638E-3</v>
      </c>
      <c r="T1656">
        <v>2.196474496857433E-2</v>
      </c>
      <c r="U1656">
        <v>0</v>
      </c>
    </row>
    <row r="1657" spans="1:21" x14ac:dyDescent="0.25">
      <c r="A1657">
        <v>2035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2.9195509434111261E-3</v>
      </c>
      <c r="J1657">
        <v>4.3060801156948707E-2</v>
      </c>
      <c r="K1657">
        <v>3.032374108878946E-2</v>
      </c>
      <c r="L1657">
        <v>7.5408909936284943E-3</v>
      </c>
      <c r="M1657">
        <v>0</v>
      </c>
      <c r="N1657">
        <v>0</v>
      </c>
      <c r="O1657">
        <v>2.9383563654788699E-5</v>
      </c>
      <c r="P1657">
        <v>1.846203406889067E-4</v>
      </c>
      <c r="Q1657">
        <v>3.3189423523618039E-3</v>
      </c>
      <c r="R1657">
        <v>1.4338858211515861E-4</v>
      </c>
      <c r="S1657">
        <v>2.0846124600148869E-4</v>
      </c>
      <c r="T1657">
        <v>1.2133735878437279E-3</v>
      </c>
      <c r="U1657">
        <v>0</v>
      </c>
    </row>
    <row r="1658" spans="1:21" x14ac:dyDescent="0.25">
      <c r="A1658">
        <v>2035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0.74522322273254382</v>
      </c>
      <c r="J1658">
        <v>2.963750014305115</v>
      </c>
      <c r="K1658">
        <v>2.7221342678070068</v>
      </c>
      <c r="L1658">
        <v>0.69785867834091153</v>
      </c>
      <c r="M1658">
        <v>0</v>
      </c>
      <c r="N1658">
        <v>0</v>
      </c>
      <c r="O1658">
        <v>1.010855560190976E-3</v>
      </c>
      <c r="P1658">
        <v>3.3632006499974489E-3</v>
      </c>
      <c r="Q1658">
        <v>0.27856535267829902</v>
      </c>
      <c r="R1658">
        <v>3.4523289669305081E-3</v>
      </c>
      <c r="S1658">
        <v>2.1895110374316579E-3</v>
      </c>
      <c r="T1658">
        <v>7.3792118318378929E-3</v>
      </c>
      <c r="U1658">
        <v>0</v>
      </c>
    </row>
    <row r="1659" spans="1:21" x14ac:dyDescent="0.25">
      <c r="A1659">
        <v>2035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6.0915118249977272E-2</v>
      </c>
      <c r="J1659">
        <v>1.235221470589104</v>
      </c>
      <c r="K1659">
        <v>0.93001049542481007</v>
      </c>
      <c r="L1659">
        <v>0.22756029586725679</v>
      </c>
      <c r="M1659">
        <v>0</v>
      </c>
      <c r="N1659">
        <v>0</v>
      </c>
      <c r="O1659">
        <v>2.7476783870092721E-4</v>
      </c>
      <c r="P1659">
        <v>3.2752195245511631E-3</v>
      </c>
      <c r="Q1659">
        <v>5.1485830620165159E-2</v>
      </c>
      <c r="R1659">
        <v>2.284086133841963E-3</v>
      </c>
      <c r="S1659">
        <v>3.6877758679724612E-3</v>
      </c>
      <c r="T1659">
        <v>9.2269834902521455E-2</v>
      </c>
      <c r="U1659">
        <v>0</v>
      </c>
    </row>
    <row r="1660" spans="1:21" x14ac:dyDescent="0.25">
      <c r="A1660">
        <v>2035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2.379929487669143E-2</v>
      </c>
      <c r="J1660">
        <v>0.39943251281474912</v>
      </c>
      <c r="K1660">
        <v>0.30756577305742411</v>
      </c>
      <c r="L1660">
        <v>7.5665486205151108E-2</v>
      </c>
      <c r="M1660">
        <v>0</v>
      </c>
      <c r="N1660">
        <v>0</v>
      </c>
      <c r="O1660">
        <v>1.9318523323441831E-4</v>
      </c>
      <c r="P1660">
        <v>1.3757812370083281E-3</v>
      </c>
      <c r="Q1660">
        <v>2.3196803958677219E-2</v>
      </c>
      <c r="R1660">
        <v>1.0292707636739579E-3</v>
      </c>
      <c r="S1660">
        <v>1.529502978571799E-3</v>
      </c>
      <c r="T1660">
        <v>2.058110179059762E-2</v>
      </c>
      <c r="U1660">
        <v>0</v>
      </c>
    </row>
    <row r="1661" spans="1:21" x14ac:dyDescent="0.25">
      <c r="A1661">
        <v>2035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2.8666032005038862E-3</v>
      </c>
      <c r="J1661">
        <v>4.4496214603623283E-2</v>
      </c>
      <c r="K1661">
        <v>3.090718605146003E-2</v>
      </c>
      <c r="L1661">
        <v>7.6876415105765648E-3</v>
      </c>
      <c r="M1661">
        <v>0</v>
      </c>
      <c r="N1661">
        <v>0</v>
      </c>
      <c r="O1661">
        <v>2.797144753433129E-5</v>
      </c>
      <c r="P1661">
        <v>1.7653769995773589E-4</v>
      </c>
      <c r="Q1661">
        <v>3.1495428760502939E-3</v>
      </c>
      <c r="R1661">
        <v>1.362168189521249E-4</v>
      </c>
      <c r="S1661">
        <v>1.9972746791742539E-4</v>
      </c>
      <c r="T1661">
        <v>1.135199515927754E-3</v>
      </c>
      <c r="U1661">
        <v>0</v>
      </c>
    </row>
    <row r="1662" spans="1:21" x14ac:dyDescent="0.25">
      <c r="A1662">
        <v>2035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1.5669116823002691E-2</v>
      </c>
      <c r="K1662">
        <v>1.310112431086599E-2</v>
      </c>
      <c r="L1662">
        <v>1.133970356173813E-2</v>
      </c>
      <c r="M1662">
        <v>3.4649287754291437E-5</v>
      </c>
      <c r="N1662">
        <v>0</v>
      </c>
      <c r="O1662">
        <v>8.1509649753570536E-5</v>
      </c>
      <c r="P1662">
        <v>0</v>
      </c>
      <c r="Q1662">
        <v>1.9386332034133379E-2</v>
      </c>
      <c r="R1662">
        <v>1.640408788880449E-4</v>
      </c>
      <c r="S1662">
        <v>4.9579544440348369E-5</v>
      </c>
      <c r="T1662">
        <v>0</v>
      </c>
      <c r="U1662">
        <v>3.2854103095245271</v>
      </c>
    </row>
    <row r="1663" spans="1:21" x14ac:dyDescent="0.25">
      <c r="A1663">
        <v>2035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1.24379023813759E-2</v>
      </c>
      <c r="K1663">
        <v>2.9598029374385059E-2</v>
      </c>
      <c r="L1663">
        <v>1.846157582816645E-2</v>
      </c>
      <c r="M1663">
        <v>4.6997089617900551E-3</v>
      </c>
      <c r="N1663">
        <v>9.1387412135201969E-3</v>
      </c>
      <c r="O1663">
        <v>2.712898199690341E-2</v>
      </c>
      <c r="P1663">
        <v>1.328395425605205E-2</v>
      </c>
      <c r="Q1663">
        <v>0.2965358442569449</v>
      </c>
      <c r="R1663">
        <v>1.344758286812392E-2</v>
      </c>
      <c r="S1663">
        <v>1.245075518802562E-2</v>
      </c>
      <c r="T1663">
        <v>0.52203462582900828</v>
      </c>
      <c r="U1663">
        <v>1.1698984468095619</v>
      </c>
    </row>
    <row r="1664" spans="1:21" x14ac:dyDescent="0.25">
      <c r="A1664">
        <v>2035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2.9212796277736019E-3</v>
      </c>
      <c r="K1664">
        <v>1.2281771789245159E-2</v>
      </c>
      <c r="L1664">
        <v>7.3158620989211076E-3</v>
      </c>
      <c r="M1664">
        <v>2.562827713075388E-3</v>
      </c>
      <c r="N1664">
        <v>4.6684978993407249E-3</v>
      </c>
      <c r="O1664">
        <v>1.374467224988663E-2</v>
      </c>
      <c r="P1664">
        <v>4.8423006825295224E-3</v>
      </c>
      <c r="Q1664">
        <v>0.10655380035165241</v>
      </c>
      <c r="R1664">
        <v>4.8204816329961439E-3</v>
      </c>
      <c r="S1664">
        <v>4.5570980207572777E-3</v>
      </c>
      <c r="T1664">
        <v>9.9180985483899128E-2</v>
      </c>
      <c r="U1664">
        <v>0.22166369744018311</v>
      </c>
    </row>
    <row r="1665" spans="1:21" x14ac:dyDescent="0.25">
      <c r="A1665">
        <v>2035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2.4067282941116249E-4</v>
      </c>
      <c r="K1665">
        <v>1.431986725261832E-3</v>
      </c>
      <c r="L1665">
        <v>8.3434610684358804E-4</v>
      </c>
      <c r="M1665">
        <v>2.590540803593182E-4</v>
      </c>
      <c r="N1665">
        <v>4.2207774392005341E-4</v>
      </c>
      <c r="O1665">
        <v>1.241553851760298E-3</v>
      </c>
      <c r="P1665">
        <v>5.8201051045297144E-4</v>
      </c>
      <c r="Q1665">
        <v>1.26525503353576E-2</v>
      </c>
      <c r="R1665">
        <v>5.7129760190983904E-4</v>
      </c>
      <c r="S1665">
        <v>5.51278567233655E-4</v>
      </c>
      <c r="T1665">
        <v>4.9392577927586849E-3</v>
      </c>
      <c r="U1665">
        <v>1.101429476812265E-2</v>
      </c>
    </row>
    <row r="1666" spans="1:21" x14ac:dyDescent="0.25">
      <c r="A1666">
        <v>2035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0.17110160689800971</v>
      </c>
      <c r="K1666">
        <v>0.13903841855376969</v>
      </c>
      <c r="L1666">
        <v>0.11989232090488081</v>
      </c>
      <c r="M1666">
        <v>1.6928734309971331E-2</v>
      </c>
      <c r="N1666">
        <v>0.13977338197827341</v>
      </c>
      <c r="O1666">
        <v>0.57369484318792818</v>
      </c>
      <c r="P1666">
        <v>0.11106990759074691</v>
      </c>
      <c r="Q1666">
        <v>1.8591773466393351</v>
      </c>
      <c r="R1666">
        <v>2.6711302286945279E-2</v>
      </c>
      <c r="S1666">
        <v>3.7366201305994761E-3</v>
      </c>
      <c r="T1666">
        <v>0.35520777839049678</v>
      </c>
      <c r="U1666">
        <v>7.0197188070188101</v>
      </c>
    </row>
    <row r="1667" spans="1:21" x14ac:dyDescent="0.25">
      <c r="A1667">
        <v>2035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1.8825339128809631</v>
      </c>
      <c r="K1667">
        <v>0.88672550836180541</v>
      </c>
      <c r="L1667">
        <v>0.71606675080878013</v>
      </c>
      <c r="M1667">
        <v>2.424501106206102E-2</v>
      </c>
      <c r="N1667">
        <v>4.7781926278477903E-2</v>
      </c>
      <c r="O1667">
        <v>0.13617902590708311</v>
      </c>
      <c r="P1667">
        <v>6.8444803478173402E-2</v>
      </c>
      <c r="Q1667">
        <v>1.379796995525427</v>
      </c>
      <c r="R1667">
        <v>6.1064029969321823E-2</v>
      </c>
      <c r="S1667">
        <v>6.1724467537353757E-2</v>
      </c>
      <c r="T1667">
        <v>2.694040175663329</v>
      </c>
      <c r="U1667">
        <v>5.9966110544335756</v>
      </c>
    </row>
    <row r="1668" spans="1:21" x14ac:dyDescent="0.25">
      <c r="A1668">
        <v>2035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0.43440649610007159</v>
      </c>
      <c r="K1668">
        <v>0.25435141740002559</v>
      </c>
      <c r="L1668">
        <v>0.19720482552217591</v>
      </c>
      <c r="M1668">
        <v>1.210516514460646E-2</v>
      </c>
      <c r="N1668">
        <v>2.1566083830970691E-2</v>
      </c>
      <c r="O1668">
        <v>5.9158656506338718E-2</v>
      </c>
      <c r="P1668">
        <v>2.2855027289507938E-2</v>
      </c>
      <c r="Q1668">
        <v>0.44877842693834052</v>
      </c>
      <c r="R1668">
        <v>1.9966166848493411E-2</v>
      </c>
      <c r="S1668">
        <v>1.9648332406779882E-2</v>
      </c>
      <c r="T1668">
        <v>0.46896951769649742</v>
      </c>
      <c r="U1668">
        <v>1.0443263117341159</v>
      </c>
    </row>
    <row r="1669" spans="1:21" x14ac:dyDescent="0.25">
      <c r="A1669">
        <v>2035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3.7486490801359601E-2</v>
      </c>
      <c r="K1669">
        <v>2.334889018353967E-2</v>
      </c>
      <c r="L1669">
        <v>1.755089489601604E-2</v>
      </c>
      <c r="M1669">
        <v>1.147296226233756E-3</v>
      </c>
      <c r="N1669">
        <v>1.716642112561098E-3</v>
      </c>
      <c r="O1669">
        <v>4.7111706644555676E-3</v>
      </c>
      <c r="P1669">
        <v>2.5811098834948409E-3</v>
      </c>
      <c r="Q1669">
        <v>5.0744311233796677E-2</v>
      </c>
      <c r="R1669">
        <v>2.2579452279736282E-3</v>
      </c>
      <c r="S1669">
        <v>2.2127924527196481E-3</v>
      </c>
      <c r="T1669">
        <v>2.1944719876471681E-2</v>
      </c>
      <c r="U1669">
        <v>4.887795355360694E-2</v>
      </c>
    </row>
    <row r="1670" spans="1:21" x14ac:dyDescent="0.25">
      <c r="A1670">
        <v>2035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9.7472246274701354E-3</v>
      </c>
      <c r="K1670">
        <v>8.9701196854701321E-2</v>
      </c>
      <c r="L1670">
        <v>5.6514009737176803E-2</v>
      </c>
      <c r="M1670">
        <v>7.3239807612844761E-4</v>
      </c>
      <c r="N1670">
        <v>0</v>
      </c>
      <c r="O1670">
        <v>1.9332987083616889E-3</v>
      </c>
      <c r="P1670">
        <v>0</v>
      </c>
      <c r="Q1670">
        <v>0.51463762232265442</v>
      </c>
      <c r="R1670">
        <v>3.7667522212159392E-3</v>
      </c>
      <c r="S1670">
        <v>9.0219252369206444E-4</v>
      </c>
      <c r="T1670">
        <v>0</v>
      </c>
      <c r="U1670">
        <v>10.751468114643171</v>
      </c>
    </row>
    <row r="1671" spans="1:21" x14ac:dyDescent="0.25">
      <c r="A1671">
        <v>2035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4.8921769965487423E-2</v>
      </c>
      <c r="K1671">
        <v>0.16387711078927569</v>
      </c>
      <c r="L1671">
        <v>9.6751282758670246E-2</v>
      </c>
      <c r="M1671">
        <v>0.1025536696143378</v>
      </c>
      <c r="N1671">
        <v>0.19855134556264059</v>
      </c>
      <c r="O1671">
        <v>0.39087648874484549</v>
      </c>
      <c r="P1671">
        <v>0.2973558485742076</v>
      </c>
      <c r="Q1671">
        <v>2.4691457238968009</v>
      </c>
      <c r="R1671">
        <v>0.10283161353728849</v>
      </c>
      <c r="S1671">
        <v>0.15114631440124199</v>
      </c>
      <c r="T1671">
        <v>11.83162204858623</v>
      </c>
      <c r="U1671">
        <v>26.655782616449741</v>
      </c>
    </row>
    <row r="1672" spans="1:21" x14ac:dyDescent="0.25">
      <c r="A1672">
        <v>2035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1.027025755486129E-2</v>
      </c>
      <c r="K1672">
        <v>6.207082547715298E-2</v>
      </c>
      <c r="L1672">
        <v>3.5777703424316569E-2</v>
      </c>
      <c r="M1672">
        <v>4.1934380458542413E-2</v>
      </c>
      <c r="N1672">
        <v>7.529896248644545E-2</v>
      </c>
      <c r="O1672">
        <v>0.14784524673698851</v>
      </c>
      <c r="P1672">
        <v>8.0734042099724512E-2</v>
      </c>
      <c r="Q1672">
        <v>0.73127841982958308</v>
      </c>
      <c r="R1672">
        <v>3.1526241079808608E-2</v>
      </c>
      <c r="S1672">
        <v>4.0479685068302719E-2</v>
      </c>
      <c r="T1672">
        <v>1.654876094854794</v>
      </c>
      <c r="U1672">
        <v>3.7749638772546361</v>
      </c>
    </row>
    <row r="1673" spans="1:21" x14ac:dyDescent="0.25">
      <c r="A1673">
        <v>2035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7.0844538756411712E-4</v>
      </c>
      <c r="K1673">
        <v>6.6501218001966504E-3</v>
      </c>
      <c r="L1673">
        <v>3.7775248981403082E-3</v>
      </c>
      <c r="M1673">
        <v>3.3872108881710951E-3</v>
      </c>
      <c r="N1673">
        <v>5.283984693667444E-3</v>
      </c>
      <c r="O1673">
        <v>1.081124988021348E-2</v>
      </c>
      <c r="P1673">
        <v>7.7772724222537736E-3</v>
      </c>
      <c r="Q1673">
        <v>7.8988284312947812E-2</v>
      </c>
      <c r="R1673">
        <v>3.4711655955514671E-3</v>
      </c>
      <c r="S1673">
        <v>4.0735645883526522E-3</v>
      </c>
      <c r="T1673">
        <v>6.5473079845734028E-2</v>
      </c>
      <c r="U1673">
        <v>0.15088205431531471</v>
      </c>
    </row>
    <row r="1674" spans="1:21" x14ac:dyDescent="0.25">
      <c r="A1674">
        <v>2035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6.790812492370602E-3</v>
      </c>
      <c r="K1674">
        <v>5.7175364494323712E-3</v>
      </c>
      <c r="L1674">
        <v>4.9686117172241199E-3</v>
      </c>
      <c r="M1674">
        <v>1.4880413189530371E-5</v>
      </c>
      <c r="N1674">
        <v>0</v>
      </c>
      <c r="O1674">
        <v>3.4964133054018039E-5</v>
      </c>
      <c r="P1674">
        <v>0</v>
      </c>
      <c r="Q1674">
        <v>8.0967226028442318E-3</v>
      </c>
      <c r="R1674">
        <v>6.8696655333042126E-5</v>
      </c>
      <c r="S1674">
        <v>2.1409327164292329E-5</v>
      </c>
      <c r="T1674">
        <v>0</v>
      </c>
      <c r="U1674">
        <v>1.5279856658851281</v>
      </c>
    </row>
    <row r="1675" spans="1:21" x14ac:dyDescent="0.25">
      <c r="A1675">
        <v>2035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5.2945841169694703E-3</v>
      </c>
      <c r="K1675">
        <v>1.326223381245225E-2</v>
      </c>
      <c r="L1675">
        <v>8.2416910617702319E-3</v>
      </c>
      <c r="M1675">
        <v>2.4218731765744202E-3</v>
      </c>
      <c r="N1675">
        <v>4.418153385070997E-3</v>
      </c>
      <c r="O1675">
        <v>1.408946272642895E-2</v>
      </c>
      <c r="P1675">
        <v>5.5746228403948106E-3</v>
      </c>
      <c r="Q1675">
        <v>0.1236844144452402</v>
      </c>
      <c r="R1675">
        <v>5.6534691470446416E-3</v>
      </c>
      <c r="S1675">
        <v>6.6947826789076244E-3</v>
      </c>
      <c r="T1675">
        <v>0.2188958373743391</v>
      </c>
      <c r="U1675">
        <v>0.50007402083671593</v>
      </c>
    </row>
    <row r="1676" spans="1:21" x14ac:dyDescent="0.25">
      <c r="A1676">
        <v>2035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1.243887505671111E-3</v>
      </c>
      <c r="K1676">
        <v>5.5177765390173302E-3</v>
      </c>
      <c r="L1676">
        <v>3.2772594494852691E-3</v>
      </c>
      <c r="M1676">
        <v>1.320720942470024E-3</v>
      </c>
      <c r="N1676">
        <v>2.2570221847855471E-3</v>
      </c>
      <c r="O1676">
        <v>7.1389405663954113E-3</v>
      </c>
      <c r="P1676">
        <v>2.0320748774572831E-3</v>
      </c>
      <c r="Q1676">
        <v>4.444354246780665E-2</v>
      </c>
      <c r="R1676">
        <v>2.0265793622823371E-3</v>
      </c>
      <c r="S1676">
        <v>2.4506276154629301E-3</v>
      </c>
      <c r="T1676">
        <v>4.1587863074621742E-2</v>
      </c>
      <c r="U1676">
        <v>9.474557768939415E-2</v>
      </c>
    </row>
    <row r="1677" spans="1:21" x14ac:dyDescent="0.25">
      <c r="A1677">
        <v>2035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1.0251489619602429E-4</v>
      </c>
      <c r="K1677">
        <v>6.4430998683442974E-4</v>
      </c>
      <c r="L1677">
        <v>3.7452393732628498E-4</v>
      </c>
      <c r="M1677">
        <v>1.3350305104645749E-4</v>
      </c>
      <c r="N1677">
        <v>2.040580374808328E-4</v>
      </c>
      <c r="O1677">
        <v>6.4496070980155638E-4</v>
      </c>
      <c r="P1677">
        <v>2.4424093348381808E-4</v>
      </c>
      <c r="Q1677">
        <v>5.2773721899691149E-3</v>
      </c>
      <c r="R1677">
        <v>2.401801968915633E-4</v>
      </c>
      <c r="S1677">
        <v>2.9649964754656897E-4</v>
      </c>
      <c r="T1677">
        <v>2.0710824249213161E-3</v>
      </c>
      <c r="U1677">
        <v>4.707593858595518E-3</v>
      </c>
    </row>
    <row r="1678" spans="1:21" x14ac:dyDescent="0.25">
      <c r="A1678">
        <v>2035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8.7891699708998183E-3</v>
      </c>
      <c r="K1678">
        <v>7.3886895217001444E-3</v>
      </c>
      <c r="L1678">
        <v>6.4149882066994899E-3</v>
      </c>
      <c r="M1678">
        <v>1.9310843174025639E-5</v>
      </c>
      <c r="N1678">
        <v>0</v>
      </c>
      <c r="O1678">
        <v>4.5383845215837948E-5</v>
      </c>
      <c r="P1678">
        <v>0</v>
      </c>
      <c r="Q1678">
        <v>1.0561949848197401E-2</v>
      </c>
      <c r="R1678">
        <v>8.9567730643466334E-5</v>
      </c>
      <c r="S1678">
        <v>2.7755791481467891E-5</v>
      </c>
      <c r="T1678">
        <v>0</v>
      </c>
      <c r="U1678">
        <v>1.94895745308445</v>
      </c>
    </row>
    <row r="1679" spans="1:21" x14ac:dyDescent="0.25">
      <c r="A1679">
        <v>2035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6.8814052262350066E-3</v>
      </c>
      <c r="K1679">
        <v>1.7036267659938979E-2</v>
      </c>
      <c r="L1679">
        <v>1.059584181120162E-2</v>
      </c>
      <c r="M1679">
        <v>3.0467954320530272E-3</v>
      </c>
      <c r="N1679">
        <v>5.6160285394137813E-3</v>
      </c>
      <c r="O1679">
        <v>1.7702989853258081E-2</v>
      </c>
      <c r="P1679">
        <v>7.2654488615477297E-3</v>
      </c>
      <c r="Q1679">
        <v>0.1613830653398699</v>
      </c>
      <c r="R1679">
        <v>7.3657074747411084E-3</v>
      </c>
      <c r="S1679">
        <v>8.367087296344394E-3</v>
      </c>
      <c r="T1679">
        <v>0.28533071649631442</v>
      </c>
      <c r="U1679">
        <v>0.64952556460603783</v>
      </c>
    </row>
    <row r="1680" spans="1:21" x14ac:dyDescent="0.25">
      <c r="A1680">
        <v>2035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1.616580300147757E-3</v>
      </c>
      <c r="K1680">
        <v>7.0837686997946752E-3</v>
      </c>
      <c r="L1680">
        <v>4.2101141760267028E-3</v>
      </c>
      <c r="M1680">
        <v>1.6615024139839301E-3</v>
      </c>
      <c r="N1680">
        <v>2.8689526732369268E-3</v>
      </c>
      <c r="O1680">
        <v>8.9697405571335601E-3</v>
      </c>
      <c r="P1680">
        <v>2.648412015868342E-3</v>
      </c>
      <c r="Q1680">
        <v>5.7989754227113742E-2</v>
      </c>
      <c r="R1680">
        <v>2.6403576122727328E-3</v>
      </c>
      <c r="S1680">
        <v>3.062725468744414E-3</v>
      </c>
      <c r="T1680">
        <v>5.4209823041792428E-2</v>
      </c>
      <c r="U1680">
        <v>0.12306212823758531</v>
      </c>
    </row>
    <row r="1681" spans="1:21" x14ac:dyDescent="0.25">
      <c r="A1681">
        <v>2035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1.3321945936489531E-4</v>
      </c>
      <c r="K1681">
        <v>8.2689230431645709E-4</v>
      </c>
      <c r="L1681">
        <v>4.8091014898060203E-4</v>
      </c>
      <c r="M1681">
        <v>1.67949923763353E-4</v>
      </c>
      <c r="N1681">
        <v>2.5938264249531227E-4</v>
      </c>
      <c r="O1681">
        <v>8.1034191294411149E-4</v>
      </c>
      <c r="P1681">
        <v>3.1832008880350581E-4</v>
      </c>
      <c r="Q1681">
        <v>6.8859053577839764E-3</v>
      </c>
      <c r="R1681">
        <v>3.1292249969248719E-4</v>
      </c>
      <c r="S1681">
        <v>3.7054805945078517E-4</v>
      </c>
      <c r="T1681">
        <v>2.6996637701722759E-3</v>
      </c>
      <c r="U1681">
        <v>6.1145977836749412E-3</v>
      </c>
    </row>
    <row r="1682" spans="1:21" x14ac:dyDescent="0.25">
      <c r="A1682">
        <v>2035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0.65737133598327657</v>
      </c>
      <c r="J1682">
        <v>3.2151060371398921</v>
      </c>
      <c r="K1682">
        <v>2.5010862102508549</v>
      </c>
      <c r="L1682">
        <v>0.64489679193496741</v>
      </c>
      <c r="M1682">
        <v>0</v>
      </c>
      <c r="N1682">
        <v>0</v>
      </c>
      <c r="O1682">
        <v>1.0539285559207189E-3</v>
      </c>
      <c r="P1682">
        <v>2.8638316950527951E-3</v>
      </c>
      <c r="Q1682">
        <v>0.21217108213901509</v>
      </c>
      <c r="R1682">
        <v>3.756260257214308E-3</v>
      </c>
      <c r="S1682">
        <v>2.5595086012035599E-3</v>
      </c>
      <c r="T1682">
        <v>1.1579553119838239E-2</v>
      </c>
      <c r="U1682">
        <v>0</v>
      </c>
    </row>
    <row r="1683" spans="1:21" x14ac:dyDescent="0.25">
      <c r="A1683">
        <v>2035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6.82165612550268E-2</v>
      </c>
      <c r="J1683">
        <v>1.5081630886545849</v>
      </c>
      <c r="K1683">
        <v>1.1249731144138539</v>
      </c>
      <c r="L1683">
        <v>0.27522068626746388</v>
      </c>
      <c r="M1683">
        <v>0</v>
      </c>
      <c r="N1683">
        <v>0</v>
      </c>
      <c r="O1683">
        <v>3.0132456864320528E-4</v>
      </c>
      <c r="P1683">
        <v>3.600331505791558E-3</v>
      </c>
      <c r="Q1683">
        <v>5.7085030089873402E-2</v>
      </c>
      <c r="R1683">
        <v>2.5315546869625559E-3</v>
      </c>
      <c r="S1683">
        <v>4.0319914241383854E-3</v>
      </c>
      <c r="T1683">
        <v>0.10426685959892031</v>
      </c>
      <c r="U1683">
        <v>0</v>
      </c>
    </row>
    <row r="1684" spans="1:21" x14ac:dyDescent="0.25">
      <c r="A1684">
        <v>2035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2.6356099888130539E-2</v>
      </c>
      <c r="J1684">
        <v>0.45881512053113921</v>
      </c>
      <c r="K1684">
        <v>0.3539880306667833</v>
      </c>
      <c r="L1684">
        <v>8.7028683239892296E-2</v>
      </c>
      <c r="M1684">
        <v>0</v>
      </c>
      <c r="N1684">
        <v>0</v>
      </c>
      <c r="O1684">
        <v>2.1319368131797391E-4</v>
      </c>
      <c r="P1684">
        <v>1.520720424974436E-3</v>
      </c>
      <c r="Q1684">
        <v>2.5912374425520759E-2</v>
      </c>
      <c r="R1684">
        <v>1.1494003443844919E-3</v>
      </c>
      <c r="S1684">
        <v>1.6822205704029841E-3</v>
      </c>
      <c r="T1684">
        <v>2.3325727286902239E-2</v>
      </c>
      <c r="U1684">
        <v>0</v>
      </c>
    </row>
    <row r="1685" spans="1:21" x14ac:dyDescent="0.25">
      <c r="A1685">
        <v>2035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3.154258699937519E-3</v>
      </c>
      <c r="J1685">
        <v>4.901025882690814E-2</v>
      </c>
      <c r="K1685">
        <v>3.4096756039621007E-2</v>
      </c>
      <c r="L1685">
        <v>8.4867066314418121E-3</v>
      </c>
      <c r="M1685">
        <v>0</v>
      </c>
      <c r="N1685">
        <v>0</v>
      </c>
      <c r="O1685">
        <v>3.1257840883436038E-5</v>
      </c>
      <c r="P1685">
        <v>1.971575401098872E-4</v>
      </c>
      <c r="Q1685">
        <v>3.5576634981220518E-3</v>
      </c>
      <c r="R1685">
        <v>1.5378011404586979E-4</v>
      </c>
      <c r="S1685">
        <v>2.2210903489479689E-4</v>
      </c>
      <c r="T1685">
        <v>1.2982561332507191E-3</v>
      </c>
      <c r="U1685">
        <v>0</v>
      </c>
    </row>
    <row r="1686" spans="1:21" x14ac:dyDescent="0.25">
      <c r="A1686">
        <v>2035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0.14838093566894531</v>
      </c>
      <c r="J1686">
        <v>15.81735257053375</v>
      </c>
      <c r="K1686">
        <v>10.10764094781875</v>
      </c>
      <c r="L1686">
        <v>2.8734125903844818</v>
      </c>
      <c r="M1686">
        <v>0</v>
      </c>
      <c r="N1686">
        <v>0</v>
      </c>
      <c r="O1686">
        <v>9.8101889569312359E-2</v>
      </c>
      <c r="P1686">
        <v>5.1179484475869679E-4</v>
      </c>
      <c r="Q1686">
        <v>18.799958364486692</v>
      </c>
      <c r="R1686">
        <v>0.34303912720084179</v>
      </c>
      <c r="S1686">
        <v>0.19560561403632171</v>
      </c>
      <c r="T1686">
        <v>1.533863724350929</v>
      </c>
      <c r="U1686">
        <v>0</v>
      </c>
    </row>
    <row r="1687" spans="1:21" x14ac:dyDescent="0.25">
      <c r="A1687">
        <v>2035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1.001981774296808</v>
      </c>
      <c r="J1687">
        <v>148.95542649562341</v>
      </c>
      <c r="K1687">
        <v>104.42769093219469</v>
      </c>
      <c r="L1687">
        <v>25.05493007750254</v>
      </c>
      <c r="M1687">
        <v>0</v>
      </c>
      <c r="N1687">
        <v>0</v>
      </c>
      <c r="O1687">
        <v>1.1668047758089181E-2</v>
      </c>
      <c r="P1687">
        <v>9.9678508394545645E-2</v>
      </c>
      <c r="Q1687">
        <v>2.4040141313107881</v>
      </c>
      <c r="R1687">
        <v>0.1119123155402586</v>
      </c>
      <c r="S1687">
        <v>0.15104807358944161</v>
      </c>
      <c r="T1687">
        <v>4.3378751725500999</v>
      </c>
      <c r="U1687">
        <v>0</v>
      </c>
    </row>
    <row r="1688" spans="1:21" x14ac:dyDescent="0.25">
      <c r="A1688">
        <v>2035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0.32663145536979088</v>
      </c>
      <c r="J1688">
        <v>34.541116349251823</v>
      </c>
      <c r="K1688">
        <v>26.35492386390332</v>
      </c>
      <c r="L1688">
        <v>6.4627236842777203</v>
      </c>
      <c r="M1688">
        <v>0</v>
      </c>
      <c r="N1688">
        <v>0</v>
      </c>
      <c r="O1688">
        <v>5.4671581871204491E-3</v>
      </c>
      <c r="P1688">
        <v>3.3497498913410112E-2</v>
      </c>
      <c r="Q1688">
        <v>0.81523204313669839</v>
      </c>
      <c r="R1688">
        <v>3.7348908361797238E-2</v>
      </c>
      <c r="S1688">
        <v>4.9071812552674253E-2</v>
      </c>
      <c r="T1688">
        <v>0.72939616303938482</v>
      </c>
      <c r="U1688">
        <v>0</v>
      </c>
    </row>
    <row r="1689" spans="1:21" x14ac:dyDescent="0.25">
      <c r="A1689">
        <v>2035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3.3038265753216493E-2</v>
      </c>
      <c r="J1689">
        <v>3.000294857766856</v>
      </c>
      <c r="K1689">
        <v>2.097696975185845</v>
      </c>
      <c r="L1689">
        <v>0.5281829026644248</v>
      </c>
      <c r="M1689">
        <v>0</v>
      </c>
      <c r="N1689">
        <v>0</v>
      </c>
      <c r="O1689">
        <v>5.7365751356486434E-4</v>
      </c>
      <c r="P1689">
        <v>4.1059605248612366E-3</v>
      </c>
      <c r="Q1689">
        <v>9.6482261618491258E-2</v>
      </c>
      <c r="R1689">
        <v>4.2420820662472606E-3</v>
      </c>
      <c r="S1689">
        <v>5.6655307760749432E-3</v>
      </c>
      <c r="T1689">
        <v>3.6399446321303437E-2</v>
      </c>
      <c r="U1689">
        <v>0</v>
      </c>
    </row>
    <row r="1690" spans="1:21" x14ac:dyDescent="0.25">
      <c r="A1690">
        <v>2035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3.789854049682617E-3</v>
      </c>
      <c r="J1690">
        <v>1.0975259550437331</v>
      </c>
      <c r="K1690">
        <v>0.79284317485988143</v>
      </c>
      <c r="L1690">
        <v>0.22557368932012459</v>
      </c>
      <c r="M1690">
        <v>0</v>
      </c>
      <c r="N1690">
        <v>0</v>
      </c>
      <c r="O1690">
        <v>2.5442470517191381E-4</v>
      </c>
      <c r="P1690">
        <v>4.0731639918476492E-5</v>
      </c>
      <c r="Q1690">
        <v>8.7370438037207315E-2</v>
      </c>
      <c r="R1690">
        <v>1.1210421494542971E-3</v>
      </c>
      <c r="S1690">
        <v>6.4865584904509881E-4</v>
      </c>
      <c r="T1690">
        <v>2.697071188631525E-3</v>
      </c>
      <c r="U1690">
        <v>0</v>
      </c>
    </row>
    <row r="1691" spans="1:21" x14ac:dyDescent="0.25">
      <c r="A1691">
        <v>2035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6.1102812441107622E-2</v>
      </c>
      <c r="J1691">
        <v>4.2447540258945029</v>
      </c>
      <c r="K1691">
        <v>3.3743625375979378</v>
      </c>
      <c r="L1691">
        <v>0.86585010113187244</v>
      </c>
      <c r="M1691">
        <v>0</v>
      </c>
      <c r="N1691">
        <v>0</v>
      </c>
      <c r="O1691">
        <v>1.561791271043752E-3</v>
      </c>
      <c r="P1691">
        <v>1.4199064586943909E-2</v>
      </c>
      <c r="Q1691">
        <v>0.37920834632754041</v>
      </c>
      <c r="R1691">
        <v>1.8007779123856722E-2</v>
      </c>
      <c r="S1691">
        <v>1.9926023790708611E-2</v>
      </c>
      <c r="T1691">
        <v>0.62203954130003714</v>
      </c>
      <c r="U1691">
        <v>0</v>
      </c>
    </row>
    <row r="1692" spans="1:21" x14ac:dyDescent="0.25">
      <c r="A1692">
        <v>2035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1.9621183014825391E-2</v>
      </c>
      <c r="J1692">
        <v>0.88792547083467788</v>
      </c>
      <c r="K1692">
        <v>0.81604565589335287</v>
      </c>
      <c r="L1692">
        <v>0.21161645950467939</v>
      </c>
      <c r="M1692">
        <v>0</v>
      </c>
      <c r="N1692">
        <v>0</v>
      </c>
      <c r="O1692">
        <v>6.5433117027890726E-4</v>
      </c>
      <c r="P1692">
        <v>3.6298510710897291E-3</v>
      </c>
      <c r="Q1692">
        <v>0.10881554033471021</v>
      </c>
      <c r="R1692">
        <v>5.1820906000776962E-3</v>
      </c>
      <c r="S1692">
        <v>5.4652856108454136E-3</v>
      </c>
      <c r="T1692">
        <v>8.7924532832655042E-2</v>
      </c>
      <c r="U1692">
        <v>0</v>
      </c>
    </row>
    <row r="1693" spans="1:21" x14ac:dyDescent="0.25">
      <c r="A1693">
        <v>2035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1.94511825210052E-3</v>
      </c>
      <c r="J1693">
        <v>6.0898989576709132E-2</v>
      </c>
      <c r="K1693">
        <v>5.4900352501454058E-2</v>
      </c>
      <c r="L1693">
        <v>1.4624305753101349E-2</v>
      </c>
      <c r="M1693">
        <v>0</v>
      </c>
      <c r="N1693">
        <v>0</v>
      </c>
      <c r="O1693">
        <v>5.3543088805549088E-5</v>
      </c>
      <c r="P1693">
        <v>3.4355643694781041E-4</v>
      </c>
      <c r="Q1693">
        <v>1.1078393934966979E-2</v>
      </c>
      <c r="R1693">
        <v>5.1414362363757225E-4</v>
      </c>
      <c r="S1693">
        <v>5.3472885200369551E-4</v>
      </c>
      <c r="T1693">
        <v>3.6214858045853851E-3</v>
      </c>
      <c r="U1693">
        <v>0</v>
      </c>
    </row>
    <row r="1694" spans="1:21" x14ac:dyDescent="0.25">
      <c r="A1694">
        <v>2035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0.65621068763732937</v>
      </c>
      <c r="J1694">
        <v>3.1378264160156251</v>
      </c>
      <c r="K1694">
        <v>2.438700332641603</v>
      </c>
      <c r="L1694">
        <v>0.62709977722168031</v>
      </c>
      <c r="M1694">
        <v>0</v>
      </c>
      <c r="N1694">
        <v>0</v>
      </c>
      <c r="O1694">
        <v>9.4967136159539211E-4</v>
      </c>
      <c r="P1694">
        <v>2.855072233825921E-3</v>
      </c>
      <c r="Q1694">
        <v>0.18037716960906969</v>
      </c>
      <c r="R1694">
        <v>3.2352772951126109E-3</v>
      </c>
      <c r="S1694">
        <v>2.3013573884963991E-3</v>
      </c>
      <c r="T1694">
        <v>9.9525838196277572E-3</v>
      </c>
      <c r="U1694">
        <v>0</v>
      </c>
    </row>
    <row r="1695" spans="1:21" x14ac:dyDescent="0.25">
      <c r="A1695">
        <v>2035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6.5830348103830996E-2</v>
      </c>
      <c r="J1695">
        <v>1.303323507431335</v>
      </c>
      <c r="K1695">
        <v>0.99761599561413761</v>
      </c>
      <c r="L1695">
        <v>0.24387307750450279</v>
      </c>
      <c r="M1695">
        <v>0</v>
      </c>
      <c r="N1695">
        <v>0</v>
      </c>
      <c r="O1695">
        <v>2.9545719020645372E-4</v>
      </c>
      <c r="P1695">
        <v>3.5286360125042749E-3</v>
      </c>
      <c r="Q1695">
        <v>5.5710527107097327E-2</v>
      </c>
      <c r="R1695">
        <v>2.4703511309144451E-3</v>
      </c>
      <c r="S1695">
        <v>3.9563205610323223E-3</v>
      </c>
      <c r="T1695">
        <v>0.10174815370546671</v>
      </c>
      <c r="U1695">
        <v>0</v>
      </c>
    </row>
    <row r="1696" spans="1:21" x14ac:dyDescent="0.25">
      <c r="A1696">
        <v>2035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2.5492331605262711E-2</v>
      </c>
      <c r="J1696">
        <v>0.41064850778470868</v>
      </c>
      <c r="K1696">
        <v>0.3214688700468451</v>
      </c>
      <c r="L1696">
        <v>7.9020428113162233E-2</v>
      </c>
      <c r="M1696">
        <v>0</v>
      </c>
      <c r="N1696">
        <v>0</v>
      </c>
      <c r="O1696">
        <v>2.089417546896945E-4</v>
      </c>
      <c r="P1696">
        <v>1.48970088737889E-3</v>
      </c>
      <c r="Q1696">
        <v>2.5273655847539461E-2</v>
      </c>
      <c r="R1696">
        <v>1.1209150080834071E-3</v>
      </c>
      <c r="S1696">
        <v>1.649799214160085E-3</v>
      </c>
      <c r="T1696">
        <v>2.2760542174580539E-2</v>
      </c>
      <c r="U1696">
        <v>0</v>
      </c>
    </row>
    <row r="1697" spans="1:21" x14ac:dyDescent="0.25">
      <c r="A1697">
        <v>2035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3.0563039113837591E-3</v>
      </c>
      <c r="J1697">
        <v>4.5031542607788327E-2</v>
      </c>
      <c r="K1697">
        <v>3.1653621181060777E-2</v>
      </c>
      <c r="L1697">
        <v>7.8749895166557206E-3</v>
      </c>
      <c r="M1697">
        <v>0</v>
      </c>
      <c r="N1697">
        <v>0</v>
      </c>
      <c r="O1697">
        <v>3.0613710858010578E-5</v>
      </c>
      <c r="P1697">
        <v>1.9304405137583801E-4</v>
      </c>
      <c r="Q1697">
        <v>3.4684712704329611E-3</v>
      </c>
      <c r="R1697">
        <v>1.499048655368078E-4</v>
      </c>
      <c r="S1697">
        <v>2.1772975735781009E-4</v>
      </c>
      <c r="T1697">
        <v>1.2665450862837161E-3</v>
      </c>
      <c r="U1697">
        <v>0</v>
      </c>
    </row>
    <row r="1698" spans="1:21" x14ac:dyDescent="0.25">
      <c r="A1698">
        <v>2035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0.72756645011901844</v>
      </c>
      <c r="J1698">
        <v>3.350417404174808</v>
      </c>
      <c r="K1698">
        <v>2.6188086423873882</v>
      </c>
      <c r="L1698">
        <v>0.67113335418701148</v>
      </c>
      <c r="M1698">
        <v>0</v>
      </c>
      <c r="N1698">
        <v>0</v>
      </c>
      <c r="O1698">
        <v>1.0103941606357701E-3</v>
      </c>
      <c r="P1698">
        <v>3.1528356365161029E-3</v>
      </c>
      <c r="Q1698">
        <v>0.18973052549362171</v>
      </c>
      <c r="R1698">
        <v>3.4192777592688792E-3</v>
      </c>
      <c r="S1698">
        <v>2.4353794790804382E-3</v>
      </c>
      <c r="T1698">
        <v>1.0411822170019149E-2</v>
      </c>
      <c r="U1698">
        <v>0</v>
      </c>
    </row>
    <row r="1699" spans="1:21" x14ac:dyDescent="0.25">
      <c r="A1699">
        <v>2035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6.3593236685040674E-2</v>
      </c>
      <c r="J1699">
        <v>1.284707480116086</v>
      </c>
      <c r="K1699">
        <v>0.96620137877897672</v>
      </c>
      <c r="L1699">
        <v>0.23641929752001151</v>
      </c>
      <c r="M1699">
        <v>0</v>
      </c>
      <c r="N1699">
        <v>0</v>
      </c>
      <c r="O1699">
        <v>2.8424552043371091E-4</v>
      </c>
      <c r="P1699">
        <v>3.404142283909214E-3</v>
      </c>
      <c r="Q1699">
        <v>5.3446057073658571E-2</v>
      </c>
      <c r="R1699">
        <v>2.373433503068261E-3</v>
      </c>
      <c r="S1699">
        <v>3.824950899142367E-3</v>
      </c>
      <c r="T1699">
        <v>9.5576405102635417E-2</v>
      </c>
      <c r="U1699">
        <v>0</v>
      </c>
    </row>
    <row r="1700" spans="1:21" x14ac:dyDescent="0.25">
      <c r="A1700">
        <v>2035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2.487083398975562E-2</v>
      </c>
      <c r="J1700">
        <v>0.41620512271941729</v>
      </c>
      <c r="K1700">
        <v>0.31997510221668157</v>
      </c>
      <c r="L1700">
        <v>7.8735971963171364E-2</v>
      </c>
      <c r="M1700">
        <v>0</v>
      </c>
      <c r="N1700">
        <v>0</v>
      </c>
      <c r="O1700">
        <v>1.999584607422836E-4</v>
      </c>
      <c r="P1700">
        <v>1.4299592381122081E-3</v>
      </c>
      <c r="Q1700">
        <v>2.407956382733447E-2</v>
      </c>
      <c r="R1700">
        <v>1.0692851962050499E-3</v>
      </c>
      <c r="S1700">
        <v>1.5868214140691121E-3</v>
      </c>
      <c r="T1700">
        <v>2.1328456240132122E-2</v>
      </c>
      <c r="U1700">
        <v>0</v>
      </c>
    </row>
    <row r="1701" spans="1:21" x14ac:dyDescent="0.25">
      <c r="A1701">
        <v>2035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3.0045547289140671E-3</v>
      </c>
      <c r="J1701">
        <v>4.6550074859792782E-2</v>
      </c>
      <c r="K1701">
        <v>3.2273970357278088E-2</v>
      </c>
      <c r="L1701">
        <v>8.0310268517533208E-3</v>
      </c>
      <c r="M1701">
        <v>0</v>
      </c>
      <c r="N1701">
        <v>0</v>
      </c>
      <c r="O1701">
        <v>2.9135827092231771E-5</v>
      </c>
      <c r="P1701">
        <v>1.8465704415112109E-4</v>
      </c>
      <c r="Q1701">
        <v>3.2918128402559962E-3</v>
      </c>
      <c r="R1701">
        <v>1.4243773023495519E-4</v>
      </c>
      <c r="S1701">
        <v>2.086164326213588E-4</v>
      </c>
      <c r="T1701">
        <v>1.1849639136605221E-3</v>
      </c>
      <c r="U1701">
        <v>0</v>
      </c>
    </row>
    <row r="1702" spans="1:21" x14ac:dyDescent="0.25">
      <c r="A1702">
        <v>2035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1.9161058358848088E-2</v>
      </c>
      <c r="K1702">
        <v>1.06982364859432E-2</v>
      </c>
      <c r="L1702">
        <v>9.2597761144861575E-3</v>
      </c>
      <c r="M1702">
        <v>4.4447969525208458E-5</v>
      </c>
      <c r="N1702">
        <v>0</v>
      </c>
      <c r="O1702">
        <v>6.0621283402724642E-5</v>
      </c>
      <c r="P1702">
        <v>0</v>
      </c>
      <c r="Q1702">
        <v>1.17694419134641E-2</v>
      </c>
      <c r="R1702">
        <v>1.416312357323477E-4</v>
      </c>
      <c r="S1702">
        <v>5.9918013612332288E-5</v>
      </c>
      <c r="T1702">
        <v>0</v>
      </c>
      <c r="U1702">
        <v>3.1689178268514588</v>
      </c>
    </row>
    <row r="1703" spans="1:21" x14ac:dyDescent="0.25">
      <c r="A1703">
        <v>2035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1.2894473502786601E-2</v>
      </c>
      <c r="K1703">
        <v>3.078392133989304E-2</v>
      </c>
      <c r="L1703">
        <v>1.919428046423665E-2</v>
      </c>
      <c r="M1703">
        <v>4.8725479639102733E-3</v>
      </c>
      <c r="N1703">
        <v>9.4752751404929489E-3</v>
      </c>
      <c r="O1703">
        <v>2.8132427204380819E-2</v>
      </c>
      <c r="P1703">
        <v>1.377279600548615E-2</v>
      </c>
      <c r="Q1703">
        <v>0.30747231677547598</v>
      </c>
      <c r="R1703">
        <v>1.3943107696363191E-2</v>
      </c>
      <c r="S1703">
        <v>1.2911547312977729E-2</v>
      </c>
      <c r="T1703">
        <v>0.54123724446134525</v>
      </c>
      <c r="U1703">
        <v>1.212930640669464</v>
      </c>
    </row>
    <row r="1704" spans="1:21" x14ac:dyDescent="0.25">
      <c r="A1704">
        <v>2035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3.032971085016638E-3</v>
      </c>
      <c r="K1704">
        <v>1.2773519971356119E-2</v>
      </c>
      <c r="L1704">
        <v>7.6076663791748494E-3</v>
      </c>
      <c r="M1704">
        <v>2.6568377414665279E-3</v>
      </c>
      <c r="N1704">
        <v>4.8402517544462601E-3</v>
      </c>
      <c r="O1704">
        <v>1.425116716722153E-2</v>
      </c>
      <c r="P1704">
        <v>5.0200682468814891E-3</v>
      </c>
      <c r="Q1704">
        <v>0.1104638074660417</v>
      </c>
      <c r="R1704">
        <v>4.9972991103531747E-3</v>
      </c>
      <c r="S1704">
        <v>4.7246683837462271E-3</v>
      </c>
      <c r="T1704">
        <v>0.10282237798364301</v>
      </c>
      <c r="U1704">
        <v>0.22979856365633569</v>
      </c>
    </row>
    <row r="1705" spans="1:21" x14ac:dyDescent="0.25">
      <c r="A1705">
        <v>2035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2.5063149492133533E-4</v>
      </c>
      <c r="K1705">
        <v>1.4916883906971989E-3</v>
      </c>
      <c r="L1705">
        <v>8.6909329903908053E-4</v>
      </c>
      <c r="M1705">
        <v>2.6929588750718408E-4</v>
      </c>
      <c r="N1705">
        <v>4.3822456176666002E-4</v>
      </c>
      <c r="O1705">
        <v>1.28863039970871E-3</v>
      </c>
      <c r="P1705">
        <v>6.0505983953869173E-4</v>
      </c>
      <c r="Q1705">
        <v>1.31488205441798E-2</v>
      </c>
      <c r="R1705">
        <v>5.9368046258812294E-4</v>
      </c>
      <c r="S1705">
        <v>5.7289976034968543E-4</v>
      </c>
      <c r="T1705">
        <v>5.1349431964615808E-3</v>
      </c>
      <c r="U1705">
        <v>1.1450500734405299E-2</v>
      </c>
    </row>
    <row r="1706" spans="1:21" x14ac:dyDescent="0.25">
      <c r="A1706">
        <v>2035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0.20988339021801949</v>
      </c>
      <c r="K1706">
        <v>0.11281442372873419</v>
      </c>
      <c r="L1706">
        <v>9.7278906501829632E-2</v>
      </c>
      <c r="M1706">
        <v>2.2758732515852909E-2</v>
      </c>
      <c r="N1706">
        <v>0.1059132267273962</v>
      </c>
      <c r="O1706">
        <v>0.42189959201216698</v>
      </c>
      <c r="P1706">
        <v>0.14753949949331591</v>
      </c>
      <c r="Q1706">
        <v>1.1148991916626689</v>
      </c>
      <c r="R1706">
        <v>2.3358885335968811E-2</v>
      </c>
      <c r="S1706">
        <v>4.5184251284226783E-3</v>
      </c>
      <c r="T1706">
        <v>0.64379639147222056</v>
      </c>
      <c r="U1706">
        <v>6.6916447908072794</v>
      </c>
    </row>
    <row r="1707" spans="1:21" x14ac:dyDescent="0.25">
      <c r="A1707">
        <v>2035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1.9665819000604521</v>
      </c>
      <c r="K1707">
        <v>0.92700655790136954</v>
      </c>
      <c r="L1707">
        <v>0.7484403552619846</v>
      </c>
      <c r="M1707">
        <v>2.5135783946984871E-2</v>
      </c>
      <c r="N1707">
        <v>4.953458463629537E-2</v>
      </c>
      <c r="O1707">
        <v>0.14113171716103221</v>
      </c>
      <c r="P1707">
        <v>7.0958998172028331E-2</v>
      </c>
      <c r="Q1707">
        <v>1.430158189380849</v>
      </c>
      <c r="R1707">
        <v>6.3295791530710674E-2</v>
      </c>
      <c r="S1707">
        <v>6.396741471346834E-2</v>
      </c>
      <c r="T1707">
        <v>2.793030548667756</v>
      </c>
      <c r="U1707">
        <v>6.2168618243782836</v>
      </c>
    </row>
    <row r="1708" spans="1:21" x14ac:dyDescent="0.25">
      <c r="A1708">
        <v>2035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0.45485967265996963</v>
      </c>
      <c r="K1708">
        <v>0.26632312844770539</v>
      </c>
      <c r="L1708">
        <v>0.20645144814080979</v>
      </c>
      <c r="M1708">
        <v>1.254793325198475E-2</v>
      </c>
      <c r="N1708">
        <v>2.2355046192189781E-2</v>
      </c>
      <c r="O1708">
        <v>6.1315513969283281E-2</v>
      </c>
      <c r="P1708">
        <v>2.3691871287045582E-2</v>
      </c>
      <c r="Q1708">
        <v>0.46516995818382512</v>
      </c>
      <c r="R1708">
        <v>2.069594408498444E-2</v>
      </c>
      <c r="S1708">
        <v>2.0363710708793111E-2</v>
      </c>
      <c r="T1708">
        <v>0.48614213614739432</v>
      </c>
      <c r="U1708">
        <v>1.082567257132971</v>
      </c>
    </row>
    <row r="1709" spans="1:21" x14ac:dyDescent="0.25">
      <c r="A1709">
        <v>2035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3.9387769541424283E-2</v>
      </c>
      <c r="K1709">
        <v>2.4518198805476239E-2</v>
      </c>
      <c r="L1709">
        <v>1.843112981279512E-2</v>
      </c>
      <c r="M1709">
        <v>1.190377178205766E-3</v>
      </c>
      <c r="N1709">
        <v>1.778853668684296E-3</v>
      </c>
      <c r="O1709">
        <v>4.8809931053915021E-3</v>
      </c>
      <c r="P1709">
        <v>2.6793194981809829E-3</v>
      </c>
      <c r="Q1709">
        <v>5.2647875978698952E-2</v>
      </c>
      <c r="R1709">
        <v>2.3424738724413439E-3</v>
      </c>
      <c r="S1709">
        <v>2.2956833360375161E-3</v>
      </c>
      <c r="T1709">
        <v>2.2779137321611069E-2</v>
      </c>
      <c r="U1709">
        <v>5.0738297531390308E-2</v>
      </c>
    </row>
    <row r="1710" spans="1:21" x14ac:dyDescent="0.25">
      <c r="A1710">
        <v>2035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1.26496673063375E-2</v>
      </c>
      <c r="K1710">
        <v>7.2154108271468412E-2</v>
      </c>
      <c r="L1710">
        <v>4.5458822827204128E-2</v>
      </c>
      <c r="M1710">
        <v>8.9515424393903228E-4</v>
      </c>
      <c r="N1710">
        <v>0</v>
      </c>
      <c r="O1710">
        <v>1.5152953134602281E-3</v>
      </c>
      <c r="P1710">
        <v>0</v>
      </c>
      <c r="Q1710">
        <v>0.35216524471133009</v>
      </c>
      <c r="R1710">
        <v>3.4843062918298519E-3</v>
      </c>
      <c r="S1710">
        <v>1.1564448365606939E-3</v>
      </c>
      <c r="T1710">
        <v>0</v>
      </c>
      <c r="U1710">
        <v>10.496770693157529</v>
      </c>
    </row>
    <row r="1711" spans="1:21" x14ac:dyDescent="0.25">
      <c r="A1711">
        <v>2035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5.1427253751944173E-2</v>
      </c>
      <c r="K1711">
        <v>0.17267520322365129</v>
      </c>
      <c r="L1711">
        <v>0.1019321248114292</v>
      </c>
      <c r="M1711">
        <v>0.1074776600711924</v>
      </c>
      <c r="N1711">
        <v>0.208042238860557</v>
      </c>
      <c r="O1711">
        <v>0.40952224128817488</v>
      </c>
      <c r="P1711">
        <v>0.31160725028420738</v>
      </c>
      <c r="Q1711">
        <v>2.5878926228807391</v>
      </c>
      <c r="R1711">
        <v>0.107794197001866</v>
      </c>
      <c r="S1711">
        <v>0.15833764320659241</v>
      </c>
      <c r="T1711">
        <v>12.398255245214679</v>
      </c>
      <c r="U1711">
        <v>27.933908249451111</v>
      </c>
    </row>
    <row r="1712" spans="1:21" x14ac:dyDescent="0.25">
      <c r="A1712">
        <v>2035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1.0809254650859759E-2</v>
      </c>
      <c r="K1712">
        <v>6.5463544587253952E-2</v>
      </c>
      <c r="L1712">
        <v>3.7729203396847037E-2</v>
      </c>
      <c r="M1712">
        <v>4.3956495136663568E-2</v>
      </c>
      <c r="N1712">
        <v>7.8918294591142385E-2</v>
      </c>
      <c r="O1712">
        <v>0.15493884179408821</v>
      </c>
      <c r="P1712">
        <v>8.4621293318172808E-2</v>
      </c>
      <c r="Q1712">
        <v>0.7667803979455281</v>
      </c>
      <c r="R1712">
        <v>3.3061445463670437E-2</v>
      </c>
      <c r="S1712">
        <v>4.2423296857326709E-2</v>
      </c>
      <c r="T1712">
        <v>1.734489359134707</v>
      </c>
      <c r="U1712">
        <v>3.9567245084688629</v>
      </c>
    </row>
    <row r="1713" spans="1:21" x14ac:dyDescent="0.25">
      <c r="A1713">
        <v>2035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7.4628841064488789E-4</v>
      </c>
      <c r="K1713">
        <v>7.034891645201065E-3</v>
      </c>
      <c r="L1713">
        <v>3.9958379576697121E-3</v>
      </c>
      <c r="M1713">
        <v>3.5564905335487458E-3</v>
      </c>
      <c r="N1713">
        <v>5.5433862744127451E-3</v>
      </c>
      <c r="O1713">
        <v>1.134752589041936E-2</v>
      </c>
      <c r="P1713">
        <v>8.1687869266236016E-3</v>
      </c>
      <c r="Q1713">
        <v>8.3024092662791538E-2</v>
      </c>
      <c r="R1713">
        <v>3.6492054838722339E-3</v>
      </c>
      <c r="S1713">
        <v>4.2800164477042558E-3</v>
      </c>
      <c r="T1713">
        <v>6.8756599287791029E-2</v>
      </c>
      <c r="U1713">
        <v>0.158473681557594</v>
      </c>
    </row>
    <row r="1714" spans="1:21" x14ac:dyDescent="0.25">
      <c r="A1714">
        <v>2035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8.3041763305664023E-3</v>
      </c>
      <c r="K1714">
        <v>4.6688547134399426E-3</v>
      </c>
      <c r="L1714">
        <v>4.0572919845581062E-3</v>
      </c>
      <c r="M1714">
        <v>1.9088551402091979E-5</v>
      </c>
      <c r="N1714">
        <v>0</v>
      </c>
      <c r="O1714">
        <v>2.6003941893577579E-5</v>
      </c>
      <c r="P1714">
        <v>0</v>
      </c>
      <c r="Q1714">
        <v>4.915524482727052E-3</v>
      </c>
      <c r="R1714">
        <v>5.9311836957931517E-5</v>
      </c>
      <c r="S1714">
        <v>2.587373927235602E-5</v>
      </c>
      <c r="T1714">
        <v>0</v>
      </c>
      <c r="U1714">
        <v>1.473807092493443</v>
      </c>
    </row>
    <row r="1715" spans="1:21" x14ac:dyDescent="0.25">
      <c r="A1715">
        <v>2035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5.4889313212856906E-3</v>
      </c>
      <c r="K1715">
        <v>1.3793811219752769E-2</v>
      </c>
      <c r="L1715">
        <v>8.5689531356745296E-3</v>
      </c>
      <c r="M1715">
        <v>2.5109398502197772E-3</v>
      </c>
      <c r="N1715">
        <v>4.5808533405662776E-3</v>
      </c>
      <c r="O1715">
        <v>1.461058633507765E-2</v>
      </c>
      <c r="P1715">
        <v>5.7797654638010679E-3</v>
      </c>
      <c r="Q1715">
        <v>0.12824599885950261</v>
      </c>
      <c r="R1715">
        <v>5.8617919446105494E-3</v>
      </c>
      <c r="S1715">
        <v>6.9425482423888952E-3</v>
      </c>
      <c r="T1715">
        <v>0.22694771498405461</v>
      </c>
      <c r="U1715">
        <v>0.51846748568598267</v>
      </c>
    </row>
    <row r="1716" spans="1:21" x14ac:dyDescent="0.25">
      <c r="A1716">
        <v>2035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1.2914446544366829E-3</v>
      </c>
      <c r="K1716">
        <v>5.7387154247071099E-3</v>
      </c>
      <c r="L1716">
        <v>3.4080010333989068E-3</v>
      </c>
      <c r="M1716">
        <v>1.369167387127329E-3</v>
      </c>
      <c r="N1716">
        <v>2.3400564413464751E-3</v>
      </c>
      <c r="O1716">
        <v>7.4020196358010534E-3</v>
      </c>
      <c r="P1716">
        <v>2.1066753730393929E-3</v>
      </c>
      <c r="Q1716">
        <v>4.6074404890598011E-2</v>
      </c>
      <c r="R1716">
        <v>2.1009150788726702E-3</v>
      </c>
      <c r="S1716">
        <v>2.5407419112014728E-3</v>
      </c>
      <c r="T1716">
        <v>4.3114743440118182E-2</v>
      </c>
      <c r="U1716">
        <v>9.8222703718107832E-2</v>
      </c>
    </row>
    <row r="1717" spans="1:21" x14ac:dyDescent="0.25">
      <c r="A1717">
        <v>2035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1.067567610290184E-4</v>
      </c>
      <c r="K1717">
        <v>6.7117130280606855E-4</v>
      </c>
      <c r="L1717">
        <v>3.9012107285435639E-4</v>
      </c>
      <c r="M1717">
        <v>1.3878124837256911E-4</v>
      </c>
      <c r="N1717">
        <v>2.118645382075641E-4</v>
      </c>
      <c r="O1717">
        <v>6.6941598664705976E-4</v>
      </c>
      <c r="P1717">
        <v>2.5391360032686551E-4</v>
      </c>
      <c r="Q1717">
        <v>5.4843663812541603E-3</v>
      </c>
      <c r="R1717">
        <v>2.4959031490188013E-4</v>
      </c>
      <c r="S1717">
        <v>3.081277721114755E-4</v>
      </c>
      <c r="T1717">
        <v>2.1531360950585079E-3</v>
      </c>
      <c r="U1717">
        <v>4.8940421743519031E-3</v>
      </c>
    </row>
    <row r="1718" spans="1:21" x14ac:dyDescent="0.25">
      <c r="A1718">
        <v>2035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1.074787225387991E-2</v>
      </c>
      <c r="K1718">
        <v>6.0334959002211648E-3</v>
      </c>
      <c r="L1718">
        <v>5.2383831948973232E-3</v>
      </c>
      <c r="M1718">
        <v>2.4771895583398861E-5</v>
      </c>
      <c r="N1718">
        <v>0</v>
      </c>
      <c r="O1718">
        <v>3.3753318279195798E-5</v>
      </c>
      <c r="P1718">
        <v>0</v>
      </c>
      <c r="Q1718">
        <v>6.4121641871752221E-3</v>
      </c>
      <c r="R1718">
        <v>7.733166529578741E-5</v>
      </c>
      <c r="S1718">
        <v>3.3543574085342687E-5</v>
      </c>
      <c r="T1718">
        <v>0</v>
      </c>
      <c r="U1718">
        <v>1.8798522235062869</v>
      </c>
    </row>
    <row r="1719" spans="1:21" x14ac:dyDescent="0.25">
      <c r="A1719">
        <v>2035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7.1340068411701544E-3</v>
      </c>
      <c r="K1719">
        <v>1.7719089436373101E-2</v>
      </c>
      <c r="L1719">
        <v>1.1016547707164511E-2</v>
      </c>
      <c r="M1719">
        <v>3.1588378459407439E-3</v>
      </c>
      <c r="N1719">
        <v>5.82284068069896E-3</v>
      </c>
      <c r="O1719">
        <v>1.835777903413589E-2</v>
      </c>
      <c r="P1719">
        <v>7.532812403656274E-3</v>
      </c>
      <c r="Q1719">
        <v>0.16733500279517349</v>
      </c>
      <c r="R1719">
        <v>7.6371237983018378E-3</v>
      </c>
      <c r="S1719">
        <v>8.67674360252183E-3</v>
      </c>
      <c r="T1719">
        <v>0.2958263499430453</v>
      </c>
      <c r="U1719">
        <v>0.67341623848979049</v>
      </c>
    </row>
    <row r="1720" spans="1:21" x14ac:dyDescent="0.25">
      <c r="A1720">
        <v>2035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1.6783880761951861E-3</v>
      </c>
      <c r="K1720">
        <v>7.3674013445142184E-3</v>
      </c>
      <c r="L1720">
        <v>4.3780527316828396E-3</v>
      </c>
      <c r="M1720">
        <v>1.7224496112161669E-3</v>
      </c>
      <c r="N1720">
        <v>2.9744994108192899E-3</v>
      </c>
      <c r="O1720">
        <v>9.300288643896407E-3</v>
      </c>
      <c r="P1720">
        <v>2.745638841648709E-3</v>
      </c>
      <c r="Q1720">
        <v>6.0117696815040818E-2</v>
      </c>
      <c r="R1720">
        <v>2.7372078851406168E-3</v>
      </c>
      <c r="S1720">
        <v>3.175346348598253E-3</v>
      </c>
      <c r="T1720">
        <v>5.6200108574682522E-2</v>
      </c>
      <c r="U1720">
        <v>0.12757835583390459</v>
      </c>
    </row>
    <row r="1721" spans="1:21" x14ac:dyDescent="0.25">
      <c r="A1721">
        <v>2035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1.3873209980014059E-4</v>
      </c>
      <c r="K1721">
        <v>8.6136527238100881E-4</v>
      </c>
      <c r="L1721">
        <v>5.0093750724635518E-4</v>
      </c>
      <c r="M1721">
        <v>1.745899995791094E-4</v>
      </c>
      <c r="N1721">
        <v>2.693055421356349E-4</v>
      </c>
      <c r="O1721">
        <v>8.4106821712081746E-4</v>
      </c>
      <c r="P1721">
        <v>3.3092651388562448E-4</v>
      </c>
      <c r="Q1721">
        <v>7.1559908859860494E-3</v>
      </c>
      <c r="R1721">
        <v>3.25182012836494E-4</v>
      </c>
      <c r="S1721">
        <v>3.8508071790909268E-4</v>
      </c>
      <c r="T1721">
        <v>2.806621472256124E-3</v>
      </c>
      <c r="U1721">
        <v>6.3567695706352777E-3</v>
      </c>
    </row>
    <row r="1722" spans="1:21" x14ac:dyDescent="0.25">
      <c r="A1722">
        <v>2035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0.52852641105651887</v>
      </c>
      <c r="J1722">
        <v>2.6994886302947991</v>
      </c>
      <c r="K1722">
        <v>2.5815778942108172</v>
      </c>
      <c r="L1722">
        <v>0.67791360425949154</v>
      </c>
      <c r="M1722">
        <v>0</v>
      </c>
      <c r="N1722">
        <v>0</v>
      </c>
      <c r="O1722">
        <v>8.549050674773748E-4</v>
      </c>
      <c r="P1722">
        <v>2.6682495477143679E-3</v>
      </c>
      <c r="Q1722">
        <v>0.182339838027954</v>
      </c>
      <c r="R1722">
        <v>4.5896658897399906E-3</v>
      </c>
      <c r="S1722">
        <v>2.171431426890193E-3</v>
      </c>
      <c r="T1722">
        <v>9.1154696717858311E-3</v>
      </c>
      <c r="U1722">
        <v>0</v>
      </c>
    </row>
    <row r="1723" spans="1:21" x14ac:dyDescent="0.25">
      <c r="A1723">
        <v>2035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6.9573115599273219E-2</v>
      </c>
      <c r="J1723">
        <v>1.536752631574152</v>
      </c>
      <c r="K1723">
        <v>1.145063316889984</v>
      </c>
      <c r="L1723">
        <v>0.28011971225688242</v>
      </c>
      <c r="M1723">
        <v>0</v>
      </c>
      <c r="N1723">
        <v>0</v>
      </c>
      <c r="O1723">
        <v>3.0606514197133438E-4</v>
      </c>
      <c r="P1723">
        <v>3.662489063903194E-3</v>
      </c>
      <c r="Q1723">
        <v>5.8322952089460013E-2</v>
      </c>
      <c r="R1723">
        <v>2.5768741650392391E-3</v>
      </c>
      <c r="S1723">
        <v>4.1003034769767632E-3</v>
      </c>
      <c r="T1723">
        <v>0.1057779128123976</v>
      </c>
      <c r="U1723">
        <v>0</v>
      </c>
    </row>
    <row r="1724" spans="1:21" x14ac:dyDescent="0.25">
      <c r="A1724">
        <v>2035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2.6898805593185929E-2</v>
      </c>
      <c r="J1724">
        <v>0.4681436323595099</v>
      </c>
      <c r="K1724">
        <v>0.36058513103940942</v>
      </c>
      <c r="L1724">
        <v>8.8652425017977515E-2</v>
      </c>
      <c r="M1724">
        <v>0</v>
      </c>
      <c r="N1724">
        <v>0</v>
      </c>
      <c r="O1724">
        <v>2.1658142896756341E-4</v>
      </c>
      <c r="P1724">
        <v>1.5469249286126619E-3</v>
      </c>
      <c r="Q1724">
        <v>2.6450342856685759E-2</v>
      </c>
      <c r="R1724">
        <v>1.169674774717798E-3</v>
      </c>
      <c r="S1724">
        <v>1.710787732493768E-3</v>
      </c>
      <c r="T1724">
        <v>2.3671087279429921E-2</v>
      </c>
      <c r="U1724">
        <v>0</v>
      </c>
    </row>
    <row r="1725" spans="1:21" x14ac:dyDescent="0.25">
      <c r="A1725">
        <v>2035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3.2237686018643879E-3</v>
      </c>
      <c r="J1725">
        <v>5.0118613581135847E-2</v>
      </c>
      <c r="K1725">
        <v>3.4798535453983162E-2</v>
      </c>
      <c r="L1725">
        <v>8.6621667079961728E-3</v>
      </c>
      <c r="M1725">
        <v>0</v>
      </c>
      <c r="N1725">
        <v>0</v>
      </c>
      <c r="O1725">
        <v>3.1841627333617747E-5</v>
      </c>
      <c r="P1725">
        <v>2.011282071088314E-4</v>
      </c>
      <c r="Q1725">
        <v>3.640739943805084E-3</v>
      </c>
      <c r="R1725">
        <v>1.569317680473459E-4</v>
      </c>
      <c r="S1725">
        <v>2.2655387173054341E-4</v>
      </c>
      <c r="T1725">
        <v>1.321894962619268E-3</v>
      </c>
      <c r="U1725">
        <v>0</v>
      </c>
    </row>
    <row r="1726" spans="1:21" x14ac:dyDescent="0.25">
      <c r="A1726">
        <v>2035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9.0730926513671872E-2</v>
      </c>
      <c r="J1726">
        <v>10.83451675844193</v>
      </c>
      <c r="K1726">
        <v>12.343226646423339</v>
      </c>
      <c r="L1726">
        <v>3.5089418708086022</v>
      </c>
      <c r="M1726">
        <v>0</v>
      </c>
      <c r="N1726">
        <v>0</v>
      </c>
      <c r="O1726">
        <v>6.8389509752392788E-2</v>
      </c>
      <c r="P1726">
        <v>4.3176632167887872E-4</v>
      </c>
      <c r="Q1726">
        <v>14.466879204750059</v>
      </c>
      <c r="R1726">
        <v>0.44939497180283072</v>
      </c>
      <c r="S1726">
        <v>0.13714067301899191</v>
      </c>
      <c r="T1726">
        <v>1.1310928679108621</v>
      </c>
      <c r="U1726">
        <v>0</v>
      </c>
    </row>
    <row r="1727" spans="1:21" x14ac:dyDescent="0.25">
      <c r="A1727">
        <v>2035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1.017595533151749</v>
      </c>
      <c r="J1727">
        <v>152.269233299549</v>
      </c>
      <c r="K1727">
        <v>106.7467924953516</v>
      </c>
      <c r="L1727">
        <v>25.613176311744621</v>
      </c>
      <c r="M1727">
        <v>0</v>
      </c>
      <c r="N1727">
        <v>0</v>
      </c>
      <c r="O1727">
        <v>1.184818603100527E-2</v>
      </c>
      <c r="P1727">
        <v>0.1011871650345381</v>
      </c>
      <c r="Q1727">
        <v>2.441415880268996</v>
      </c>
      <c r="R1727">
        <v>0.1136578219200139</v>
      </c>
      <c r="S1727">
        <v>0.15338036334021121</v>
      </c>
      <c r="T1727">
        <v>4.4035815613039047</v>
      </c>
      <c r="U1727">
        <v>0</v>
      </c>
    </row>
    <row r="1728" spans="1:21" x14ac:dyDescent="0.25">
      <c r="A1728">
        <v>2035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0.33166448302328849</v>
      </c>
      <c r="J1728">
        <v>35.343314942347199</v>
      </c>
      <c r="K1728">
        <v>26.957904774445758</v>
      </c>
      <c r="L1728">
        <v>6.6109013900776414</v>
      </c>
      <c r="M1728">
        <v>0</v>
      </c>
      <c r="N1728">
        <v>0</v>
      </c>
      <c r="O1728">
        <v>5.5524666190988874E-3</v>
      </c>
      <c r="P1728">
        <v>3.4013127502061223E-2</v>
      </c>
      <c r="Q1728">
        <v>0.8280091502809579</v>
      </c>
      <c r="R1728">
        <v>3.7935297839818902E-2</v>
      </c>
      <c r="S1728">
        <v>4.9836587869672752E-2</v>
      </c>
      <c r="T1728">
        <v>0.74059045523366218</v>
      </c>
      <c r="U1728">
        <v>0</v>
      </c>
    </row>
    <row r="1729" spans="1:21" x14ac:dyDescent="0.25">
      <c r="A1729">
        <v>2035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3.3520548947935262E-2</v>
      </c>
      <c r="J1729">
        <v>3.075234469905646</v>
      </c>
      <c r="K1729">
        <v>2.148802576301057</v>
      </c>
      <c r="L1729">
        <v>0.54108874909486349</v>
      </c>
      <c r="M1729">
        <v>0</v>
      </c>
      <c r="N1729">
        <v>0</v>
      </c>
      <c r="O1729">
        <v>5.8257044660548624E-4</v>
      </c>
      <c r="P1729">
        <v>4.1739168215676964E-3</v>
      </c>
      <c r="Q1729">
        <v>9.8086365183561508E-2</v>
      </c>
      <c r="R1729">
        <v>4.311759821876926E-3</v>
      </c>
      <c r="S1729">
        <v>5.7595865612742672E-3</v>
      </c>
      <c r="T1729">
        <v>3.7005555777202263E-2</v>
      </c>
      <c r="U1729">
        <v>0</v>
      </c>
    </row>
    <row r="1730" spans="1:21" x14ac:dyDescent="0.25">
      <c r="A1730">
        <v>2035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2.569546461105346E-3</v>
      </c>
      <c r="J1730">
        <v>0.77520642205700263</v>
      </c>
      <c r="K1730">
        <v>0.87442206044495085</v>
      </c>
      <c r="L1730">
        <v>0.24878425820823749</v>
      </c>
      <c r="M1730">
        <v>0</v>
      </c>
      <c r="N1730">
        <v>0</v>
      </c>
      <c r="O1730">
        <v>1.8813700984492241E-4</v>
      </c>
      <c r="P1730">
        <v>3.9601214964022788E-5</v>
      </c>
      <c r="Q1730">
        <v>6.8500321392901284E-2</v>
      </c>
      <c r="R1730">
        <v>1.373271796055633E-3</v>
      </c>
      <c r="S1730">
        <v>4.8416682516653982E-4</v>
      </c>
      <c r="T1730">
        <v>2.3525449458174979E-3</v>
      </c>
      <c r="U1730">
        <v>0</v>
      </c>
    </row>
    <row r="1731" spans="1:21" x14ac:dyDescent="0.25">
      <c r="A1731">
        <v>2035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6.2717811705356202E-2</v>
      </c>
      <c r="J1731">
        <v>4.3670842010309023</v>
      </c>
      <c r="K1731">
        <v>3.4722580647137229</v>
      </c>
      <c r="L1731">
        <v>0.89094028902850153</v>
      </c>
      <c r="M1731">
        <v>0</v>
      </c>
      <c r="N1731">
        <v>0</v>
      </c>
      <c r="O1731">
        <v>1.602670155489183E-3</v>
      </c>
      <c r="P1731">
        <v>1.456362084385489E-2</v>
      </c>
      <c r="Q1731">
        <v>0.38917131028076352</v>
      </c>
      <c r="R1731">
        <v>1.8481742243468258E-2</v>
      </c>
      <c r="S1731">
        <v>2.0447646339212259E-2</v>
      </c>
      <c r="T1731">
        <v>0.63815341382690149</v>
      </c>
      <c r="U1731">
        <v>0</v>
      </c>
    </row>
    <row r="1732" spans="1:21" x14ac:dyDescent="0.25">
      <c r="A1732">
        <v>2035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2.0135738645000741E-2</v>
      </c>
      <c r="J1732">
        <v>0.91387639485740912</v>
      </c>
      <c r="K1732">
        <v>0.83977808822531808</v>
      </c>
      <c r="L1732">
        <v>0.21778354651485951</v>
      </c>
      <c r="M1732">
        <v>0</v>
      </c>
      <c r="N1732">
        <v>0</v>
      </c>
      <c r="O1732">
        <v>6.7151016836858432E-4</v>
      </c>
      <c r="P1732">
        <v>3.723672949701033E-3</v>
      </c>
      <c r="Q1732">
        <v>0.1116835322505369</v>
      </c>
      <c r="R1732">
        <v>5.318911445816408E-3</v>
      </c>
      <c r="S1732">
        <v>5.608819120990702E-3</v>
      </c>
      <c r="T1732">
        <v>9.0215073610179095E-2</v>
      </c>
      <c r="U1732">
        <v>0</v>
      </c>
    </row>
    <row r="1733" spans="1:21" x14ac:dyDescent="0.25">
      <c r="A1733">
        <v>2035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1.993164035407142E-3</v>
      </c>
      <c r="J1733">
        <v>6.2717122014951304E-2</v>
      </c>
      <c r="K1733">
        <v>5.6512797750651447E-2</v>
      </c>
      <c r="L1733">
        <v>1.5055676993322369E-2</v>
      </c>
      <c r="M1733">
        <v>0</v>
      </c>
      <c r="N1733">
        <v>0</v>
      </c>
      <c r="O1733">
        <v>5.4926322529547851E-5</v>
      </c>
      <c r="P1733">
        <v>3.5246018160563881E-4</v>
      </c>
      <c r="Q1733">
        <v>1.136544510456184E-2</v>
      </c>
      <c r="R1733">
        <v>5.2740204194145113E-4</v>
      </c>
      <c r="S1733">
        <v>5.485125673359417E-4</v>
      </c>
      <c r="T1733">
        <v>3.716501621010661E-3</v>
      </c>
      <c r="U1733">
        <v>0</v>
      </c>
    </row>
    <row r="1734" spans="1:21" x14ac:dyDescent="0.25">
      <c r="A1734">
        <v>2035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0.5277774772644046</v>
      </c>
      <c r="J1734">
        <v>2.646285705566406</v>
      </c>
      <c r="K1734">
        <v>2.5059393768310541</v>
      </c>
      <c r="L1734">
        <v>0.65633620834350626</v>
      </c>
      <c r="M1734">
        <v>0</v>
      </c>
      <c r="N1734">
        <v>0</v>
      </c>
      <c r="O1734">
        <v>7.8142199292778917E-4</v>
      </c>
      <c r="P1734">
        <v>2.6608056612312768E-3</v>
      </c>
      <c r="Q1734">
        <v>0.1573680810928344</v>
      </c>
      <c r="R1734">
        <v>3.8931707739830019E-3</v>
      </c>
      <c r="S1734">
        <v>1.9892722815275212E-3</v>
      </c>
      <c r="T1734">
        <v>7.9312420785427103E-3</v>
      </c>
      <c r="U1734">
        <v>0</v>
      </c>
    </row>
    <row r="1735" spans="1:21" x14ac:dyDescent="0.25">
      <c r="A1735">
        <v>2035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6.7149774967640852E-2</v>
      </c>
      <c r="J1735">
        <v>1.32847735667786</v>
      </c>
      <c r="K1735">
        <v>1.0155634307940029</v>
      </c>
      <c r="L1735">
        <v>0.24824745339528931</v>
      </c>
      <c r="M1735">
        <v>0</v>
      </c>
      <c r="N1735">
        <v>0</v>
      </c>
      <c r="O1735">
        <v>3.001084870493557E-4</v>
      </c>
      <c r="P1735">
        <v>3.589716957696657E-3</v>
      </c>
      <c r="Q1735">
        <v>5.6927375391533877E-2</v>
      </c>
      <c r="R1735">
        <v>2.5147276141985792E-3</v>
      </c>
      <c r="S1735">
        <v>4.0234874694248498E-3</v>
      </c>
      <c r="T1735">
        <v>0.10322125894348071</v>
      </c>
      <c r="U1735">
        <v>0</v>
      </c>
    </row>
    <row r="1736" spans="1:21" x14ac:dyDescent="0.25">
      <c r="A1736">
        <v>2035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2.6021662066466202E-2</v>
      </c>
      <c r="J1736">
        <v>0.41914330769104557</v>
      </c>
      <c r="K1736">
        <v>0.32751198683282678</v>
      </c>
      <c r="L1736">
        <v>8.05072330072229E-2</v>
      </c>
      <c r="M1736">
        <v>0</v>
      </c>
      <c r="N1736">
        <v>0</v>
      </c>
      <c r="O1736">
        <v>2.1226386630193329E-4</v>
      </c>
      <c r="P1736">
        <v>1.5154295566529659E-3</v>
      </c>
      <c r="Q1736">
        <v>2.5801691285022941E-2</v>
      </c>
      <c r="R1736">
        <v>1.1407443555004381E-3</v>
      </c>
      <c r="S1736">
        <v>1.677865627460094E-3</v>
      </c>
      <c r="T1736">
        <v>2.3097275660828021E-2</v>
      </c>
      <c r="U1736">
        <v>0</v>
      </c>
    </row>
    <row r="1737" spans="1:21" x14ac:dyDescent="0.25">
      <c r="A1737">
        <v>2035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3.1242473058185551E-3</v>
      </c>
      <c r="J1737">
        <v>4.606493514944824E-2</v>
      </c>
      <c r="K1737">
        <v>3.231077575216601E-2</v>
      </c>
      <c r="L1737">
        <v>8.0391203192370659E-3</v>
      </c>
      <c r="M1737">
        <v>0</v>
      </c>
      <c r="N1737">
        <v>0</v>
      </c>
      <c r="O1737">
        <v>3.1185553243406918E-5</v>
      </c>
      <c r="P1737">
        <v>1.9693796420003251E-4</v>
      </c>
      <c r="Q1737">
        <v>3.5498522031951569E-3</v>
      </c>
      <c r="R1737">
        <v>1.5298313865061059E-4</v>
      </c>
      <c r="S1737">
        <v>2.2209124315155301E-4</v>
      </c>
      <c r="T1737">
        <v>1.289588709509311E-3</v>
      </c>
      <c r="U1737">
        <v>0</v>
      </c>
    </row>
    <row r="1738" spans="1:21" x14ac:dyDescent="0.25">
      <c r="A1738">
        <v>2035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0.58548996067047121</v>
      </c>
      <c r="J1738">
        <v>2.845815722465515</v>
      </c>
      <c r="K1738">
        <v>2.6750568914413462</v>
      </c>
      <c r="L1738">
        <v>0.69840124034881512</v>
      </c>
      <c r="M1738">
        <v>0</v>
      </c>
      <c r="N1738">
        <v>0</v>
      </c>
      <c r="O1738">
        <v>8.362445347011089E-4</v>
      </c>
      <c r="P1738">
        <v>2.9378359233669469E-3</v>
      </c>
      <c r="Q1738">
        <v>0.16646254324913021</v>
      </c>
      <c r="R1738">
        <v>4.0914408564567571E-3</v>
      </c>
      <c r="S1738">
        <v>2.1212555542588231E-3</v>
      </c>
      <c r="T1738">
        <v>8.3388490006327583E-3</v>
      </c>
      <c r="U1738">
        <v>0</v>
      </c>
    </row>
    <row r="1739" spans="1:21" x14ac:dyDescent="0.25">
      <c r="A1739">
        <v>2035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6.491158138686727E-2</v>
      </c>
      <c r="J1739">
        <v>1.3099748630576471</v>
      </c>
      <c r="K1739">
        <v>0.98377316964447314</v>
      </c>
      <c r="L1739">
        <v>0.2407071736639172</v>
      </c>
      <c r="M1739">
        <v>0</v>
      </c>
      <c r="N1739">
        <v>0</v>
      </c>
      <c r="O1739">
        <v>2.887447813476808E-4</v>
      </c>
      <c r="P1739">
        <v>3.4643183481219658E-3</v>
      </c>
      <c r="Q1739">
        <v>5.4673546456063253E-2</v>
      </c>
      <c r="R1739">
        <v>2.4170693853731678E-3</v>
      </c>
      <c r="S1739">
        <v>3.8910044399067842E-3</v>
      </c>
      <c r="T1739">
        <v>9.6948441735460855E-2</v>
      </c>
      <c r="U1739">
        <v>0</v>
      </c>
    </row>
    <row r="1740" spans="1:21" x14ac:dyDescent="0.25">
      <c r="A1740">
        <v>2035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2.5405889681796169E-2</v>
      </c>
      <c r="J1740">
        <v>0.4249772903020132</v>
      </c>
      <c r="K1740">
        <v>0.32606774246374259</v>
      </c>
      <c r="L1740">
        <v>8.0236012785953131E-2</v>
      </c>
      <c r="M1740">
        <v>0</v>
      </c>
      <c r="N1740">
        <v>0</v>
      </c>
      <c r="O1740">
        <v>2.0315149734303101E-4</v>
      </c>
      <c r="P1740">
        <v>1.45512940285991E-3</v>
      </c>
      <c r="Q1740">
        <v>2.4605778526679681E-2</v>
      </c>
      <c r="R1740">
        <v>1.0885844322813859E-3</v>
      </c>
      <c r="S1740">
        <v>1.614229600838914E-3</v>
      </c>
      <c r="T1740">
        <v>2.164159559205173E-2</v>
      </c>
      <c r="U1740">
        <v>0</v>
      </c>
    </row>
    <row r="1741" spans="1:21" x14ac:dyDescent="0.25">
      <c r="A1741">
        <v>2035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3.0738419463418941E-3</v>
      </c>
      <c r="J1741">
        <v>4.7636084761542068E-2</v>
      </c>
      <c r="K1741">
        <v>3.2952645780291813E-2</v>
      </c>
      <c r="L1741">
        <v>8.2004157917947591E-3</v>
      </c>
      <c r="M1741">
        <v>0</v>
      </c>
      <c r="N1741">
        <v>0</v>
      </c>
      <c r="O1741">
        <v>2.9680628273428549E-5</v>
      </c>
      <c r="P1741">
        <v>1.8842818072909421E-4</v>
      </c>
      <c r="Q1741">
        <v>3.371746229547791E-3</v>
      </c>
      <c r="R1741">
        <v>1.4540222548038701E-4</v>
      </c>
      <c r="S1741">
        <v>2.1283267248814271E-4</v>
      </c>
      <c r="T1741">
        <v>1.2063698882939929E-3</v>
      </c>
      <c r="U1741">
        <v>0</v>
      </c>
    </row>
    <row r="1742" spans="1:21" x14ac:dyDescent="0.25">
      <c r="A1742">
        <v>2035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1.3190492698922749E-2</v>
      </c>
      <c r="K1742">
        <v>1.297070920653641E-2</v>
      </c>
      <c r="L1742">
        <v>1.1226759856566791E-2</v>
      </c>
      <c r="M1742">
        <v>4.9321826583764032E-5</v>
      </c>
      <c r="N1742">
        <v>0</v>
      </c>
      <c r="O1742">
        <v>4.272723418034728E-5</v>
      </c>
      <c r="P1742">
        <v>0</v>
      </c>
      <c r="Q1742">
        <v>9.2439670597668725E-3</v>
      </c>
      <c r="R1742">
        <v>1.8934495099892949E-4</v>
      </c>
      <c r="S1742">
        <v>4.2278945387806739E-5</v>
      </c>
      <c r="T1742">
        <v>0</v>
      </c>
      <c r="U1742">
        <v>3.1197045873785121</v>
      </c>
    </row>
    <row r="1743" spans="1:21" x14ac:dyDescent="0.25">
      <c r="A1743">
        <v>2035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1.3110242484508639E-2</v>
      </c>
      <c r="K1743">
        <v>3.1344064640005512E-2</v>
      </c>
      <c r="L1743">
        <v>1.9540254644923011E-2</v>
      </c>
      <c r="M1743">
        <v>4.9493974878922721E-3</v>
      </c>
      <c r="N1743">
        <v>9.6249275269104807E-3</v>
      </c>
      <c r="O1743">
        <v>2.8578747237506089E-2</v>
      </c>
      <c r="P1743">
        <v>1.3990158663262061E-2</v>
      </c>
      <c r="Q1743">
        <v>0.31233588425087577</v>
      </c>
      <c r="R1743">
        <v>1.4163460715826229E-2</v>
      </c>
      <c r="S1743">
        <v>1.3116511730518331E-2</v>
      </c>
      <c r="T1743">
        <v>0.54977543117912542</v>
      </c>
      <c r="U1743">
        <v>1.232064283840266</v>
      </c>
    </row>
    <row r="1744" spans="1:21" x14ac:dyDescent="0.25">
      <c r="A1744">
        <v>2035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3.0854051242795019E-3</v>
      </c>
      <c r="K1744">
        <v>1.3005631118842891E-2</v>
      </c>
      <c r="L1744">
        <v>7.7453105224451844E-3</v>
      </c>
      <c r="M1744">
        <v>2.6988079017317129E-3</v>
      </c>
      <c r="N1744">
        <v>4.9169872615945822E-3</v>
      </c>
      <c r="O1744">
        <v>1.447757676454112E-2</v>
      </c>
      <c r="P1744">
        <v>5.0994499827966087E-3</v>
      </c>
      <c r="Q1744">
        <v>0.1122096292788026</v>
      </c>
      <c r="R1744">
        <v>5.0762389925728584E-3</v>
      </c>
      <c r="S1744">
        <v>4.7995297059446034E-3</v>
      </c>
      <c r="T1744">
        <v>0.10444846372251521</v>
      </c>
      <c r="U1744">
        <v>0.23343082114884581</v>
      </c>
    </row>
    <row r="1745" spans="1:21" x14ac:dyDescent="0.25">
      <c r="A1745">
        <v>2035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2.5535014526104229E-4</v>
      </c>
      <c r="K1745">
        <v>1.519800916916598E-3</v>
      </c>
      <c r="L1745">
        <v>8.8545789452349269E-4</v>
      </c>
      <c r="M1745">
        <v>2.7386807566519939E-4</v>
      </c>
      <c r="N1745">
        <v>4.454157208678686E-4</v>
      </c>
      <c r="O1745">
        <v>1.3095848742311429E-3</v>
      </c>
      <c r="P1745">
        <v>6.1535101313680001E-4</v>
      </c>
      <c r="Q1745">
        <v>1.3370270260534641E-2</v>
      </c>
      <c r="R1745">
        <v>6.0366762528838152E-4</v>
      </c>
      <c r="S1745">
        <v>5.8254755391234849E-4</v>
      </c>
      <c r="T1745">
        <v>5.2223164301794028E-3</v>
      </c>
      <c r="U1745">
        <v>1.1645260938115369E-2</v>
      </c>
    </row>
    <row r="1746" spans="1:21" x14ac:dyDescent="0.25">
      <c r="A1746">
        <v>2035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0.14376589667797091</v>
      </c>
      <c r="K1746">
        <v>0.13776589130610231</v>
      </c>
      <c r="L1746">
        <v>0.11879434600099931</v>
      </c>
      <c r="M1746">
        <v>2.4710664452053589E-2</v>
      </c>
      <c r="N1746">
        <v>7.4823226580396265E-2</v>
      </c>
      <c r="O1746">
        <v>0.29411879547685382</v>
      </c>
      <c r="P1746">
        <v>0.12446921060793099</v>
      </c>
      <c r="Q1746">
        <v>0.8579309776797891</v>
      </c>
      <c r="R1746">
        <v>3.0601125318091359E-2</v>
      </c>
      <c r="S1746">
        <v>3.1679021653253578E-3</v>
      </c>
      <c r="T1746">
        <v>0.47474336200952533</v>
      </c>
      <c r="U1746">
        <v>6.8315226926292887</v>
      </c>
    </row>
    <row r="1747" spans="1:21" x14ac:dyDescent="0.25">
      <c r="A1747">
        <v>2035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2.0103360792602598</v>
      </c>
      <c r="K1747">
        <v>0.9478921567870211</v>
      </c>
      <c r="L1747">
        <v>0.76523751127945205</v>
      </c>
      <c r="M1747">
        <v>2.553182415692893E-2</v>
      </c>
      <c r="N1747">
        <v>5.0313740137617892E-2</v>
      </c>
      <c r="O1747">
        <v>0.14333226185960821</v>
      </c>
      <c r="P1747">
        <v>7.2076802193720688E-2</v>
      </c>
      <c r="Q1747">
        <v>1.452539467000854</v>
      </c>
      <c r="R1747">
        <v>6.4287705459154701E-2</v>
      </c>
      <c r="S1747">
        <v>6.4963930427614253E-2</v>
      </c>
      <c r="T1747">
        <v>2.8370422377296438</v>
      </c>
      <c r="U1747">
        <v>6.3147840274320739</v>
      </c>
    </row>
    <row r="1748" spans="1:21" x14ac:dyDescent="0.25">
      <c r="A1748">
        <v>2035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0.46542298721769798</v>
      </c>
      <c r="K1748">
        <v>0.27249058346170763</v>
      </c>
      <c r="L1748">
        <v>0.2112148989486976</v>
      </c>
      <c r="M1748">
        <v>1.2745469175395719E-2</v>
      </c>
      <c r="N1748">
        <v>2.2707039987312581E-2</v>
      </c>
      <c r="O1748">
        <v>6.2276925214509768E-2</v>
      </c>
      <c r="P1748">
        <v>2.406535389147273E-2</v>
      </c>
      <c r="Q1748">
        <v>0.4724797776420821</v>
      </c>
      <c r="R1748">
        <v>2.102145418176805E-2</v>
      </c>
      <c r="S1748">
        <v>2.0682463481120149E-2</v>
      </c>
      <c r="T1748">
        <v>0.49380633219543962</v>
      </c>
      <c r="U1748">
        <v>1.099634598636394</v>
      </c>
    </row>
    <row r="1749" spans="1:21" x14ac:dyDescent="0.25">
      <c r="A1749">
        <v>2035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4.0371306066489518E-2</v>
      </c>
      <c r="K1749">
        <v>2.5120292339078559E-2</v>
      </c>
      <c r="L1749">
        <v>1.8884498612451471E-2</v>
      </c>
      <c r="M1749">
        <v>1.2095514133894729E-3</v>
      </c>
      <c r="N1749">
        <v>1.806457727800103E-3</v>
      </c>
      <c r="O1749">
        <v>4.9563223047778496E-3</v>
      </c>
      <c r="P1749">
        <v>2.7230697814267812E-3</v>
      </c>
      <c r="Q1749">
        <v>5.3494985938252748E-2</v>
      </c>
      <c r="R1749">
        <v>2.380087153264379E-3</v>
      </c>
      <c r="S1749">
        <v>2.3325677413195342E-3</v>
      </c>
      <c r="T1749">
        <v>2.3150836065363969E-2</v>
      </c>
      <c r="U1749">
        <v>5.1567041606456553E-2</v>
      </c>
    </row>
    <row r="1750" spans="1:21" x14ac:dyDescent="0.25">
      <c r="A1750">
        <v>2035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8.9347283694078232E-3</v>
      </c>
      <c r="K1750">
        <v>7.9578302019275723E-2</v>
      </c>
      <c r="L1750">
        <v>5.013629034161568E-2</v>
      </c>
      <c r="M1750">
        <v>9.9129918754624585E-4</v>
      </c>
      <c r="N1750">
        <v>0</v>
      </c>
      <c r="O1750">
        <v>1.120502229263365E-3</v>
      </c>
      <c r="P1750">
        <v>0</v>
      </c>
      <c r="Q1750">
        <v>0.27610600476735281</v>
      </c>
      <c r="R1750">
        <v>4.2682667434728481E-3</v>
      </c>
      <c r="S1750">
        <v>8.6318871039838961E-4</v>
      </c>
      <c r="T1750">
        <v>0</v>
      </c>
      <c r="U1750">
        <v>10.40543796835559</v>
      </c>
    </row>
    <row r="1751" spans="1:21" x14ac:dyDescent="0.25">
      <c r="A1751">
        <v>2035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5.2718087399637778E-2</v>
      </c>
      <c r="K1751">
        <v>0.17718994963691409</v>
      </c>
      <c r="L1751">
        <v>0.10459135797797239</v>
      </c>
      <c r="M1751">
        <v>0.10986336353821489</v>
      </c>
      <c r="N1751">
        <v>0.21264057882303161</v>
      </c>
      <c r="O1751">
        <v>0.41855591752022159</v>
      </c>
      <c r="P1751">
        <v>0.31851109231677349</v>
      </c>
      <c r="Q1751">
        <v>2.6454262368405308</v>
      </c>
      <c r="R1751">
        <v>0.11019856047777581</v>
      </c>
      <c r="S1751">
        <v>0.16182188782048221</v>
      </c>
      <c r="T1751">
        <v>12.672849390974029</v>
      </c>
      <c r="U1751">
        <v>28.553068614235471</v>
      </c>
    </row>
    <row r="1752" spans="1:21" x14ac:dyDescent="0.25">
      <c r="A1752">
        <v>2035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1.108497308567446E-2</v>
      </c>
      <c r="K1752">
        <v>6.7205357634015958E-2</v>
      </c>
      <c r="L1752">
        <v>3.8730978063486653E-2</v>
      </c>
      <c r="M1752">
        <v>4.493499443704816E-2</v>
      </c>
      <c r="N1752">
        <v>8.0668725261784049E-2</v>
      </c>
      <c r="O1752">
        <v>0.15836752616810251</v>
      </c>
      <c r="P1752">
        <v>8.6502031591998027E-2</v>
      </c>
      <c r="Q1752">
        <v>0.78397868467011855</v>
      </c>
      <c r="R1752">
        <v>3.3805579773589063E-2</v>
      </c>
      <c r="S1752">
        <v>4.3362852222836881E-2</v>
      </c>
      <c r="T1752">
        <v>1.772997617532015</v>
      </c>
      <c r="U1752">
        <v>4.0446376800862316</v>
      </c>
    </row>
    <row r="1753" spans="1:21" x14ac:dyDescent="0.25">
      <c r="A1753">
        <v>2035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7.6579073190720631E-4</v>
      </c>
      <c r="K1753">
        <v>7.2321201345947406E-3</v>
      </c>
      <c r="L1753">
        <v>4.1077525942910297E-3</v>
      </c>
      <c r="M1753">
        <v>3.6384931384077432E-3</v>
      </c>
      <c r="N1753">
        <v>5.6689748381876567E-3</v>
      </c>
      <c r="O1753">
        <v>1.160716816047723E-2</v>
      </c>
      <c r="P1753">
        <v>8.3584317878531243E-3</v>
      </c>
      <c r="Q1753">
        <v>8.4978737339008278E-2</v>
      </c>
      <c r="R1753">
        <v>3.735423129867247E-3</v>
      </c>
      <c r="S1753">
        <v>4.3799956549833586E-3</v>
      </c>
      <c r="T1753">
        <v>7.0347282853044132E-2</v>
      </c>
      <c r="U1753">
        <v>0.16215111639621299</v>
      </c>
    </row>
    <row r="1754" spans="1:21" x14ac:dyDescent="0.25">
      <c r="A1754">
        <v>2035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5.7166199684143071E-3</v>
      </c>
      <c r="K1754">
        <v>5.6605868339538569E-3</v>
      </c>
      <c r="L1754">
        <v>4.9191184043884291E-3</v>
      </c>
      <c r="M1754">
        <v>2.1181695163249961E-5</v>
      </c>
      <c r="N1754">
        <v>0</v>
      </c>
      <c r="O1754">
        <v>1.8328124657273292E-5</v>
      </c>
      <c r="P1754">
        <v>0</v>
      </c>
      <c r="Q1754">
        <v>3.860768795013428E-3</v>
      </c>
      <c r="R1754">
        <v>7.9293429851531947E-5</v>
      </c>
      <c r="S1754">
        <v>1.8256790935993189E-5</v>
      </c>
      <c r="T1754">
        <v>0</v>
      </c>
      <c r="U1754">
        <v>1.4509189547676129</v>
      </c>
    </row>
    <row r="1755" spans="1:21" x14ac:dyDescent="0.25">
      <c r="A1755">
        <v>2035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5.5807775885772636E-3</v>
      </c>
      <c r="K1755">
        <v>1.4044847809438011E-2</v>
      </c>
      <c r="L1755">
        <v>8.7234921630076519E-3</v>
      </c>
      <c r="M1755">
        <v>2.5505415859712558E-3</v>
      </c>
      <c r="N1755">
        <v>4.653200844046388E-3</v>
      </c>
      <c r="O1755">
        <v>1.484237783815563E-2</v>
      </c>
      <c r="P1755">
        <v>5.8709742741674953E-3</v>
      </c>
      <c r="Q1755">
        <v>0.13027458491637309</v>
      </c>
      <c r="R1755">
        <v>5.9544302116869251E-3</v>
      </c>
      <c r="S1755">
        <v>7.0527564803773441E-3</v>
      </c>
      <c r="T1755">
        <v>0.23052787354458151</v>
      </c>
      <c r="U1755">
        <v>0.52664585475161896</v>
      </c>
    </row>
    <row r="1756" spans="1:21" x14ac:dyDescent="0.25">
      <c r="A1756">
        <v>2035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1.313769834262507E-3</v>
      </c>
      <c r="K1756">
        <v>5.8429859001847464E-3</v>
      </c>
      <c r="L1756">
        <v>3.4696599400325752E-3</v>
      </c>
      <c r="M1756">
        <v>1.390795940757439E-3</v>
      </c>
      <c r="N1756">
        <v>2.377156140187311E-3</v>
      </c>
      <c r="O1756">
        <v>7.5196204295744579E-3</v>
      </c>
      <c r="P1756">
        <v>2.1399837456200651E-3</v>
      </c>
      <c r="Q1756">
        <v>4.6802586535503413E-2</v>
      </c>
      <c r="R1756">
        <v>2.1341023818801231E-3</v>
      </c>
      <c r="S1756">
        <v>2.5810001709634369E-3</v>
      </c>
      <c r="T1756">
        <v>4.3796584506977751E-2</v>
      </c>
      <c r="U1756">
        <v>9.9775242919240767E-2</v>
      </c>
    </row>
    <row r="1757" spans="1:21" x14ac:dyDescent="0.25">
      <c r="A1757">
        <v>2035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1.0876682187672721E-4</v>
      </c>
      <c r="K1757">
        <v>6.8381693452269237E-4</v>
      </c>
      <c r="L1757">
        <v>3.9746587012528178E-4</v>
      </c>
      <c r="M1757">
        <v>1.411376662689956E-4</v>
      </c>
      <c r="N1757">
        <v>2.1534121355801551E-4</v>
      </c>
      <c r="O1757">
        <v>6.8030150537602598E-4</v>
      </c>
      <c r="P1757">
        <v>2.5823234442549963E-4</v>
      </c>
      <c r="Q1757">
        <v>5.5767330081039528E-3</v>
      </c>
      <c r="R1757">
        <v>2.5378903653808249E-4</v>
      </c>
      <c r="S1757">
        <v>3.1331651581584003E-4</v>
      </c>
      <c r="T1757">
        <v>2.189772961866268E-3</v>
      </c>
      <c r="U1757">
        <v>4.97728971989197E-3</v>
      </c>
    </row>
    <row r="1758" spans="1:21" x14ac:dyDescent="0.25">
      <c r="A1758">
        <v>2035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7.398871243931353E-3</v>
      </c>
      <c r="K1758">
        <v>7.3150896541774287E-3</v>
      </c>
      <c r="L1758">
        <v>6.3510920051485266E-3</v>
      </c>
      <c r="M1758">
        <v>2.7488253515912221E-5</v>
      </c>
      <c r="N1758">
        <v>0</v>
      </c>
      <c r="O1758">
        <v>2.3790138282492971E-5</v>
      </c>
      <c r="P1758">
        <v>0</v>
      </c>
      <c r="Q1758">
        <v>5.0362667206209129E-3</v>
      </c>
      <c r="R1758">
        <v>1.0338385602881321E-4</v>
      </c>
      <c r="S1758">
        <v>2.366880228146328E-5</v>
      </c>
      <c r="T1758">
        <v>0</v>
      </c>
      <c r="U1758">
        <v>1.8506580974939131</v>
      </c>
    </row>
    <row r="1759" spans="1:21" x14ac:dyDescent="0.25">
      <c r="A1759">
        <v>2035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7.253374971135115E-3</v>
      </c>
      <c r="K1759">
        <v>1.8041483852838321E-2</v>
      </c>
      <c r="L1759">
        <v>1.1215176160431309E-2</v>
      </c>
      <c r="M1759">
        <v>3.208658162248326E-3</v>
      </c>
      <c r="N1759">
        <v>5.9148034918438336E-3</v>
      </c>
      <c r="O1759">
        <v>1.8649019287416919E-2</v>
      </c>
      <c r="P1759">
        <v>7.6516951639925938E-3</v>
      </c>
      <c r="Q1759">
        <v>0.1699818938907815</v>
      </c>
      <c r="R1759">
        <v>7.757826328221867E-3</v>
      </c>
      <c r="S1759">
        <v>8.8144811543329482E-3</v>
      </c>
      <c r="T1759">
        <v>0.30049309182896189</v>
      </c>
      <c r="U1759">
        <v>0.68403886086882837</v>
      </c>
    </row>
    <row r="1760" spans="1:21" x14ac:dyDescent="0.25">
      <c r="A1760">
        <v>2035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1.707401538337628E-3</v>
      </c>
      <c r="K1760">
        <v>7.501266494330818E-3</v>
      </c>
      <c r="L1760">
        <v>4.4572778398041324E-3</v>
      </c>
      <c r="M1760">
        <v>1.749658763148305E-3</v>
      </c>
      <c r="N1760">
        <v>3.0216583971408701E-3</v>
      </c>
      <c r="O1760">
        <v>9.4480448950744964E-3</v>
      </c>
      <c r="P1760">
        <v>2.789054743972908E-3</v>
      </c>
      <c r="Q1760">
        <v>6.1067825111345647E-2</v>
      </c>
      <c r="R1760">
        <v>2.7804462020639209E-3</v>
      </c>
      <c r="S1760">
        <v>3.225659467282066E-3</v>
      </c>
      <c r="T1760">
        <v>5.7088889367336693E-2</v>
      </c>
      <c r="U1760">
        <v>0.12959487690216989</v>
      </c>
    </row>
    <row r="1761" spans="1:21" x14ac:dyDescent="0.25">
      <c r="A1761">
        <v>2035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1.4134373185921309E-4</v>
      </c>
      <c r="K1761">
        <v>8.7759704033036256E-4</v>
      </c>
      <c r="L1761">
        <v>5.103676466390745E-4</v>
      </c>
      <c r="M1761">
        <v>1.775543716531535E-4</v>
      </c>
      <c r="N1761">
        <v>2.7372481385431303E-4</v>
      </c>
      <c r="O1761">
        <v>8.5474465226109404E-4</v>
      </c>
      <c r="P1761">
        <v>3.3655513450167162E-4</v>
      </c>
      <c r="Q1761">
        <v>7.2765106551304429E-3</v>
      </c>
      <c r="R1761">
        <v>3.3065223010910139E-4</v>
      </c>
      <c r="S1761">
        <v>3.9156530729839579E-4</v>
      </c>
      <c r="T1761">
        <v>2.8543781134441068E-3</v>
      </c>
      <c r="U1761">
        <v>6.464896723347672E-3</v>
      </c>
    </row>
    <row r="1762" spans="1:21" x14ac:dyDescent="0.25">
      <c r="A1762">
        <v>2035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0.41000112533569338</v>
      </c>
      <c r="J1762">
        <v>3.1360690727233891</v>
      </c>
      <c r="K1762">
        <v>2.2290734586715688</v>
      </c>
      <c r="L1762">
        <v>0.58447236990928653</v>
      </c>
      <c r="M1762">
        <v>0</v>
      </c>
      <c r="N1762">
        <v>0</v>
      </c>
      <c r="O1762">
        <v>8.6942839063704029E-4</v>
      </c>
      <c r="P1762">
        <v>2.5929346178891139E-3</v>
      </c>
      <c r="Q1762">
        <v>0.19990404462814321</v>
      </c>
      <c r="R1762">
        <v>3.4514682106673721E-3</v>
      </c>
      <c r="S1762">
        <v>2.5907608792185778E-3</v>
      </c>
      <c r="T1762">
        <v>7.8314551860093999E-3</v>
      </c>
      <c r="U1762">
        <v>0</v>
      </c>
    </row>
    <row r="1763" spans="1:21" x14ac:dyDescent="0.25">
      <c r="A1763">
        <v>2035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7.3127273234975365E-2</v>
      </c>
      <c r="J1763">
        <v>1.6085073308123781</v>
      </c>
      <c r="K1763">
        <v>1.1984466137907059</v>
      </c>
      <c r="L1763">
        <v>0.29312154892339642</v>
      </c>
      <c r="M1763">
        <v>0</v>
      </c>
      <c r="N1763">
        <v>0</v>
      </c>
      <c r="O1763">
        <v>3.2046041162503642E-4</v>
      </c>
      <c r="P1763">
        <v>3.8391870715506851E-3</v>
      </c>
      <c r="Q1763">
        <v>6.1082676383623899E-2</v>
      </c>
      <c r="R1763">
        <v>2.705369089668716E-3</v>
      </c>
      <c r="S1763">
        <v>4.2960940877173554E-3</v>
      </c>
      <c r="T1763">
        <v>0.1107722912489524</v>
      </c>
      <c r="U1763">
        <v>0</v>
      </c>
    </row>
    <row r="1764" spans="1:21" x14ac:dyDescent="0.25">
      <c r="A1764">
        <v>2035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2.8283092399004481E-2</v>
      </c>
      <c r="J1764">
        <v>0.49100726234933117</v>
      </c>
      <c r="K1764">
        <v>0.37793141714974049</v>
      </c>
      <c r="L1764">
        <v>9.2923028878879668E-2</v>
      </c>
      <c r="M1764">
        <v>0</v>
      </c>
      <c r="N1764">
        <v>0</v>
      </c>
      <c r="O1764">
        <v>2.269393196302136E-4</v>
      </c>
      <c r="P1764">
        <v>1.622386212514728E-3</v>
      </c>
      <c r="Q1764">
        <v>2.7722779459839211E-2</v>
      </c>
      <c r="R1764">
        <v>1.2283579835056741E-3</v>
      </c>
      <c r="S1764">
        <v>1.793741410492603E-3</v>
      </c>
      <c r="T1764">
        <v>2.4805441111971249E-2</v>
      </c>
      <c r="U1764">
        <v>0</v>
      </c>
    </row>
    <row r="1765" spans="1:21" x14ac:dyDescent="0.25">
      <c r="A1765">
        <v>2035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3.395617413230724E-3</v>
      </c>
      <c r="J1765">
        <v>5.276437017373322E-2</v>
      </c>
      <c r="K1765">
        <v>3.6623072676381957E-2</v>
      </c>
      <c r="L1765">
        <v>9.1177784064895746E-3</v>
      </c>
      <c r="M1765">
        <v>0</v>
      </c>
      <c r="N1765">
        <v>0</v>
      </c>
      <c r="O1765">
        <v>3.3556857040791141E-5</v>
      </c>
      <c r="P1765">
        <v>2.122052008123813E-4</v>
      </c>
      <c r="Q1765">
        <v>3.8386424022249471E-3</v>
      </c>
      <c r="R1765">
        <v>1.6570669532738611E-4</v>
      </c>
      <c r="S1765">
        <v>2.3896207754717851E-4</v>
      </c>
      <c r="T1765">
        <v>1.3945131163824211E-3</v>
      </c>
      <c r="U1765">
        <v>0</v>
      </c>
    </row>
    <row r="1766" spans="1:21" x14ac:dyDescent="0.25">
      <c r="A1766">
        <v>2035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0.17590588378906249</v>
      </c>
      <c r="J1766">
        <v>15.800299775123589</v>
      </c>
      <c r="K1766">
        <v>9.0370073590278626</v>
      </c>
      <c r="L1766">
        <v>2.5690473686456672</v>
      </c>
      <c r="M1766">
        <v>0</v>
      </c>
      <c r="N1766">
        <v>0</v>
      </c>
      <c r="O1766">
        <v>8.67341269627213E-2</v>
      </c>
      <c r="P1766">
        <v>4.4338900930597437E-4</v>
      </c>
      <c r="Q1766">
        <v>17.790742457389829</v>
      </c>
      <c r="R1766">
        <v>0.31033194330334668</v>
      </c>
      <c r="S1766">
        <v>0.1994969032108784</v>
      </c>
      <c r="T1766">
        <v>1.0228054462671281</v>
      </c>
      <c r="U1766">
        <v>0</v>
      </c>
    </row>
    <row r="1767" spans="1:21" x14ac:dyDescent="0.25">
      <c r="A1767">
        <v>2035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1.0667971888104999</v>
      </c>
      <c r="J1767">
        <v>159.29521530817311</v>
      </c>
      <c r="K1767">
        <v>111.7104697682087</v>
      </c>
      <c r="L1767">
        <v>26.810372323928039</v>
      </c>
      <c r="M1767">
        <v>0</v>
      </c>
      <c r="N1767">
        <v>0</v>
      </c>
      <c r="O1767">
        <v>1.241540780816526E-2</v>
      </c>
      <c r="P1767">
        <v>0.1059299361000392</v>
      </c>
      <c r="Q1767">
        <v>2.559260184461293</v>
      </c>
      <c r="R1767">
        <v>0.1191586160787782</v>
      </c>
      <c r="S1767">
        <v>0.1607243896205327</v>
      </c>
      <c r="T1767">
        <v>4.6101564780449618</v>
      </c>
      <c r="U1767">
        <v>0</v>
      </c>
    </row>
    <row r="1768" spans="1:21" x14ac:dyDescent="0.25">
      <c r="A1768">
        <v>2035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0.34751274275634042</v>
      </c>
      <c r="J1768">
        <v>37.082433548759973</v>
      </c>
      <c r="K1768">
        <v>28.265599999552009</v>
      </c>
      <c r="L1768">
        <v>6.9327633615884956</v>
      </c>
      <c r="M1768">
        <v>0</v>
      </c>
      <c r="N1768">
        <v>0</v>
      </c>
      <c r="O1768">
        <v>5.8216790933808046E-3</v>
      </c>
      <c r="P1768">
        <v>3.5636419288340507E-2</v>
      </c>
      <c r="Q1768">
        <v>0.86836171562726394</v>
      </c>
      <c r="R1768">
        <v>3.9787804796661989E-2</v>
      </c>
      <c r="S1768">
        <v>5.2249518773186773E-2</v>
      </c>
      <c r="T1768">
        <v>0.77581521200260961</v>
      </c>
      <c r="U1768">
        <v>0</v>
      </c>
    </row>
    <row r="1769" spans="1:21" x14ac:dyDescent="0.25">
      <c r="A1769">
        <v>2035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3.5066060674938733E-2</v>
      </c>
      <c r="J1769">
        <v>3.240585959948687</v>
      </c>
      <c r="K1769">
        <v>2.2625475090393961</v>
      </c>
      <c r="L1769">
        <v>0.56982091380126165</v>
      </c>
      <c r="M1769">
        <v>0</v>
      </c>
      <c r="N1769">
        <v>0</v>
      </c>
      <c r="O1769">
        <v>6.1031678833487661E-4</v>
      </c>
      <c r="P1769">
        <v>4.3839610265536677E-3</v>
      </c>
      <c r="Q1769">
        <v>0.1030169467821556</v>
      </c>
      <c r="R1769">
        <v>4.5266831021896379E-3</v>
      </c>
      <c r="S1769">
        <v>6.0489596026628758E-3</v>
      </c>
      <c r="T1769">
        <v>3.887489004683238E-2</v>
      </c>
      <c r="U1769">
        <v>0</v>
      </c>
    </row>
    <row r="1770" spans="1:21" x14ac:dyDescent="0.25">
      <c r="A1770">
        <v>2035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4.5133562088012719E-3</v>
      </c>
      <c r="J1770">
        <v>1.052480818253011</v>
      </c>
      <c r="K1770">
        <v>0.68051995648443686</v>
      </c>
      <c r="L1770">
        <v>0.193615852845367</v>
      </c>
      <c r="M1770">
        <v>0</v>
      </c>
      <c r="N1770">
        <v>0</v>
      </c>
      <c r="O1770">
        <v>2.1441929868433359E-4</v>
      </c>
      <c r="P1770">
        <v>3.9218727835645943E-5</v>
      </c>
      <c r="Q1770">
        <v>7.3868036386324137E-2</v>
      </c>
      <c r="R1770">
        <v>1.206718908644688E-3</v>
      </c>
      <c r="S1770">
        <v>6.6149335523732597E-4</v>
      </c>
      <c r="T1770">
        <v>2.1919736238851331E-3</v>
      </c>
      <c r="U1770">
        <v>0</v>
      </c>
    </row>
    <row r="1771" spans="1:21" x14ac:dyDescent="0.25">
      <c r="A1771">
        <v>2035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6.6280045938500232E-2</v>
      </c>
      <c r="J1771">
        <v>4.5970621776057854</v>
      </c>
      <c r="K1771">
        <v>3.658574322655114</v>
      </c>
      <c r="L1771">
        <v>0.93864207052240434</v>
      </c>
      <c r="M1771">
        <v>0</v>
      </c>
      <c r="N1771">
        <v>0</v>
      </c>
      <c r="O1771">
        <v>1.692334664404135E-3</v>
      </c>
      <c r="P1771">
        <v>1.535456857619227E-2</v>
      </c>
      <c r="Q1771">
        <v>0.41107289083063248</v>
      </c>
      <c r="R1771">
        <v>1.952454082408326E-2</v>
      </c>
      <c r="S1771">
        <v>2.1591863585416891E-2</v>
      </c>
      <c r="T1771">
        <v>0.67328820599853634</v>
      </c>
      <c r="U1771">
        <v>0</v>
      </c>
    </row>
    <row r="1772" spans="1:21" x14ac:dyDescent="0.25">
      <c r="A1772">
        <v>2035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2.1266081775219318E-2</v>
      </c>
      <c r="J1772">
        <v>0.96291394364113092</v>
      </c>
      <c r="K1772">
        <v>0.88473361678057971</v>
      </c>
      <c r="L1772">
        <v>0.2294896394866546</v>
      </c>
      <c r="M1772">
        <v>0</v>
      </c>
      <c r="N1772">
        <v>0</v>
      </c>
      <c r="O1772">
        <v>7.0928116972719343E-4</v>
      </c>
      <c r="P1772">
        <v>3.9276886540035071E-3</v>
      </c>
      <c r="Q1772">
        <v>0.1180072359840279</v>
      </c>
      <c r="R1772">
        <v>5.6209437638136614E-3</v>
      </c>
      <c r="S1772">
        <v>5.9244695661858854E-3</v>
      </c>
      <c r="T1772">
        <v>9.5223492759053244E-2</v>
      </c>
      <c r="U1772">
        <v>0</v>
      </c>
    </row>
    <row r="1773" spans="1:21" x14ac:dyDescent="0.25">
      <c r="A1773">
        <v>2035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2.0986579833929811E-3</v>
      </c>
      <c r="J1773">
        <v>6.6267229611808309E-2</v>
      </c>
      <c r="K1773">
        <v>5.9679622362954862E-2</v>
      </c>
      <c r="L1773">
        <v>1.590296252991355E-2</v>
      </c>
      <c r="M1773">
        <v>0</v>
      </c>
      <c r="N1773">
        <v>0</v>
      </c>
      <c r="O1773">
        <v>5.7888197320734702E-5</v>
      </c>
      <c r="P1773">
        <v>3.7203356751730791E-4</v>
      </c>
      <c r="Q1773">
        <v>1.1994480581577781E-2</v>
      </c>
      <c r="R1773">
        <v>5.5645852264540484E-4</v>
      </c>
      <c r="S1773">
        <v>5.7872444401945301E-4</v>
      </c>
      <c r="T1773">
        <v>3.9251130681209542E-3</v>
      </c>
      <c r="U1773">
        <v>0</v>
      </c>
    </row>
    <row r="1774" spans="1:21" x14ac:dyDescent="0.25">
      <c r="A1774">
        <v>2035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0.40864067649841329</v>
      </c>
      <c r="J1774">
        <v>3.0589034423828139</v>
      </c>
      <c r="K1774">
        <v>2.1732825927734369</v>
      </c>
      <c r="L1774">
        <v>0.56855871963500959</v>
      </c>
      <c r="M1774">
        <v>0</v>
      </c>
      <c r="N1774">
        <v>0</v>
      </c>
      <c r="O1774">
        <v>7.7758879214525234E-4</v>
      </c>
      <c r="P1774">
        <v>2.5852765180170551E-3</v>
      </c>
      <c r="Q1774">
        <v>0.1702710018157958</v>
      </c>
      <c r="R1774">
        <v>2.9690576493740079E-3</v>
      </c>
      <c r="S1774">
        <v>2.3275213241577141E-3</v>
      </c>
      <c r="T1774">
        <v>6.7359583973884531E-3</v>
      </c>
      <c r="U1774">
        <v>0</v>
      </c>
    </row>
    <row r="1775" spans="1:21" x14ac:dyDescent="0.25">
      <c r="A1775">
        <v>2035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7.0586963446800141E-2</v>
      </c>
      <c r="J1775">
        <v>1.391016921724076</v>
      </c>
      <c r="K1775">
        <v>1.0631511576063131</v>
      </c>
      <c r="L1775">
        <v>0.25983158290135172</v>
      </c>
      <c r="M1775">
        <v>0</v>
      </c>
      <c r="N1775">
        <v>0</v>
      </c>
      <c r="O1775">
        <v>3.1422391598445899E-4</v>
      </c>
      <c r="P1775">
        <v>3.7630335860240889E-3</v>
      </c>
      <c r="Q1775">
        <v>5.9620779876468417E-2</v>
      </c>
      <c r="R1775">
        <v>2.6402532124582111E-3</v>
      </c>
      <c r="S1775">
        <v>4.2156781234652116E-3</v>
      </c>
      <c r="T1775">
        <v>0.10809660294316779</v>
      </c>
      <c r="U1775">
        <v>0</v>
      </c>
    </row>
    <row r="1776" spans="1:21" x14ac:dyDescent="0.25">
      <c r="A1776">
        <v>2035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2.736380703502159E-2</v>
      </c>
      <c r="J1776">
        <v>0.43975595021869263</v>
      </c>
      <c r="K1776">
        <v>0.3433631829112242</v>
      </c>
      <c r="L1776">
        <v>8.440872472147011E-2</v>
      </c>
      <c r="M1776">
        <v>0</v>
      </c>
      <c r="N1776">
        <v>0</v>
      </c>
      <c r="O1776">
        <v>2.2241467307827019E-4</v>
      </c>
      <c r="P1776">
        <v>1.5894003014019381E-3</v>
      </c>
      <c r="Q1776">
        <v>2.7042728108527671E-2</v>
      </c>
      <c r="R1776">
        <v>1.1980225252237169E-3</v>
      </c>
      <c r="S1776">
        <v>1.7592419403314439E-3</v>
      </c>
      <c r="T1776">
        <v>2.4204415413074248E-2</v>
      </c>
      <c r="U1776">
        <v>0</v>
      </c>
    </row>
    <row r="1777" spans="1:21" x14ac:dyDescent="0.25">
      <c r="A1777">
        <v>2035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3.291223919139153E-3</v>
      </c>
      <c r="J1777">
        <v>4.8506785363990147E-2</v>
      </c>
      <c r="K1777">
        <v>3.4012377895040552E-2</v>
      </c>
      <c r="L1777">
        <v>8.4636783054292692E-3</v>
      </c>
      <c r="M1777">
        <v>0</v>
      </c>
      <c r="N1777">
        <v>0</v>
      </c>
      <c r="O1777">
        <v>3.2864931195215103E-5</v>
      </c>
      <c r="P1777">
        <v>2.0778595320367879E-4</v>
      </c>
      <c r="Q1777">
        <v>3.7427417959563659E-3</v>
      </c>
      <c r="R1777">
        <v>1.6154085280208451E-4</v>
      </c>
      <c r="S1777">
        <v>2.3425300112226769E-4</v>
      </c>
      <c r="T1777">
        <v>1.3604407995404231E-3</v>
      </c>
      <c r="U1777">
        <v>0</v>
      </c>
    </row>
    <row r="1778" spans="1:21" x14ac:dyDescent="0.25">
      <c r="A1778">
        <v>2035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0.45140572166442883</v>
      </c>
      <c r="J1778">
        <v>3.262968980789184</v>
      </c>
      <c r="K1778">
        <v>2.3329428443908702</v>
      </c>
      <c r="L1778">
        <v>0.60868151116371116</v>
      </c>
      <c r="M1778">
        <v>0</v>
      </c>
      <c r="N1778">
        <v>0</v>
      </c>
      <c r="O1778">
        <v>8.243138492107394E-4</v>
      </c>
      <c r="P1778">
        <v>2.8540134822833351E-3</v>
      </c>
      <c r="Q1778">
        <v>0.17921818947792059</v>
      </c>
      <c r="R1778">
        <v>3.136181062087416E-3</v>
      </c>
      <c r="S1778">
        <v>2.4626398496329781E-3</v>
      </c>
      <c r="T1778">
        <v>7.0458412319421796E-3</v>
      </c>
      <c r="U1778">
        <v>0</v>
      </c>
    </row>
    <row r="1779" spans="1:21" x14ac:dyDescent="0.25">
      <c r="A1779">
        <v>2035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6.8262942442299426E-2</v>
      </c>
      <c r="J1779">
        <v>1.372091445975963</v>
      </c>
      <c r="K1779">
        <v>1.030169292034522</v>
      </c>
      <c r="L1779">
        <v>0.25201508273038092</v>
      </c>
      <c r="M1779">
        <v>0</v>
      </c>
      <c r="N1779">
        <v>0</v>
      </c>
      <c r="O1779">
        <v>3.0232104872539252E-4</v>
      </c>
      <c r="P1779">
        <v>3.632531384698216E-3</v>
      </c>
      <c r="Q1779">
        <v>5.7256898681163779E-2</v>
      </c>
      <c r="R1779">
        <v>2.5385562515999279E-3</v>
      </c>
      <c r="S1779">
        <v>4.0773357470559766E-3</v>
      </c>
      <c r="T1779">
        <v>0.10153927004901291</v>
      </c>
      <c r="U1779">
        <v>0</v>
      </c>
    </row>
    <row r="1780" spans="1:21" x14ac:dyDescent="0.25">
      <c r="A1780">
        <v>2035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2.6728886648763869E-2</v>
      </c>
      <c r="J1780">
        <v>0.44600392372027692</v>
      </c>
      <c r="K1780">
        <v>0.34196837887829978</v>
      </c>
      <c r="L1780">
        <v>8.4152947993063179E-2</v>
      </c>
      <c r="M1780">
        <v>0</v>
      </c>
      <c r="N1780">
        <v>0</v>
      </c>
      <c r="O1780">
        <v>2.1285877704412169E-4</v>
      </c>
      <c r="P1780">
        <v>1.5264897720752501E-3</v>
      </c>
      <c r="Q1780">
        <v>2.5787434754988681E-2</v>
      </c>
      <c r="R1780">
        <v>1.14354789739177E-3</v>
      </c>
      <c r="S1780">
        <v>1.6926553864281249E-3</v>
      </c>
      <c r="T1780">
        <v>2.268106582653202E-2</v>
      </c>
      <c r="U1780">
        <v>0</v>
      </c>
    </row>
    <row r="1781" spans="1:21" x14ac:dyDescent="0.25">
      <c r="A1781">
        <v>2035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3.2399448389267061E-3</v>
      </c>
      <c r="J1781">
        <v>5.0171138627758162E-2</v>
      </c>
      <c r="K1781">
        <v>3.4697989390785951E-2</v>
      </c>
      <c r="L1781">
        <v>8.6357691825785163E-3</v>
      </c>
      <c r="M1781">
        <v>0</v>
      </c>
      <c r="N1781">
        <v>0</v>
      </c>
      <c r="O1781">
        <v>3.1274664544446509E-5</v>
      </c>
      <c r="P1781">
        <v>1.9882066280263989E-4</v>
      </c>
      <c r="Q1781">
        <v>3.5543578292338979E-3</v>
      </c>
      <c r="R1781">
        <v>1.5355778874032969E-4</v>
      </c>
      <c r="S1781">
        <v>2.2447271616505421E-4</v>
      </c>
      <c r="T1781">
        <v>1.272676121814904E-3</v>
      </c>
      <c r="U1781">
        <v>0</v>
      </c>
    </row>
    <row r="1782" spans="1:21" x14ac:dyDescent="0.25">
      <c r="A1782">
        <v>2035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1.9131359094753862E-2</v>
      </c>
      <c r="K1782">
        <v>9.5664006453007409E-3</v>
      </c>
      <c r="L1782">
        <v>8.280173289589585E-3</v>
      </c>
      <c r="M1782">
        <v>3.9487882222601881E-5</v>
      </c>
      <c r="N1782">
        <v>0</v>
      </c>
      <c r="O1782">
        <v>5.3400877121021048E-5</v>
      </c>
      <c r="P1782">
        <v>0</v>
      </c>
      <c r="Q1782">
        <v>1.0969506259076301E-2</v>
      </c>
      <c r="R1782">
        <v>1.3114471910921559E-4</v>
      </c>
      <c r="S1782">
        <v>6.1097926634829497E-5</v>
      </c>
      <c r="T1782">
        <v>0</v>
      </c>
      <c r="U1782">
        <v>2.974022075677917</v>
      </c>
    </row>
    <row r="1783" spans="1:21" x14ac:dyDescent="0.25">
      <c r="A1783">
        <v>2035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1.36902388757508E-2</v>
      </c>
      <c r="K1783">
        <v>3.2888352433785281E-2</v>
      </c>
      <c r="L1783">
        <v>2.049221632381322E-2</v>
      </c>
      <c r="M1783">
        <v>5.1917962446776343E-3</v>
      </c>
      <c r="N1783">
        <v>1.009699808500685E-2</v>
      </c>
      <c r="O1783">
        <v>2.9987219710828589E-2</v>
      </c>
      <c r="P1783">
        <v>1.467579859628396E-2</v>
      </c>
      <c r="Q1783">
        <v>0.32768007396710902</v>
      </c>
      <c r="R1783">
        <v>1.485860874272746E-2</v>
      </c>
      <c r="S1783">
        <v>1.3763341007546989E-2</v>
      </c>
      <c r="T1783">
        <v>0.57670703409092205</v>
      </c>
      <c r="U1783">
        <v>1.2924164605444171</v>
      </c>
    </row>
    <row r="1784" spans="1:21" x14ac:dyDescent="0.25">
      <c r="A1784">
        <v>2035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3.227118093442575E-3</v>
      </c>
      <c r="K1784">
        <v>1.364972256115023E-2</v>
      </c>
      <c r="L1784">
        <v>8.126673159117687E-3</v>
      </c>
      <c r="M1784">
        <v>2.831540283686386E-3</v>
      </c>
      <c r="N1784">
        <v>5.1598350253232146E-3</v>
      </c>
      <c r="O1784">
        <v>1.5194307954061841E-2</v>
      </c>
      <c r="P1784">
        <v>5.3505394016864658E-3</v>
      </c>
      <c r="Q1784">
        <v>0.11773131644554299</v>
      </c>
      <c r="R1784">
        <v>5.3258898538456334E-3</v>
      </c>
      <c r="S1784">
        <v>5.0364050551252454E-3</v>
      </c>
      <c r="T1784">
        <v>0.1095920640348349</v>
      </c>
      <c r="U1784">
        <v>0.2449191396042851</v>
      </c>
    </row>
    <row r="1785" spans="1:21" x14ac:dyDescent="0.25">
      <c r="A1785">
        <v>2035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2.6819092539785222E-4</v>
      </c>
      <c r="K1785">
        <v>1.596954634998778E-3</v>
      </c>
      <c r="L1785">
        <v>9.3036902205014568E-4</v>
      </c>
      <c r="M1785">
        <v>2.8782955453654822E-4</v>
      </c>
      <c r="N1785">
        <v>4.6742445484661228E-4</v>
      </c>
      <c r="O1785">
        <v>1.3738712610259279E-3</v>
      </c>
      <c r="P1785">
        <v>6.4673791603696372E-4</v>
      </c>
      <c r="Q1785">
        <v>1.4048105953143011E-2</v>
      </c>
      <c r="R1785">
        <v>6.3424929148529806E-4</v>
      </c>
      <c r="S1785">
        <v>6.1208272762547876E-4</v>
      </c>
      <c r="T1785">
        <v>5.4887653299119264E-3</v>
      </c>
      <c r="U1785">
        <v>1.22392591320991E-2</v>
      </c>
    </row>
    <row r="1786" spans="1:21" x14ac:dyDescent="0.25">
      <c r="A1786">
        <v>2035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0.20965764068067069</v>
      </c>
      <c r="K1786">
        <v>0.1008647545278073</v>
      </c>
      <c r="L1786">
        <v>8.6974600855261069E-2</v>
      </c>
      <c r="M1786">
        <v>2.0130759070161739E-2</v>
      </c>
      <c r="N1786">
        <v>0.1212597461417317</v>
      </c>
      <c r="O1786">
        <v>0.3730123213231562</v>
      </c>
      <c r="P1786">
        <v>0.1278197307419032</v>
      </c>
      <c r="Q1786">
        <v>1.055044727541506</v>
      </c>
      <c r="R1786">
        <v>2.1131736806593839E-2</v>
      </c>
      <c r="S1786">
        <v>4.608296561753376E-3</v>
      </c>
      <c r="T1786">
        <v>0.42929315060377132</v>
      </c>
      <c r="U1786">
        <v>6.2510837385135121</v>
      </c>
    </row>
    <row r="1787" spans="1:21" x14ac:dyDescent="0.25">
      <c r="A1787">
        <v>2035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2.1030629460071699</v>
      </c>
      <c r="K1787">
        <v>0.99297879408043299</v>
      </c>
      <c r="L1787">
        <v>0.80139518531924014</v>
      </c>
      <c r="M1787">
        <v>2.6780914405205601E-2</v>
      </c>
      <c r="N1787">
        <v>5.2770828028572733E-2</v>
      </c>
      <c r="O1787">
        <v>0.15026689138794971</v>
      </c>
      <c r="P1787">
        <v>7.5602240873977461E-2</v>
      </c>
      <c r="Q1787">
        <v>1.523090808567181</v>
      </c>
      <c r="R1787">
        <v>6.7414807761848577E-2</v>
      </c>
      <c r="S1787">
        <v>6.8104053905072445E-2</v>
      </c>
      <c r="T1787">
        <v>2.9758539675495141</v>
      </c>
      <c r="U1787">
        <v>6.6236178629069249</v>
      </c>
    </row>
    <row r="1788" spans="1:21" x14ac:dyDescent="0.25">
      <c r="A1788">
        <v>2035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0.48831568794598817</v>
      </c>
      <c r="K1788">
        <v>0.28602048534073832</v>
      </c>
      <c r="L1788">
        <v>0.22162847373177999</v>
      </c>
      <c r="M1788">
        <v>1.3369814122545129E-2</v>
      </c>
      <c r="N1788">
        <v>2.381969490279822E-2</v>
      </c>
      <c r="O1788">
        <v>6.5313506989211817E-2</v>
      </c>
      <c r="P1788">
        <v>2.5246097450172481E-2</v>
      </c>
      <c r="Q1788">
        <v>0.49557647629921753</v>
      </c>
      <c r="R1788">
        <v>2.2050121229825002E-2</v>
      </c>
      <c r="S1788">
        <v>2.1688936089238151E-2</v>
      </c>
      <c r="T1788">
        <v>0.51803652816949708</v>
      </c>
      <c r="U1788">
        <v>1.153591995829103</v>
      </c>
    </row>
    <row r="1789" spans="1:21" x14ac:dyDescent="0.25">
      <c r="A1789">
        <v>2035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4.2541225504658081E-2</v>
      </c>
      <c r="K1789">
        <v>2.646350988958103E-2</v>
      </c>
      <c r="L1789">
        <v>1.9895333561256261E-2</v>
      </c>
      <c r="M1789">
        <v>1.2690893918027659E-3</v>
      </c>
      <c r="N1789">
        <v>1.8919251774182409E-3</v>
      </c>
      <c r="O1789">
        <v>5.1900350331582999E-3</v>
      </c>
      <c r="P1789">
        <v>2.8581963107812921E-3</v>
      </c>
      <c r="Q1789">
        <v>5.6126386611575659E-2</v>
      </c>
      <c r="R1789">
        <v>2.4970148161584929E-3</v>
      </c>
      <c r="S1789">
        <v>2.4472312208820559E-3</v>
      </c>
      <c r="T1789">
        <v>2.429908550581629E-2</v>
      </c>
      <c r="U1789">
        <v>5.4126403160511871E-2</v>
      </c>
    </row>
    <row r="1790" spans="1:21" x14ac:dyDescent="0.25">
      <c r="A1790">
        <v>2035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1.213054062784067E-2</v>
      </c>
      <c r="K1790">
        <v>6.1931909096194428E-2</v>
      </c>
      <c r="L1790">
        <v>3.9018558969721173E-2</v>
      </c>
      <c r="M1790">
        <v>9.0484010507316226E-4</v>
      </c>
      <c r="N1790">
        <v>0</v>
      </c>
      <c r="O1790">
        <v>1.2770321396856159E-3</v>
      </c>
      <c r="P1790">
        <v>0</v>
      </c>
      <c r="Q1790">
        <v>0.29774047065945353</v>
      </c>
      <c r="R1790">
        <v>3.7506116499935139E-3</v>
      </c>
      <c r="S1790">
        <v>1.1793313493981259E-3</v>
      </c>
      <c r="T1790">
        <v>0</v>
      </c>
      <c r="U1790">
        <v>9.9702632330898613</v>
      </c>
    </row>
    <row r="1791" spans="1:21" x14ac:dyDescent="0.25">
      <c r="A1791">
        <v>2035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5.5349254239913222E-2</v>
      </c>
      <c r="K1791">
        <v>0.18670619415286441</v>
      </c>
      <c r="L1791">
        <v>0.1101875853823131</v>
      </c>
      <c r="M1791">
        <v>0.1156081674558022</v>
      </c>
      <c r="N1791">
        <v>0.22369514814330499</v>
      </c>
      <c r="O1791">
        <v>0.44025512686191798</v>
      </c>
      <c r="P1791">
        <v>0.33512923720287557</v>
      </c>
      <c r="Q1791">
        <v>2.7840741624760801</v>
      </c>
      <c r="R1791">
        <v>0.1160006508842793</v>
      </c>
      <c r="S1791">
        <v>0.17018202955607301</v>
      </c>
      <c r="T1791">
        <v>13.33334386669608</v>
      </c>
      <c r="U1791">
        <v>30.043672721170271</v>
      </c>
    </row>
    <row r="1792" spans="1:21" x14ac:dyDescent="0.25">
      <c r="A1792">
        <v>2035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1.164937203088175E-2</v>
      </c>
      <c r="K1792">
        <v>7.0896440830393814E-2</v>
      </c>
      <c r="L1792">
        <v>4.0850699205072477E-2</v>
      </c>
      <c r="M1792">
        <v>4.7291963281070458E-2</v>
      </c>
      <c r="N1792">
        <v>8.4876730122443081E-2</v>
      </c>
      <c r="O1792">
        <v>0.16660010337264269</v>
      </c>
      <c r="P1792">
        <v>9.1028321373012561E-2</v>
      </c>
      <c r="Q1792">
        <v>0.82557950554876702</v>
      </c>
      <c r="R1792">
        <v>3.5609023601273743E-2</v>
      </c>
      <c r="S1792">
        <v>4.5619836319400323E-2</v>
      </c>
      <c r="T1792">
        <v>1.8656439905169699</v>
      </c>
      <c r="U1792">
        <v>4.2562552065373849</v>
      </c>
    </row>
    <row r="1793" spans="1:21" x14ac:dyDescent="0.25">
      <c r="A1793">
        <v>2035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8.0701843475772597E-4</v>
      </c>
      <c r="K1793">
        <v>7.6503208605599839E-3</v>
      </c>
      <c r="L1793">
        <v>4.3450615339106803E-3</v>
      </c>
      <c r="M1793">
        <v>3.836151732432647E-3</v>
      </c>
      <c r="N1793">
        <v>5.969384257974897E-3</v>
      </c>
      <c r="O1793">
        <v>1.2228135659831319E-2</v>
      </c>
      <c r="P1793">
        <v>8.8159032949489003E-3</v>
      </c>
      <c r="Q1793">
        <v>8.9682654025686703E-2</v>
      </c>
      <c r="R1793">
        <v>3.9428956550568457E-3</v>
      </c>
      <c r="S1793">
        <v>4.6209301635230793E-3</v>
      </c>
      <c r="T1793">
        <v>7.418455772929293E-2</v>
      </c>
      <c r="U1793">
        <v>0.17102103359640561</v>
      </c>
    </row>
    <row r="1794" spans="1:21" x14ac:dyDescent="0.25">
      <c r="A1794">
        <v>2035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8.2913188934326219E-3</v>
      </c>
      <c r="K1794">
        <v>4.1749310493469256E-3</v>
      </c>
      <c r="L1794">
        <v>3.6280572414398179E-3</v>
      </c>
      <c r="M1794">
        <v>1.6958374530076982E-5</v>
      </c>
      <c r="N1794">
        <v>0</v>
      </c>
      <c r="O1794">
        <v>2.2906690835952762E-5</v>
      </c>
      <c r="P1794">
        <v>0</v>
      </c>
      <c r="Q1794">
        <v>4.5814185142517101E-3</v>
      </c>
      <c r="R1794">
        <v>5.492027103900909E-5</v>
      </c>
      <c r="S1794">
        <v>2.6383183896541591E-5</v>
      </c>
      <c r="T1794">
        <v>0</v>
      </c>
      <c r="U1794">
        <v>1.38316472835406</v>
      </c>
    </row>
    <row r="1795" spans="1:21" x14ac:dyDescent="0.25">
      <c r="A1795">
        <v>2035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5.8276537738066077E-3</v>
      </c>
      <c r="K1795">
        <v>1.473719355433353E-2</v>
      </c>
      <c r="L1795">
        <v>9.1487973934858916E-3</v>
      </c>
      <c r="M1795">
        <v>2.675453212239247E-3</v>
      </c>
      <c r="N1795">
        <v>4.8814239193240832E-3</v>
      </c>
      <c r="O1795">
        <v>1.55738324164544E-2</v>
      </c>
      <c r="P1795">
        <v>6.1587107844988786E-3</v>
      </c>
      <c r="Q1795">
        <v>0.1366746222035258</v>
      </c>
      <c r="R1795">
        <v>6.2466763344550709E-3</v>
      </c>
      <c r="S1795">
        <v>7.4005526168247618E-3</v>
      </c>
      <c r="T1795">
        <v>0.24182059705814341</v>
      </c>
      <c r="U1795">
        <v>0.55244234763444111</v>
      </c>
    </row>
    <row r="1796" spans="1:21" x14ac:dyDescent="0.25">
      <c r="A1796">
        <v>2035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1.3741131098173611E-3</v>
      </c>
      <c r="K1796">
        <v>6.1324467650319282E-3</v>
      </c>
      <c r="L1796">
        <v>3.6405822147816541E-3</v>
      </c>
      <c r="M1796">
        <v>1.4591969565629791E-3</v>
      </c>
      <c r="N1796">
        <v>2.4945618118844982E-3</v>
      </c>
      <c r="O1796">
        <v>7.8919053904589424E-3</v>
      </c>
      <c r="P1796">
        <v>2.2453574304915581E-3</v>
      </c>
      <c r="Q1796">
        <v>4.9105680325910873E-2</v>
      </c>
      <c r="R1796">
        <v>2.2390587791698041E-3</v>
      </c>
      <c r="S1796">
        <v>2.708385281351834E-3</v>
      </c>
      <c r="T1796">
        <v>4.5953353726348359E-2</v>
      </c>
      <c r="U1796">
        <v>0.1046856212400358</v>
      </c>
    </row>
    <row r="1797" spans="1:21" x14ac:dyDescent="0.25">
      <c r="A1797">
        <v>2035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1.142364413551585E-4</v>
      </c>
      <c r="K1797">
        <v>7.1853224640590092E-4</v>
      </c>
      <c r="L1797">
        <v>4.1762737257442151E-4</v>
      </c>
      <c r="M1797">
        <v>1.4833279171085111E-4</v>
      </c>
      <c r="N1797">
        <v>2.259816556242995E-4</v>
      </c>
      <c r="O1797">
        <v>7.1369699139724543E-4</v>
      </c>
      <c r="P1797">
        <v>2.7140385689507652E-4</v>
      </c>
      <c r="Q1797">
        <v>5.8594580897236284E-3</v>
      </c>
      <c r="R1797">
        <v>2.666458236461016E-4</v>
      </c>
      <c r="S1797">
        <v>3.2920193914073848E-4</v>
      </c>
      <c r="T1797">
        <v>2.3014985806790351E-3</v>
      </c>
      <c r="U1797">
        <v>5.2311806530112104E-3</v>
      </c>
    </row>
    <row r="1798" spans="1:21" x14ac:dyDescent="0.25">
      <c r="A1798">
        <v>2035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1.073119835555553E-2</v>
      </c>
      <c r="K1798">
        <v>5.3951920429244626E-3</v>
      </c>
      <c r="L1798">
        <v>4.6841994784772387E-3</v>
      </c>
      <c r="M1798">
        <v>2.2007498995662899E-5</v>
      </c>
      <c r="N1798">
        <v>0</v>
      </c>
      <c r="O1798">
        <v>2.9733140971075021E-5</v>
      </c>
      <c r="P1798">
        <v>0</v>
      </c>
      <c r="Q1798">
        <v>5.9763318826444416E-3</v>
      </c>
      <c r="R1798">
        <v>7.1605885892495297E-5</v>
      </c>
      <c r="S1798">
        <v>3.4204190065793223E-5</v>
      </c>
      <c r="T1798">
        <v>0</v>
      </c>
      <c r="U1798">
        <v>1.764237055397275</v>
      </c>
    </row>
    <row r="1799" spans="1:21" x14ac:dyDescent="0.25">
      <c r="A1799">
        <v>2035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7.5742444949440492E-3</v>
      </c>
      <c r="K1799">
        <v>1.893075859182845E-2</v>
      </c>
      <c r="L1799">
        <v>1.176190037194276E-2</v>
      </c>
      <c r="M1799">
        <v>3.365801203390533E-3</v>
      </c>
      <c r="N1799">
        <v>6.2049038928671469E-3</v>
      </c>
      <c r="O1799">
        <v>1.9568074346631749E-2</v>
      </c>
      <c r="P1799">
        <v>8.0266705739831818E-3</v>
      </c>
      <c r="Q1799">
        <v>0.17833263653444961</v>
      </c>
      <c r="R1799">
        <v>8.1385842114295465E-3</v>
      </c>
      <c r="S1799">
        <v>9.2491553032799951E-3</v>
      </c>
      <c r="T1799">
        <v>0.31521317429083978</v>
      </c>
      <c r="U1799">
        <v>0.71754511976544655</v>
      </c>
    </row>
    <row r="1800" spans="1:21" x14ac:dyDescent="0.25">
      <c r="A1800">
        <v>2035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1.785825749479233E-3</v>
      </c>
      <c r="K1800">
        <v>7.87285739786538E-3</v>
      </c>
      <c r="L1800">
        <v>4.676820164260422E-3</v>
      </c>
      <c r="M1800">
        <v>1.835709513561073E-3</v>
      </c>
      <c r="N1800">
        <v>3.1708951619211301E-3</v>
      </c>
      <c r="O1800">
        <v>9.9158014019580208E-3</v>
      </c>
      <c r="P1800">
        <v>2.9263841587481051E-3</v>
      </c>
      <c r="Q1800">
        <v>6.4072891986912892E-2</v>
      </c>
      <c r="R1800">
        <v>2.9171892519898662E-3</v>
      </c>
      <c r="S1800">
        <v>3.3848615124253182E-3</v>
      </c>
      <c r="T1800">
        <v>5.9900241248583667E-2</v>
      </c>
      <c r="U1800">
        <v>0.13597285428940961</v>
      </c>
    </row>
    <row r="1801" spans="1:21" x14ac:dyDescent="0.25">
      <c r="A1801">
        <v>2035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1.4845186149905251E-4</v>
      </c>
      <c r="K1801">
        <v>9.2214864088166156E-4</v>
      </c>
      <c r="L1801">
        <v>5.3625606935815988E-4</v>
      </c>
      <c r="M1801">
        <v>1.8660601279585039E-4</v>
      </c>
      <c r="N1801">
        <v>2.8725008858028212E-4</v>
      </c>
      <c r="O1801">
        <v>8.9670336638842686E-4</v>
      </c>
      <c r="P1801">
        <v>3.5372163510730549E-4</v>
      </c>
      <c r="Q1801">
        <v>7.6454097115165737E-3</v>
      </c>
      <c r="R1801">
        <v>3.4740314598966001E-4</v>
      </c>
      <c r="S1801">
        <v>4.1141760722334753E-4</v>
      </c>
      <c r="T1801">
        <v>3.000012194363405E-3</v>
      </c>
      <c r="U1801">
        <v>6.7946673823863508E-3</v>
      </c>
    </row>
    <row r="1802" spans="1:21" x14ac:dyDescent="0.25">
      <c r="A1802">
        <v>2035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0.36012931060790981</v>
      </c>
      <c r="J1802">
        <v>3.042656621932982</v>
      </c>
      <c r="K1802">
        <v>2.8166668090820299</v>
      </c>
      <c r="L1802">
        <v>0.76046048021316537</v>
      </c>
      <c r="M1802">
        <v>0</v>
      </c>
      <c r="N1802">
        <v>0</v>
      </c>
      <c r="O1802">
        <v>8.1802653940394514E-4</v>
      </c>
      <c r="P1802">
        <v>2.9347562764014561E-3</v>
      </c>
      <c r="Q1802">
        <v>0.24472381520271291</v>
      </c>
      <c r="R1802">
        <v>4.8944340832531453E-3</v>
      </c>
      <c r="S1802">
        <v>2.3944870699197048E-3</v>
      </c>
      <c r="T1802">
        <v>7.0243136622011627E-3</v>
      </c>
      <c r="U1802">
        <v>0</v>
      </c>
    </row>
    <row r="1803" spans="1:21" x14ac:dyDescent="0.25">
      <c r="A1803">
        <v>2035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8.1255074615176962E-2</v>
      </c>
      <c r="J1803">
        <v>1.75400407770231</v>
      </c>
      <c r="K1803">
        <v>1.2464899647237719</v>
      </c>
      <c r="L1803">
        <v>0.30479377263111779</v>
      </c>
      <c r="M1803">
        <v>0</v>
      </c>
      <c r="N1803">
        <v>0</v>
      </c>
      <c r="O1803">
        <v>3.3402524078621871E-4</v>
      </c>
      <c r="P1803">
        <v>3.0091518071082971E-3</v>
      </c>
      <c r="Q1803">
        <v>4.7929518172571982E-2</v>
      </c>
      <c r="R1803">
        <v>1.908471769677142E-3</v>
      </c>
      <c r="S1803">
        <v>3.2900142427149961E-3</v>
      </c>
      <c r="T1803">
        <v>8.930233308382271E-2</v>
      </c>
      <c r="U1803">
        <v>0</v>
      </c>
    </row>
    <row r="1804" spans="1:21" x14ac:dyDescent="0.25">
      <c r="A1804">
        <v>2035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4.2639481906950938E-2</v>
      </c>
      <c r="J1804">
        <v>0.73959285144323716</v>
      </c>
      <c r="K1804">
        <v>0.50547308048008177</v>
      </c>
      <c r="L1804">
        <v>0.12430021857991071</v>
      </c>
      <c r="M1804">
        <v>0</v>
      </c>
      <c r="N1804">
        <v>0</v>
      </c>
      <c r="O1804">
        <v>1.017763334403493E-4</v>
      </c>
      <c r="P1804">
        <v>1.4175375010672109E-3</v>
      </c>
      <c r="Q1804">
        <v>2.4429134721224249E-2</v>
      </c>
      <c r="R1804">
        <v>9.7374051640187543E-4</v>
      </c>
      <c r="S1804">
        <v>1.6078839268258069E-3</v>
      </c>
      <c r="T1804">
        <v>1.5864736874847601E-2</v>
      </c>
      <c r="U1804">
        <v>0</v>
      </c>
    </row>
    <row r="1805" spans="1:21" x14ac:dyDescent="0.25">
      <c r="A1805">
        <v>2035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4.7108445831721994E-3</v>
      </c>
      <c r="J1805">
        <v>7.2388870319831669E-2</v>
      </c>
      <c r="K1805">
        <v>4.5136342970279623E-2</v>
      </c>
      <c r="L1805">
        <v>1.123404086546405E-2</v>
      </c>
      <c r="M1805">
        <v>0</v>
      </c>
      <c r="N1805">
        <v>0</v>
      </c>
      <c r="O1805">
        <v>2.8402079049838141E-5</v>
      </c>
      <c r="P1805">
        <v>1.3381629365022629E-4</v>
      </c>
      <c r="Q1805">
        <v>2.436556036502161E-3</v>
      </c>
      <c r="R1805">
        <v>9.5774426311971965E-5</v>
      </c>
      <c r="S1805">
        <v>1.5045129469536361E-4</v>
      </c>
      <c r="T1805">
        <v>5.3954736410601197E-4</v>
      </c>
      <c r="U1805">
        <v>0</v>
      </c>
    </row>
    <row r="1806" spans="1:21" x14ac:dyDescent="0.25">
      <c r="A1806">
        <v>2035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0.12519558715820309</v>
      </c>
      <c r="J1806">
        <v>13.689936363220211</v>
      </c>
      <c r="K1806">
        <v>16.992562034606919</v>
      </c>
      <c r="L1806">
        <v>4.8263443434238411</v>
      </c>
      <c r="M1806">
        <v>0</v>
      </c>
      <c r="N1806">
        <v>0</v>
      </c>
      <c r="O1806">
        <v>8.5701752990484201E-2</v>
      </c>
      <c r="P1806">
        <v>3.0570042644103521E-4</v>
      </c>
      <c r="Q1806">
        <v>23.978687039375291</v>
      </c>
      <c r="R1806">
        <v>0.47941896831989261</v>
      </c>
      <c r="S1806">
        <v>0.16527248161286109</v>
      </c>
      <c r="T1806">
        <v>0.82050175648927681</v>
      </c>
      <c r="U1806">
        <v>0</v>
      </c>
    </row>
    <row r="1807" spans="1:21" x14ac:dyDescent="0.25">
      <c r="A1807">
        <v>2035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1.1830970758370321</v>
      </c>
      <c r="J1807">
        <v>172.4476372660005</v>
      </c>
      <c r="K1807">
        <v>115.6777073602463</v>
      </c>
      <c r="L1807">
        <v>27.77566776956467</v>
      </c>
      <c r="M1807">
        <v>0</v>
      </c>
      <c r="N1807">
        <v>0</v>
      </c>
      <c r="O1807">
        <v>1.297234360507761E-2</v>
      </c>
      <c r="P1807">
        <v>8.2762132656413342E-2</v>
      </c>
      <c r="Q1807">
        <v>2.017008075846527</v>
      </c>
      <c r="R1807">
        <v>8.4136199686666607E-2</v>
      </c>
      <c r="S1807">
        <v>0.12316003097813109</v>
      </c>
      <c r="T1807">
        <v>3.713298102706617</v>
      </c>
      <c r="U1807">
        <v>0</v>
      </c>
    </row>
    <row r="1808" spans="1:21" x14ac:dyDescent="0.25">
      <c r="A1808">
        <v>2035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0.52541588760224112</v>
      </c>
      <c r="J1808">
        <v>55.736017321502892</v>
      </c>
      <c r="K1808">
        <v>37.787901067044423</v>
      </c>
      <c r="L1808">
        <v>9.271613983822137</v>
      </c>
      <c r="M1808">
        <v>0</v>
      </c>
      <c r="N1808">
        <v>0</v>
      </c>
      <c r="O1808">
        <v>2.637929017817064E-3</v>
      </c>
      <c r="P1808">
        <v>3.1263657947166283E-2</v>
      </c>
      <c r="Q1808">
        <v>0.77379344382138338</v>
      </c>
      <c r="R1808">
        <v>3.1820111498552989E-2</v>
      </c>
      <c r="S1808">
        <v>4.7172265194155502E-2</v>
      </c>
      <c r="T1808">
        <v>0.49978569037125209</v>
      </c>
      <c r="U1808">
        <v>0</v>
      </c>
    </row>
    <row r="1809" spans="1:21" x14ac:dyDescent="0.25">
      <c r="A1809">
        <v>2035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4.8563546801917802E-2</v>
      </c>
      <c r="J1809">
        <v>4.4304227888941119</v>
      </c>
      <c r="K1809">
        <v>2.7876499005267812</v>
      </c>
      <c r="L1809">
        <v>0.70231392623049338</v>
      </c>
      <c r="M1809">
        <v>0</v>
      </c>
      <c r="N1809">
        <v>0</v>
      </c>
      <c r="O1809">
        <v>5.0586575566726887E-4</v>
      </c>
      <c r="P1809">
        <v>2.7641775731333789E-3</v>
      </c>
      <c r="Q1809">
        <v>6.54725660461562E-2</v>
      </c>
      <c r="R1809">
        <v>2.6115676662158489E-3</v>
      </c>
      <c r="S1809">
        <v>3.8017522898651361E-3</v>
      </c>
      <c r="T1809">
        <v>1.506005986954947E-2</v>
      </c>
      <c r="U1809">
        <v>0</v>
      </c>
    </row>
    <row r="1810" spans="1:21" x14ac:dyDescent="0.25">
      <c r="A1810">
        <v>2035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3.205453395843503E-3</v>
      </c>
      <c r="J1810">
        <v>0.94672414666041727</v>
      </c>
      <c r="K1810">
        <v>1.1275689046643671</v>
      </c>
      <c r="L1810">
        <v>0.32040817105676977</v>
      </c>
      <c r="M1810">
        <v>0</v>
      </c>
      <c r="N1810">
        <v>0</v>
      </c>
      <c r="O1810">
        <v>1.9651613380119659E-4</v>
      </c>
      <c r="P1810">
        <v>2.7506520367182911E-5</v>
      </c>
      <c r="Q1810">
        <v>8.4889984513865702E-2</v>
      </c>
      <c r="R1810">
        <v>1.5115117024070051E-3</v>
      </c>
      <c r="S1810">
        <v>5.4084425808650818E-4</v>
      </c>
      <c r="T1810">
        <v>1.6203543756128039E-3</v>
      </c>
      <c r="U1810">
        <v>0</v>
      </c>
    </row>
    <row r="1811" spans="1:21" x14ac:dyDescent="0.25">
      <c r="A1811">
        <v>2035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7.3734510305103099E-2</v>
      </c>
      <c r="J1811">
        <v>4.9778109309167071</v>
      </c>
      <c r="K1811">
        <v>3.7957050571770119</v>
      </c>
      <c r="L1811">
        <v>0.97380090781186146</v>
      </c>
      <c r="M1811">
        <v>0</v>
      </c>
      <c r="N1811">
        <v>0</v>
      </c>
      <c r="O1811">
        <v>1.7707647188737899E-3</v>
      </c>
      <c r="P1811">
        <v>1.1988259568010751E-2</v>
      </c>
      <c r="Q1811">
        <v>0.32437321921835049</v>
      </c>
      <c r="R1811">
        <v>1.3804283149992521E-2</v>
      </c>
      <c r="S1811">
        <v>1.656963806908195E-2</v>
      </c>
      <c r="T1811">
        <v>0.54337088015174662</v>
      </c>
      <c r="U1811">
        <v>0</v>
      </c>
    </row>
    <row r="1812" spans="1:21" x14ac:dyDescent="0.25">
      <c r="A1812">
        <v>2035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3.2281809911737611E-2</v>
      </c>
      <c r="J1812">
        <v>1.4466038701726249</v>
      </c>
      <c r="K1812">
        <v>1.1835208174034899</v>
      </c>
      <c r="L1812">
        <v>0.30715983180284961</v>
      </c>
      <c r="M1812">
        <v>0</v>
      </c>
      <c r="N1812">
        <v>0</v>
      </c>
      <c r="O1812">
        <v>3.2210647813538622E-4</v>
      </c>
      <c r="P1812">
        <v>3.463039245250299E-3</v>
      </c>
      <c r="Q1812">
        <v>0.1057504282610158</v>
      </c>
      <c r="R1812">
        <v>4.5194226294817917E-3</v>
      </c>
      <c r="S1812">
        <v>5.379822141554331E-3</v>
      </c>
      <c r="T1812">
        <v>6.1688709675245847E-2</v>
      </c>
      <c r="U1812">
        <v>0</v>
      </c>
    </row>
    <row r="1813" spans="1:21" x14ac:dyDescent="0.25">
      <c r="A1813">
        <v>2035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2.9120303564313002E-3</v>
      </c>
      <c r="J1813">
        <v>9.0602596940923472E-2</v>
      </c>
      <c r="K1813">
        <v>7.366116119261612E-2</v>
      </c>
      <c r="L1813">
        <v>1.9623975145966411E-2</v>
      </c>
      <c r="M1813">
        <v>0</v>
      </c>
      <c r="N1813">
        <v>0</v>
      </c>
      <c r="O1813">
        <v>4.6900005537538461E-5</v>
      </c>
      <c r="P1813">
        <v>2.3425000883571119E-4</v>
      </c>
      <c r="Q1813">
        <v>7.6207302535014152E-3</v>
      </c>
      <c r="R1813">
        <v>3.210987445955287E-4</v>
      </c>
      <c r="S1813">
        <v>3.6340141676673442E-4</v>
      </c>
      <c r="T1813">
        <v>1.5168782826172069E-3</v>
      </c>
      <c r="U1813">
        <v>0</v>
      </c>
    </row>
    <row r="1814" spans="1:21" x14ac:dyDescent="0.25">
      <c r="A1814">
        <v>2035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0.35912230300903308</v>
      </c>
      <c r="J1814">
        <v>2.9752935485839829</v>
      </c>
      <c r="K1814">
        <v>2.7117295989990211</v>
      </c>
      <c r="L1814">
        <v>0.7305593872070304</v>
      </c>
      <c r="M1814">
        <v>0</v>
      </c>
      <c r="N1814">
        <v>0</v>
      </c>
      <c r="O1814">
        <v>7.2798031195998219E-4</v>
      </c>
      <c r="P1814">
        <v>2.9295132849365469E-3</v>
      </c>
      <c r="Q1814">
        <v>0.20512711715698231</v>
      </c>
      <c r="R1814">
        <v>4.1651884317398039E-3</v>
      </c>
      <c r="S1814">
        <v>2.17530870437622E-3</v>
      </c>
      <c r="T1814">
        <v>6.1739768385887118E-3</v>
      </c>
      <c r="U1814">
        <v>0</v>
      </c>
    </row>
    <row r="1815" spans="1:21" x14ac:dyDescent="0.25">
      <c r="A1815">
        <v>2035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7.843775653298321E-2</v>
      </c>
      <c r="J1815">
        <v>1.5186563022581829</v>
      </c>
      <c r="K1815">
        <v>1.1064298061646629</v>
      </c>
      <c r="L1815">
        <v>0.2703490828209032</v>
      </c>
      <c r="M1815">
        <v>0</v>
      </c>
      <c r="N1815">
        <v>0</v>
      </c>
      <c r="O1815">
        <v>3.2752855398458E-4</v>
      </c>
      <c r="P1815">
        <v>2.9497688027751629E-3</v>
      </c>
      <c r="Q1815">
        <v>4.6779730392733428E-2</v>
      </c>
      <c r="R1815">
        <v>1.8625633848704209E-3</v>
      </c>
      <c r="S1815">
        <v>3.2285979339330829E-3</v>
      </c>
      <c r="T1815">
        <v>8.7150393569716933E-2</v>
      </c>
      <c r="U1815">
        <v>0</v>
      </c>
    </row>
    <row r="1816" spans="1:21" x14ac:dyDescent="0.25">
      <c r="A1816">
        <v>2035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4.1253912495771948E-2</v>
      </c>
      <c r="J1816">
        <v>0.66272338493316241</v>
      </c>
      <c r="K1816">
        <v>0.45935600257699682</v>
      </c>
      <c r="L1816">
        <v>0.1129400876904678</v>
      </c>
      <c r="M1816">
        <v>0</v>
      </c>
      <c r="N1816">
        <v>0</v>
      </c>
      <c r="O1816">
        <v>9.9747382893879409E-5</v>
      </c>
      <c r="P1816">
        <v>1.388857261089179E-3</v>
      </c>
      <c r="Q1816">
        <v>2.382889538911559E-2</v>
      </c>
      <c r="R1816">
        <v>9.4971263151121432E-4</v>
      </c>
      <c r="S1816">
        <v>1.5770390605487801E-3</v>
      </c>
      <c r="T1816">
        <v>1.548111264487886E-2</v>
      </c>
      <c r="U1816">
        <v>0</v>
      </c>
    </row>
    <row r="1817" spans="1:21" x14ac:dyDescent="0.25">
      <c r="A1817">
        <v>2035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4.5661982062805886E-3</v>
      </c>
      <c r="J1817">
        <v>6.6575907611278157E-2</v>
      </c>
      <c r="K1817">
        <v>4.1921996153492437E-2</v>
      </c>
      <c r="L1817">
        <v>1.0429177740843169E-2</v>
      </c>
      <c r="M1817">
        <v>0</v>
      </c>
      <c r="N1817">
        <v>0</v>
      </c>
      <c r="O1817">
        <v>2.781456027057449E-5</v>
      </c>
      <c r="P1817">
        <v>1.3103429094022781E-4</v>
      </c>
      <c r="Q1817">
        <v>2.3755263165364938E-3</v>
      </c>
      <c r="R1817">
        <v>9.3365513375485756E-5</v>
      </c>
      <c r="S1817">
        <v>1.4748679175847739E-4</v>
      </c>
      <c r="T1817">
        <v>5.2637399318727863E-4</v>
      </c>
      <c r="U1817">
        <v>0</v>
      </c>
    </row>
    <row r="1818" spans="1:21" x14ac:dyDescent="0.25">
      <c r="A1818">
        <v>2035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0.39706784248352062</v>
      </c>
      <c r="J1818">
        <v>3.1870935783386232</v>
      </c>
      <c r="K1818">
        <v>2.862746967315672</v>
      </c>
      <c r="L1818">
        <v>0.76933591651916444</v>
      </c>
      <c r="M1818">
        <v>0</v>
      </c>
      <c r="N1818">
        <v>0</v>
      </c>
      <c r="O1818">
        <v>7.6990484166890316E-4</v>
      </c>
      <c r="P1818">
        <v>3.237517469155135E-3</v>
      </c>
      <c r="Q1818">
        <v>0.21457708728313421</v>
      </c>
      <c r="R1818">
        <v>4.3832162842154477E-3</v>
      </c>
      <c r="S1818">
        <v>2.312137935310603E-3</v>
      </c>
      <c r="T1818">
        <v>6.5137567818164812E-3</v>
      </c>
      <c r="U1818">
        <v>0</v>
      </c>
    </row>
    <row r="1819" spans="1:21" x14ac:dyDescent="0.25">
      <c r="A1819">
        <v>2035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7.587789622848333E-2</v>
      </c>
      <c r="J1819">
        <v>1.499528811299371</v>
      </c>
      <c r="K1819">
        <v>1.0728650480390469</v>
      </c>
      <c r="L1819">
        <v>0.26240836582059163</v>
      </c>
      <c r="M1819">
        <v>0</v>
      </c>
      <c r="N1819">
        <v>0</v>
      </c>
      <c r="O1819">
        <v>3.1512940597273962E-4</v>
      </c>
      <c r="P1819">
        <v>2.8497465850203848E-3</v>
      </c>
      <c r="Q1819">
        <v>4.4903351444432409E-2</v>
      </c>
      <c r="R1819">
        <v>1.7909139923113541E-3</v>
      </c>
      <c r="S1819">
        <v>3.123772425199138E-3</v>
      </c>
      <c r="T1819">
        <v>8.1901242563155729E-2</v>
      </c>
      <c r="U1819">
        <v>0</v>
      </c>
    </row>
    <row r="1820" spans="1:21" x14ac:dyDescent="0.25">
      <c r="A1820">
        <v>2035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4.0298212292818783E-2</v>
      </c>
      <c r="J1820">
        <v>0.6724396601914352</v>
      </c>
      <c r="K1820">
        <v>0.45762384096623332</v>
      </c>
      <c r="L1820">
        <v>0.1126305826712497</v>
      </c>
      <c r="M1820">
        <v>0</v>
      </c>
      <c r="N1820">
        <v>0</v>
      </c>
      <c r="O1820">
        <v>9.5461764308233768E-5</v>
      </c>
      <c r="P1820">
        <v>1.334991565076862E-3</v>
      </c>
      <c r="Q1820">
        <v>2.2716099720019159E-2</v>
      </c>
      <c r="R1820">
        <v>9.0668639553855165E-4</v>
      </c>
      <c r="S1820">
        <v>1.517958313372301E-3</v>
      </c>
      <c r="T1820">
        <v>1.4513283948901671E-2</v>
      </c>
      <c r="U1820">
        <v>0</v>
      </c>
    </row>
    <row r="1821" spans="1:21" x14ac:dyDescent="0.25">
      <c r="A1821">
        <v>2035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4.4958261712728523E-3</v>
      </c>
      <c r="J1821">
        <v>6.888699480173717E-2</v>
      </c>
      <c r="K1821">
        <v>4.2770671377102117E-2</v>
      </c>
      <c r="L1821">
        <v>1.064231509323257E-2</v>
      </c>
      <c r="M1821">
        <v>0</v>
      </c>
      <c r="N1821">
        <v>0</v>
      </c>
      <c r="O1821">
        <v>2.6455375318890279E-5</v>
      </c>
      <c r="P1821">
        <v>1.2542620995356009E-4</v>
      </c>
      <c r="Q1821">
        <v>2.2548149395445571E-3</v>
      </c>
      <c r="R1821">
        <v>8.8743461556272695E-5</v>
      </c>
      <c r="S1821">
        <v>1.413334422042813E-4</v>
      </c>
      <c r="T1821">
        <v>4.9252554957956692E-4</v>
      </c>
      <c r="U1821">
        <v>0</v>
      </c>
    </row>
    <row r="1822" spans="1:21" x14ac:dyDescent="0.25">
      <c r="A1822">
        <v>2035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1.670009084418415E-2</v>
      </c>
      <c r="K1822">
        <v>1.799320811033249E-2</v>
      </c>
      <c r="L1822">
        <v>1.5558838857337829E-2</v>
      </c>
      <c r="M1822">
        <v>6.1612285935552734E-5</v>
      </c>
      <c r="N1822">
        <v>0</v>
      </c>
      <c r="O1822">
        <v>5.23581413181091E-5</v>
      </c>
      <c r="P1822">
        <v>0</v>
      </c>
      <c r="Q1822">
        <v>1.465791758126578E-2</v>
      </c>
      <c r="R1822">
        <v>1.982472888557821E-4</v>
      </c>
      <c r="S1822">
        <v>5.0871183218987367E-5</v>
      </c>
      <c r="T1822">
        <v>0</v>
      </c>
      <c r="U1822">
        <v>2.9220552475395309</v>
      </c>
    </row>
    <row r="1823" spans="1:21" x14ac:dyDescent="0.25">
      <c r="A1823">
        <v>2035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1.481978694583062E-2</v>
      </c>
      <c r="K1823">
        <v>3.4545662016903643E-2</v>
      </c>
      <c r="L1823">
        <v>2.1458929812409839E-2</v>
      </c>
      <c r="M1823">
        <v>4.0850537871894473E-3</v>
      </c>
      <c r="N1823">
        <v>7.9181892249999049E-3</v>
      </c>
      <c r="O1823">
        <v>2.3586071502868199E-2</v>
      </c>
      <c r="P1823">
        <v>1.155016023853366E-2</v>
      </c>
      <c r="Q1823">
        <v>0.25885798546502559</v>
      </c>
      <c r="R1823">
        <v>1.056496303162829E-2</v>
      </c>
      <c r="S1823">
        <v>1.0909209632634909E-2</v>
      </c>
      <c r="T1823">
        <v>0.46771544365996232</v>
      </c>
      <c r="U1823">
        <v>1.366283329318402</v>
      </c>
    </row>
    <row r="1824" spans="1:21" x14ac:dyDescent="0.25">
      <c r="A1824">
        <v>2035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4.8411149980563256E-3</v>
      </c>
      <c r="K1824">
        <v>1.8365140192942189E-2</v>
      </c>
      <c r="L1824">
        <v>1.0950668852779019E-2</v>
      </c>
      <c r="M1824">
        <v>1.023389638434377E-3</v>
      </c>
      <c r="N1824">
        <v>1.820576924986756E-3</v>
      </c>
      <c r="O1824">
        <v>5.4262765606947387E-3</v>
      </c>
      <c r="P1824">
        <v>4.7305554718964369E-3</v>
      </c>
      <c r="Q1824">
        <v>0.1049628295529694</v>
      </c>
      <c r="R1824">
        <v>4.2908880136616652E-3</v>
      </c>
      <c r="S1824">
        <v>4.4822569227123826E-3</v>
      </c>
      <c r="T1824">
        <v>7.1132284110283647E-2</v>
      </c>
      <c r="U1824">
        <v>0.20723406868757621</v>
      </c>
    </row>
    <row r="1825" spans="1:21" x14ac:dyDescent="0.25">
      <c r="A1825">
        <v>2035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3.662332097207103E-4</v>
      </c>
      <c r="K1825">
        <v>1.9699363638941668E-3</v>
      </c>
      <c r="L1825">
        <v>1.146715961490155E-3</v>
      </c>
      <c r="M1825">
        <v>2.0687248426093171E-4</v>
      </c>
      <c r="N1825">
        <v>3.3615849449162232E-4</v>
      </c>
      <c r="O1825">
        <v>9.8735340245595968E-4</v>
      </c>
      <c r="P1825">
        <v>4.0922378105338002E-4</v>
      </c>
      <c r="Q1825">
        <v>8.9240309049832978E-3</v>
      </c>
      <c r="R1825">
        <v>3.6304501912516379E-4</v>
      </c>
      <c r="S1825">
        <v>3.8485333747024559E-4</v>
      </c>
      <c r="T1825">
        <v>2.092778934353297E-3</v>
      </c>
      <c r="U1825">
        <v>6.0890146247184248E-3</v>
      </c>
    </row>
    <row r="1826" spans="1:21" x14ac:dyDescent="0.25">
      <c r="A1826">
        <v>2035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0.18165463799238191</v>
      </c>
      <c r="K1826">
        <v>0.18965875203162419</v>
      </c>
      <c r="L1826">
        <v>0.163395132407546</v>
      </c>
      <c r="M1826">
        <v>3.1081549687311041E-2</v>
      </c>
      <c r="N1826">
        <v>0.12681048977747561</v>
      </c>
      <c r="O1826">
        <v>0.36857273324578982</v>
      </c>
      <c r="P1826">
        <v>8.812698308099054E-2</v>
      </c>
      <c r="Q1826">
        <v>1.422007454410195</v>
      </c>
      <c r="R1826">
        <v>3.2645451866323123E-2</v>
      </c>
      <c r="S1826">
        <v>3.8177437767153571E-3</v>
      </c>
      <c r="T1826">
        <v>0.34438197408616522</v>
      </c>
      <c r="U1826">
        <v>6.5235123211576171</v>
      </c>
    </row>
    <row r="1827" spans="1:21" x14ac:dyDescent="0.25">
      <c r="A1827">
        <v>2035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2.277385994382799</v>
      </c>
      <c r="K1827">
        <v>1.0304448277224421</v>
      </c>
      <c r="L1827">
        <v>0.82957877916942457</v>
      </c>
      <c r="M1827">
        <v>2.105758634046136E-2</v>
      </c>
      <c r="N1827">
        <v>4.1322878412939752E-2</v>
      </c>
      <c r="O1827">
        <v>0.117779926709705</v>
      </c>
      <c r="P1827">
        <v>5.9457957639817573E-2</v>
      </c>
      <c r="Q1827">
        <v>1.200858153014126</v>
      </c>
      <c r="R1827">
        <v>4.7861105230728812E-2</v>
      </c>
      <c r="S1827">
        <v>5.3787839857243357E-2</v>
      </c>
      <c r="T1827">
        <v>2.411814221055129</v>
      </c>
      <c r="U1827">
        <v>6.9978949981832734</v>
      </c>
    </row>
    <row r="1828" spans="1:21" x14ac:dyDescent="0.25">
      <c r="A1828">
        <v>2035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0.73407817135046316</v>
      </c>
      <c r="K1828">
        <v>0.38315693768749798</v>
      </c>
      <c r="L1828">
        <v>0.29727256640142258</v>
      </c>
      <c r="M1828">
        <v>4.8398407744196844E-3</v>
      </c>
      <c r="N1828">
        <v>8.4190177207791352E-3</v>
      </c>
      <c r="O1828">
        <v>2.3343656208816559E-2</v>
      </c>
      <c r="P1828">
        <v>2.236006896198171E-2</v>
      </c>
      <c r="Q1828">
        <v>0.44232170024606221</v>
      </c>
      <c r="R1828">
        <v>1.778803051772055E-2</v>
      </c>
      <c r="S1828">
        <v>1.931375020001826E-2</v>
      </c>
      <c r="T1828">
        <v>0.33684055089578868</v>
      </c>
      <c r="U1828">
        <v>0.97781851631339545</v>
      </c>
    </row>
    <row r="1829" spans="1:21" x14ac:dyDescent="0.25">
      <c r="A1829">
        <v>2035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5.8168292314606969E-2</v>
      </c>
      <c r="K1829">
        <v>3.2628295714136092E-2</v>
      </c>
      <c r="L1829">
        <v>2.4512232198805581E-2</v>
      </c>
      <c r="M1829">
        <v>9.1130030308165871E-4</v>
      </c>
      <c r="N1829">
        <v>1.350168219707164E-3</v>
      </c>
      <c r="O1829">
        <v>3.7047397850826498E-3</v>
      </c>
      <c r="P1829">
        <v>1.807531484567636E-3</v>
      </c>
      <c r="Q1829">
        <v>3.5638317076644041E-2</v>
      </c>
      <c r="R1829">
        <v>1.4287900297219279E-3</v>
      </c>
      <c r="S1829">
        <v>1.5383151900060039E-3</v>
      </c>
      <c r="T1829">
        <v>9.2591059167517527E-3</v>
      </c>
      <c r="U1829">
        <v>2.6911037691865831E-2</v>
      </c>
    </row>
    <row r="1830" spans="1:21" x14ac:dyDescent="0.25">
      <c r="A1830">
        <v>2035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1.091151871206239E-2</v>
      </c>
      <c r="K1830">
        <v>0.10261658466234801</v>
      </c>
      <c r="L1830">
        <v>6.4570598770864268E-2</v>
      </c>
      <c r="M1830">
        <v>1.237272445774578E-3</v>
      </c>
      <c r="N1830">
        <v>0</v>
      </c>
      <c r="O1830">
        <v>1.1704108884732689E-3</v>
      </c>
      <c r="P1830">
        <v>0</v>
      </c>
      <c r="Q1830">
        <v>0.34216684782574852</v>
      </c>
      <c r="R1830">
        <v>4.6979428730919582E-3</v>
      </c>
      <c r="S1830">
        <v>9.6423389255141916E-4</v>
      </c>
      <c r="T1830">
        <v>0</v>
      </c>
      <c r="U1830">
        <v>9.8089497336585847</v>
      </c>
    </row>
    <row r="1831" spans="1:21" x14ac:dyDescent="0.25">
      <c r="A1831">
        <v>2035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5.9921634705296968E-2</v>
      </c>
      <c r="K1831">
        <v>0.1954236670767566</v>
      </c>
      <c r="L1831">
        <v>0.1150916551504185</v>
      </c>
      <c r="M1831">
        <v>9.0378505418488478E-2</v>
      </c>
      <c r="N1831">
        <v>0.17406427426726109</v>
      </c>
      <c r="O1831">
        <v>0.34310240787987423</v>
      </c>
      <c r="P1831">
        <v>0.26190770200578101</v>
      </c>
      <c r="Q1831">
        <v>2.1866041494733368</v>
      </c>
      <c r="R1831">
        <v>8.210124007221041E-2</v>
      </c>
      <c r="S1831">
        <v>0.13360514994803269</v>
      </c>
      <c r="T1831">
        <v>10.735543179598849</v>
      </c>
      <c r="U1831">
        <v>31.542504997816099</v>
      </c>
    </row>
    <row r="1832" spans="1:21" x14ac:dyDescent="0.25">
      <c r="A1832">
        <v>2035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1.7494444840055121E-2</v>
      </c>
      <c r="K1832">
        <v>9.5290990360331451E-2</v>
      </c>
      <c r="L1832">
        <v>5.5000710548112362E-2</v>
      </c>
      <c r="M1832">
        <v>1.7093551395610931E-2</v>
      </c>
      <c r="N1832">
        <v>2.9925243864570971E-2</v>
      </c>
      <c r="O1832">
        <v>5.9372329895900237E-2</v>
      </c>
      <c r="P1832">
        <v>8.0475322925657344E-2</v>
      </c>
      <c r="Q1832">
        <v>0.73560211734426439</v>
      </c>
      <c r="R1832">
        <v>2.868052112090284E-2</v>
      </c>
      <c r="S1832">
        <v>4.0522181497813302E-2</v>
      </c>
      <c r="T1832">
        <v>1.2109246057073431</v>
      </c>
      <c r="U1832">
        <v>3.6013517056964681</v>
      </c>
    </row>
    <row r="1833" spans="1:21" x14ac:dyDescent="0.25">
      <c r="A1833">
        <v>2035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1.10287641073691E-3</v>
      </c>
      <c r="K1833">
        <v>9.4173052771812458E-3</v>
      </c>
      <c r="L1833">
        <v>5.3453065630049319E-3</v>
      </c>
      <c r="M1833">
        <v>2.751398533769542E-3</v>
      </c>
      <c r="N1833">
        <v>4.2803909765539759E-3</v>
      </c>
      <c r="O1833">
        <v>8.780549435787979E-3</v>
      </c>
      <c r="P1833">
        <v>5.5856346582099439E-3</v>
      </c>
      <c r="Q1833">
        <v>5.6977249146301159E-2</v>
      </c>
      <c r="R1833">
        <v>2.25842968441194E-3</v>
      </c>
      <c r="S1833">
        <v>2.9068000510868888E-3</v>
      </c>
      <c r="T1833">
        <v>2.83125578293132E-2</v>
      </c>
      <c r="U1833">
        <v>8.5196289180574022E-2</v>
      </c>
    </row>
    <row r="1834" spans="1:21" x14ac:dyDescent="0.25">
      <c r="A1834">
        <v>2035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7.2376356124877854E-3</v>
      </c>
      <c r="K1834">
        <v>7.8524804115295346E-3</v>
      </c>
      <c r="L1834">
        <v>6.8172907829284601E-3</v>
      </c>
      <c r="M1834">
        <v>2.645982056856155E-5</v>
      </c>
      <c r="N1834">
        <v>0</v>
      </c>
      <c r="O1834">
        <v>2.2459402680397029E-5</v>
      </c>
      <c r="P1834">
        <v>0</v>
      </c>
      <c r="Q1834">
        <v>6.1219072341918901E-3</v>
      </c>
      <c r="R1834">
        <v>8.3021722733974437E-5</v>
      </c>
      <c r="S1834">
        <v>2.196706831455231E-5</v>
      </c>
      <c r="T1834">
        <v>0</v>
      </c>
      <c r="U1834">
        <v>1.358995844173392</v>
      </c>
    </row>
    <row r="1835" spans="1:21" x14ac:dyDescent="0.25">
      <c r="A1835">
        <v>2035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6.3085283780402856E-3</v>
      </c>
      <c r="K1835">
        <v>1.548145627879355E-2</v>
      </c>
      <c r="L1835">
        <v>9.581653576063786E-3</v>
      </c>
      <c r="M1835">
        <v>2.1051181940038169E-3</v>
      </c>
      <c r="N1835">
        <v>3.8280729460775562E-3</v>
      </c>
      <c r="O1835">
        <v>1.2249447800050439E-2</v>
      </c>
      <c r="P1835">
        <v>4.8470265666949652E-3</v>
      </c>
      <c r="Q1835">
        <v>0.1079690947184853</v>
      </c>
      <c r="R1835">
        <v>4.4415945611322866E-3</v>
      </c>
      <c r="S1835">
        <v>5.8659023532275454E-3</v>
      </c>
      <c r="T1835">
        <v>0.19611895650977301</v>
      </c>
      <c r="U1835">
        <v>0.58401446278063329</v>
      </c>
    </row>
    <row r="1836" spans="1:21" x14ac:dyDescent="0.25">
      <c r="A1836">
        <v>2035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2.0613662046903378E-3</v>
      </c>
      <c r="K1836">
        <v>8.2512202772622376E-3</v>
      </c>
      <c r="L1836">
        <v>4.9058965358752633E-3</v>
      </c>
      <c r="M1836">
        <v>5.2738885557837632E-4</v>
      </c>
      <c r="N1836">
        <v>8.8017171645030404E-4</v>
      </c>
      <c r="O1836">
        <v>2.8184091278684199E-3</v>
      </c>
      <c r="P1836">
        <v>1.9851800744398328E-3</v>
      </c>
      <c r="Q1836">
        <v>4.3779946158421762E-2</v>
      </c>
      <c r="R1836">
        <v>1.803932939194492E-3</v>
      </c>
      <c r="S1836">
        <v>2.4103890751051532E-3</v>
      </c>
      <c r="T1836">
        <v>2.982666031064888E-2</v>
      </c>
      <c r="U1836">
        <v>8.8577685683137286E-2</v>
      </c>
    </row>
    <row r="1837" spans="1:21" x14ac:dyDescent="0.25">
      <c r="A1837">
        <v>2035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1.559981175816303E-4</v>
      </c>
      <c r="K1837">
        <v>8.8635533295370553E-4</v>
      </c>
      <c r="L1837">
        <v>5.1474550427898895E-4</v>
      </c>
      <c r="M1837">
        <v>1.06612319932965E-4</v>
      </c>
      <c r="N1837">
        <v>1.6251954204274871E-4</v>
      </c>
      <c r="O1837">
        <v>5.1291057965086864E-4</v>
      </c>
      <c r="P1837">
        <v>1.7173101358737371E-4</v>
      </c>
      <c r="Q1837">
        <v>3.72220905702496E-3</v>
      </c>
      <c r="R1837">
        <v>1.5262835601850591E-4</v>
      </c>
      <c r="S1837">
        <v>2.0698981628423609E-4</v>
      </c>
      <c r="T1837">
        <v>8.7752523032691573E-4</v>
      </c>
      <c r="U1837">
        <v>2.6025144120242118E-3</v>
      </c>
    </row>
    <row r="1838" spans="1:21" x14ac:dyDescent="0.25">
      <c r="A1838">
        <v>2035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9.3674772726371827E-3</v>
      </c>
      <c r="K1838">
        <v>1.0147645800374441E-2</v>
      </c>
      <c r="L1838">
        <v>8.8018229799345059E-3</v>
      </c>
      <c r="M1838">
        <v>3.4337860888626879E-5</v>
      </c>
      <c r="N1838">
        <v>0</v>
      </c>
      <c r="O1838">
        <v>2.9152529827115339E-5</v>
      </c>
      <c r="P1838">
        <v>0</v>
      </c>
      <c r="Q1838">
        <v>7.9858548729680404E-3</v>
      </c>
      <c r="R1838">
        <v>1.082448720189859E-4</v>
      </c>
      <c r="S1838">
        <v>2.847894789738347E-5</v>
      </c>
      <c r="T1838">
        <v>0</v>
      </c>
      <c r="U1838">
        <v>1.733409491281084</v>
      </c>
    </row>
    <row r="1839" spans="1:21" x14ac:dyDescent="0.25">
      <c r="A1839">
        <v>2035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8.1992215868607228E-3</v>
      </c>
      <c r="K1839">
        <v>1.9886334220724208E-2</v>
      </c>
      <c r="L1839">
        <v>1.2318017577002261E-2</v>
      </c>
      <c r="M1839">
        <v>2.6483088746657312E-3</v>
      </c>
      <c r="N1839">
        <v>4.8659621192472143E-3</v>
      </c>
      <c r="O1839">
        <v>1.5391070982193359E-2</v>
      </c>
      <c r="P1839">
        <v>6.3171742696714788E-3</v>
      </c>
      <c r="Q1839">
        <v>0.14087775488426041</v>
      </c>
      <c r="R1839">
        <v>5.786798147618415E-3</v>
      </c>
      <c r="S1839">
        <v>7.3311528224245604E-3</v>
      </c>
      <c r="T1839">
        <v>0.25564109264823781</v>
      </c>
      <c r="U1839">
        <v>0.75855337077521112</v>
      </c>
    </row>
    <row r="1840" spans="1:21" x14ac:dyDescent="0.25">
      <c r="A1840">
        <v>2035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2.6789884180386078E-3</v>
      </c>
      <c r="K1840">
        <v>1.059287881604716E-2</v>
      </c>
      <c r="L1840">
        <v>6.3022323024196098E-3</v>
      </c>
      <c r="M1840">
        <v>6.634698008579793E-4</v>
      </c>
      <c r="N1840">
        <v>1.1188067743677381E-3</v>
      </c>
      <c r="O1840">
        <v>3.5411937934633131E-3</v>
      </c>
      <c r="P1840">
        <v>2.5872941200487279E-3</v>
      </c>
      <c r="Q1840">
        <v>5.7123901458769347E-2</v>
      </c>
      <c r="R1840">
        <v>2.350279943836658E-3</v>
      </c>
      <c r="S1840">
        <v>3.0124310082333601E-3</v>
      </c>
      <c r="T1840">
        <v>3.887907892888566E-2</v>
      </c>
      <c r="U1840">
        <v>0.1150506810614666</v>
      </c>
    </row>
    <row r="1841" spans="1:21" x14ac:dyDescent="0.25">
      <c r="A1841">
        <v>2035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2.0272147525230881E-4</v>
      </c>
      <c r="K1841">
        <v>1.1375291836325601E-3</v>
      </c>
      <c r="L1841">
        <v>6.6096060407185855E-4</v>
      </c>
      <c r="M1841">
        <v>1.3412056155761841E-4</v>
      </c>
      <c r="N1841">
        <v>2.065820299632323E-4</v>
      </c>
      <c r="O1841">
        <v>6.4443114235374359E-4</v>
      </c>
      <c r="P1841">
        <v>2.238176442707623E-4</v>
      </c>
      <c r="Q1841">
        <v>4.8567313540113961E-3</v>
      </c>
      <c r="R1841">
        <v>1.988539430612722E-4</v>
      </c>
      <c r="S1841">
        <v>2.5868409949054261E-4</v>
      </c>
      <c r="T1841">
        <v>1.143857385322962E-3</v>
      </c>
      <c r="U1841">
        <v>3.3803466367908399E-3</v>
      </c>
    </row>
    <row r="1842" spans="1:21" x14ac:dyDescent="0.25">
      <c r="A1842">
        <v>2035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0.31785846710205062</v>
      </c>
      <c r="J1842">
        <v>3.417957139968872</v>
      </c>
      <c r="K1842">
        <v>2.734839778900148</v>
      </c>
      <c r="L1842">
        <v>0.73959192657470629</v>
      </c>
      <c r="M1842">
        <v>0</v>
      </c>
      <c r="N1842">
        <v>0</v>
      </c>
      <c r="O1842">
        <v>5.1924900361336737E-4</v>
      </c>
      <c r="P1842">
        <v>2.8012741923448639E-3</v>
      </c>
      <c r="Q1842">
        <v>0.16026059687137589</v>
      </c>
      <c r="R1842">
        <v>3.3521400801837442E-3</v>
      </c>
      <c r="S1842">
        <v>2.825211800634862E-3</v>
      </c>
      <c r="T1842">
        <v>6.3291193656623349E-3</v>
      </c>
      <c r="U1842">
        <v>0</v>
      </c>
    </row>
    <row r="1843" spans="1:21" x14ac:dyDescent="0.25">
      <c r="A1843">
        <v>2035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8.7915261099180089E-2</v>
      </c>
      <c r="J1843">
        <v>1.8775277846764991</v>
      </c>
      <c r="K1843">
        <v>1.333292702067834</v>
      </c>
      <c r="L1843">
        <v>0.3260217388875748</v>
      </c>
      <c r="M1843">
        <v>0</v>
      </c>
      <c r="N1843">
        <v>0</v>
      </c>
      <c r="O1843">
        <v>3.6241154231906101E-4</v>
      </c>
      <c r="P1843">
        <v>3.2497334847549279E-3</v>
      </c>
      <c r="Q1843">
        <v>5.190932235896261E-2</v>
      </c>
      <c r="R1843">
        <v>2.0774046708583499E-3</v>
      </c>
      <c r="S1843">
        <v>3.5638992583729148E-3</v>
      </c>
      <c r="T1843">
        <v>9.6347543041248263E-2</v>
      </c>
      <c r="U1843">
        <v>0</v>
      </c>
    </row>
    <row r="1844" spans="1:21" x14ac:dyDescent="0.25">
      <c r="A1844">
        <v>2035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4.6066334334532992E-2</v>
      </c>
      <c r="J1844">
        <v>0.79515819843930491</v>
      </c>
      <c r="K1844">
        <v>0.54329288347453941</v>
      </c>
      <c r="L1844">
        <v>0.1336459235499908</v>
      </c>
      <c r="M1844">
        <v>0</v>
      </c>
      <c r="N1844">
        <v>0</v>
      </c>
      <c r="O1844">
        <v>1.1039813835140949E-4</v>
      </c>
      <c r="P1844">
        <v>1.532539765812314E-3</v>
      </c>
      <c r="Q1844">
        <v>2.6402299029490359E-2</v>
      </c>
      <c r="R1844">
        <v>1.056352290934886E-3</v>
      </c>
      <c r="S1844">
        <v>1.74032482176456E-3</v>
      </c>
      <c r="T1844">
        <v>1.7149814661442161E-2</v>
      </c>
      <c r="U1844">
        <v>0</v>
      </c>
    </row>
    <row r="1845" spans="1:21" x14ac:dyDescent="0.25">
      <c r="A1845">
        <v>2035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5.1226929543943178E-3</v>
      </c>
      <c r="J1845">
        <v>7.8769803972194519E-2</v>
      </c>
      <c r="K1845">
        <v>4.9185608094014101E-2</v>
      </c>
      <c r="L1845">
        <v>1.2248180715458209E-2</v>
      </c>
      <c r="M1845">
        <v>0</v>
      </c>
      <c r="N1845">
        <v>0</v>
      </c>
      <c r="O1845">
        <v>3.1628118228880268E-5</v>
      </c>
      <c r="P1845">
        <v>1.4958752318020721E-4</v>
      </c>
      <c r="Q1845">
        <v>2.7053950526593558E-3</v>
      </c>
      <c r="R1845">
        <v>1.064863674512818E-4</v>
      </c>
      <c r="S1845">
        <v>1.6717860514844259E-4</v>
      </c>
      <c r="T1845">
        <v>6.0466292691634918E-4</v>
      </c>
      <c r="U1845">
        <v>0</v>
      </c>
    </row>
    <row r="1846" spans="1:21" x14ac:dyDescent="0.25">
      <c r="A1846">
        <v>2035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0.1780525360107422</v>
      </c>
      <c r="J1846">
        <v>17.677306585311879</v>
      </c>
      <c r="K1846">
        <v>13.51653664541243</v>
      </c>
      <c r="L1846">
        <v>3.8424973030090328</v>
      </c>
      <c r="M1846">
        <v>0</v>
      </c>
      <c r="N1846">
        <v>0</v>
      </c>
      <c r="O1846">
        <v>4.0644193783402442E-2</v>
      </c>
      <c r="P1846">
        <v>2.8590106649789961E-4</v>
      </c>
      <c r="Q1846">
        <v>10.82569382858275</v>
      </c>
      <c r="R1846">
        <v>0.23132593067735421</v>
      </c>
      <c r="S1846">
        <v>0.22364820387214429</v>
      </c>
      <c r="T1846">
        <v>0.62006304880976648</v>
      </c>
      <c r="U1846">
        <v>0</v>
      </c>
    </row>
    <row r="1847" spans="1:21" x14ac:dyDescent="0.25">
      <c r="A1847">
        <v>2035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1.2766967354722909</v>
      </c>
      <c r="J1847">
        <v>183.35198334191011</v>
      </c>
      <c r="K1847">
        <v>122.9694595893333</v>
      </c>
      <c r="L1847">
        <v>29.532385037794459</v>
      </c>
      <c r="M1847">
        <v>0</v>
      </c>
      <c r="N1847">
        <v>0</v>
      </c>
      <c r="O1847">
        <v>1.405613421912034E-2</v>
      </c>
      <c r="P1847">
        <v>8.9353111477008959E-2</v>
      </c>
      <c r="Q1847">
        <v>2.189891334779571</v>
      </c>
      <c r="R1847">
        <v>9.1382125470354514E-2</v>
      </c>
      <c r="S1847">
        <v>0.13346049699026061</v>
      </c>
      <c r="T1847">
        <v>4.0052370063878246</v>
      </c>
      <c r="U1847">
        <v>0</v>
      </c>
    </row>
    <row r="1848" spans="1:21" x14ac:dyDescent="0.25">
      <c r="A1848">
        <v>2035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0.56705652751080304</v>
      </c>
      <c r="J1848">
        <v>59.621687096585113</v>
      </c>
      <c r="K1848">
        <v>40.346665338827052</v>
      </c>
      <c r="L1848">
        <v>9.904977258724605</v>
      </c>
      <c r="M1848">
        <v>0</v>
      </c>
      <c r="N1848">
        <v>0</v>
      </c>
      <c r="O1848">
        <v>2.8516493719906548E-3</v>
      </c>
      <c r="P1848">
        <v>3.3786198520228773E-2</v>
      </c>
      <c r="Q1848">
        <v>0.83806442703053152</v>
      </c>
      <c r="R1848">
        <v>3.44695351135441E-2</v>
      </c>
      <c r="S1848">
        <v>5.1044804056393701E-2</v>
      </c>
      <c r="T1848">
        <v>0.53981864346382302</v>
      </c>
      <c r="U1848">
        <v>0</v>
      </c>
    </row>
    <row r="1849" spans="1:21" x14ac:dyDescent="0.25">
      <c r="A1849">
        <v>2035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5.2131126205282992E-2</v>
      </c>
      <c r="J1849">
        <v>4.7935935464342663</v>
      </c>
      <c r="K1849">
        <v>3.013246896217832</v>
      </c>
      <c r="L1849">
        <v>0.75971092542001029</v>
      </c>
      <c r="M1849">
        <v>0</v>
      </c>
      <c r="N1849">
        <v>0</v>
      </c>
      <c r="O1849">
        <v>5.4332657536774879E-4</v>
      </c>
      <c r="P1849">
        <v>3.0572425459810988E-3</v>
      </c>
      <c r="Q1849">
        <v>7.1619682646907573E-2</v>
      </c>
      <c r="R1849">
        <v>2.8511106535843069E-3</v>
      </c>
      <c r="S1849">
        <v>4.1568307354286401E-3</v>
      </c>
      <c r="T1849">
        <v>1.661475719600208E-2</v>
      </c>
      <c r="U1849">
        <v>0</v>
      </c>
    </row>
    <row r="1850" spans="1:21" x14ac:dyDescent="0.25">
      <c r="A1850">
        <v>2035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4.5087366104125956E-3</v>
      </c>
      <c r="J1850">
        <v>1.166738806359469</v>
      </c>
      <c r="K1850">
        <v>0.94250608258694391</v>
      </c>
      <c r="L1850">
        <v>0.26815544012840831</v>
      </c>
      <c r="M1850">
        <v>0</v>
      </c>
      <c r="N1850">
        <v>0</v>
      </c>
      <c r="O1850">
        <v>9.8942534420075307E-5</v>
      </c>
      <c r="P1850">
        <v>2.7742480377469278E-5</v>
      </c>
      <c r="Q1850">
        <v>3.9850581541308203E-2</v>
      </c>
      <c r="R1850">
        <v>6.9485874723795805E-4</v>
      </c>
      <c r="S1850">
        <v>7.1458432258805229E-4</v>
      </c>
      <c r="T1850">
        <v>1.4351260101793739E-3</v>
      </c>
      <c r="U1850">
        <v>0</v>
      </c>
    </row>
    <row r="1851" spans="1:21" x14ac:dyDescent="0.25">
      <c r="A1851">
        <v>2035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7.9340346198479017E-2</v>
      </c>
      <c r="J1851">
        <v>5.2600494999210428</v>
      </c>
      <c r="K1851">
        <v>4.0159838099861176</v>
      </c>
      <c r="L1851">
        <v>1.0305700128292989</v>
      </c>
      <c r="M1851">
        <v>0</v>
      </c>
      <c r="N1851">
        <v>0</v>
      </c>
      <c r="O1851">
        <v>1.907795720116331E-3</v>
      </c>
      <c r="P1851">
        <v>1.2833640626700161E-2</v>
      </c>
      <c r="Q1851">
        <v>0.35011531932370737</v>
      </c>
      <c r="R1851">
        <v>1.4910768940034159E-2</v>
      </c>
      <c r="S1851">
        <v>1.785452520978488E-2</v>
      </c>
      <c r="T1851">
        <v>0.58342674219559809</v>
      </c>
      <c r="U1851">
        <v>0</v>
      </c>
    </row>
    <row r="1852" spans="1:21" x14ac:dyDescent="0.25">
      <c r="A1852">
        <v>2035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3.4733457766900948E-2</v>
      </c>
      <c r="J1852">
        <v>1.535713579590857</v>
      </c>
      <c r="K1852">
        <v>1.2560287939093879</v>
      </c>
      <c r="L1852">
        <v>0.32619795901784199</v>
      </c>
      <c r="M1852">
        <v>0</v>
      </c>
      <c r="N1852">
        <v>0</v>
      </c>
      <c r="O1852">
        <v>3.4619468564081618E-4</v>
      </c>
      <c r="P1852">
        <v>3.7141235552008911E-3</v>
      </c>
      <c r="Q1852">
        <v>0.1139711918290333</v>
      </c>
      <c r="R1852">
        <v>4.8728865309017643E-3</v>
      </c>
      <c r="S1852">
        <v>5.7921771456188268E-3</v>
      </c>
      <c r="T1852">
        <v>6.6299760559144549E-2</v>
      </c>
      <c r="U1852">
        <v>0</v>
      </c>
    </row>
    <row r="1853" spans="1:21" x14ac:dyDescent="0.25">
      <c r="A1853">
        <v>2035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3.0994372472841381E-3</v>
      </c>
      <c r="J1853">
        <v>9.6581341435195797E-2</v>
      </c>
      <c r="K1853">
        <v>7.8609819322957408E-2</v>
      </c>
      <c r="L1853">
        <v>2.0955318922698019E-2</v>
      </c>
      <c r="M1853">
        <v>0</v>
      </c>
      <c r="N1853">
        <v>0</v>
      </c>
      <c r="O1853">
        <v>4.9230227443215237E-5</v>
      </c>
      <c r="P1853">
        <v>2.5443984029066628E-4</v>
      </c>
      <c r="Q1853">
        <v>8.1987297330499576E-3</v>
      </c>
      <c r="R1853">
        <v>3.448278171679748E-4</v>
      </c>
      <c r="S1853">
        <v>3.9039100181427201E-4</v>
      </c>
      <c r="T1853">
        <v>1.644765812290653E-3</v>
      </c>
      <c r="U1853">
        <v>0</v>
      </c>
    </row>
    <row r="1854" spans="1:21" x14ac:dyDescent="0.25">
      <c r="A1854">
        <v>2035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0.31647270011901829</v>
      </c>
      <c r="J1854">
        <v>3.3313311157226559</v>
      </c>
      <c r="K1854">
        <v>2.651570922851564</v>
      </c>
      <c r="L1854">
        <v>0.71583932876586887</v>
      </c>
      <c r="M1854">
        <v>0</v>
      </c>
      <c r="N1854">
        <v>0</v>
      </c>
      <c r="O1854">
        <v>4.7589376568794232E-4</v>
      </c>
      <c r="P1854">
        <v>2.796259380877018E-3</v>
      </c>
      <c r="Q1854">
        <v>0.14232015132904041</v>
      </c>
      <c r="R1854">
        <v>2.991104990243913E-3</v>
      </c>
      <c r="S1854">
        <v>2.529425874352456E-3</v>
      </c>
      <c r="T1854">
        <v>5.6667209863662674E-3</v>
      </c>
      <c r="U1854">
        <v>0</v>
      </c>
    </row>
    <row r="1855" spans="1:21" x14ac:dyDescent="0.25">
      <c r="A1855">
        <v>2035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8.4869319952155631E-2</v>
      </c>
      <c r="J1855">
        <v>1.6273284213714829</v>
      </c>
      <c r="K1855">
        <v>1.1844447207294031</v>
      </c>
      <c r="L1855">
        <v>0.28942179273327789</v>
      </c>
      <c r="M1855">
        <v>0</v>
      </c>
      <c r="N1855">
        <v>0</v>
      </c>
      <c r="O1855">
        <v>3.5538488380719207E-4</v>
      </c>
      <c r="P1855">
        <v>3.1857619106701041E-3</v>
      </c>
      <c r="Q1855">
        <v>5.0661079825896099E-2</v>
      </c>
      <c r="R1855">
        <v>2.0275050426446662E-3</v>
      </c>
      <c r="S1855">
        <v>3.4974842500754551E-3</v>
      </c>
      <c r="T1855">
        <v>9.4028699820337638E-2</v>
      </c>
      <c r="U1855">
        <v>0</v>
      </c>
    </row>
    <row r="1856" spans="1:21" x14ac:dyDescent="0.25">
      <c r="A1856">
        <v>2035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4.4569184051282913E-2</v>
      </c>
      <c r="J1856">
        <v>0.71295823717867379</v>
      </c>
      <c r="K1856">
        <v>0.49408361202236439</v>
      </c>
      <c r="L1856">
        <v>0.1215189806820401</v>
      </c>
      <c r="M1856">
        <v>0</v>
      </c>
      <c r="N1856">
        <v>0</v>
      </c>
      <c r="O1856">
        <v>1.082010259693837E-4</v>
      </c>
      <c r="P1856">
        <v>1.5015541903909519E-3</v>
      </c>
      <c r="Q1856">
        <v>2.5752025165084239E-2</v>
      </c>
      <c r="R1856">
        <v>1.0303087936092119E-3</v>
      </c>
      <c r="S1856">
        <v>1.706956167159586E-3</v>
      </c>
      <c r="T1856">
        <v>1.673531440355553E-2</v>
      </c>
      <c r="U1856">
        <v>0</v>
      </c>
    </row>
    <row r="1857" spans="1:21" x14ac:dyDescent="0.25">
      <c r="A1857">
        <v>2035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4.9657320452683737E-3</v>
      </c>
      <c r="J1857">
        <v>7.248642534754253E-2</v>
      </c>
      <c r="K1857">
        <v>4.5715113051776071E-2</v>
      </c>
      <c r="L1857">
        <v>1.137830580779102E-2</v>
      </c>
      <c r="M1857">
        <v>0</v>
      </c>
      <c r="N1857">
        <v>0</v>
      </c>
      <c r="O1857">
        <v>3.0972882744455611E-5</v>
      </c>
      <c r="P1857">
        <v>1.4646300501989839E-4</v>
      </c>
      <c r="Q1857">
        <v>2.6373293446715711E-3</v>
      </c>
      <c r="R1857">
        <v>1.0380434592078329E-4</v>
      </c>
      <c r="S1857">
        <v>1.6387303853273861E-4</v>
      </c>
      <c r="T1857">
        <v>5.8988073971149885E-4</v>
      </c>
      <c r="U1857">
        <v>0</v>
      </c>
    </row>
    <row r="1858" spans="1:21" x14ac:dyDescent="0.25">
      <c r="A1858">
        <v>2035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0.34869208145141589</v>
      </c>
      <c r="J1858">
        <v>3.5494419059753408</v>
      </c>
      <c r="K1858">
        <v>2.8261143131256081</v>
      </c>
      <c r="L1858">
        <v>0.76151483917236285</v>
      </c>
      <c r="M1858">
        <v>0</v>
      </c>
      <c r="N1858">
        <v>0</v>
      </c>
      <c r="O1858">
        <v>5.0923624122515307E-4</v>
      </c>
      <c r="P1858">
        <v>3.0891324505209921E-3</v>
      </c>
      <c r="Q1858">
        <v>0.15213891524076459</v>
      </c>
      <c r="R1858">
        <v>3.2017115876078611E-3</v>
      </c>
      <c r="S1858">
        <v>2.6729525681585061E-3</v>
      </c>
      <c r="T1858">
        <v>6.0246188864111882E-3</v>
      </c>
      <c r="U1858">
        <v>0</v>
      </c>
    </row>
    <row r="1859" spans="1:21" x14ac:dyDescent="0.25">
      <c r="A1859">
        <v>2035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8.2109157230610103E-2</v>
      </c>
      <c r="J1859">
        <v>1.6081741204634039</v>
      </c>
      <c r="K1859">
        <v>1.149648075671839</v>
      </c>
      <c r="L1859">
        <v>0.28120245714324288</v>
      </c>
      <c r="M1859">
        <v>0</v>
      </c>
      <c r="N1859">
        <v>0</v>
      </c>
      <c r="O1859">
        <v>3.4209172681042992E-4</v>
      </c>
      <c r="P1859">
        <v>3.078730367248692E-3</v>
      </c>
      <c r="Q1859">
        <v>4.8604422685355683E-2</v>
      </c>
      <c r="R1859">
        <v>1.9498796126604921E-3</v>
      </c>
      <c r="S1859">
        <v>3.384600366212982E-3</v>
      </c>
      <c r="T1859">
        <v>8.8383506044983087E-2</v>
      </c>
      <c r="U1859">
        <v>0</v>
      </c>
    </row>
    <row r="1860" spans="1:21" x14ac:dyDescent="0.25">
      <c r="A1860">
        <v>2035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4.3535638422055878E-2</v>
      </c>
      <c r="J1860">
        <v>0.72372983311673245</v>
      </c>
      <c r="K1860">
        <v>0.49263933022383399</v>
      </c>
      <c r="L1860">
        <v>0.12128690106085201</v>
      </c>
      <c r="M1860">
        <v>0</v>
      </c>
      <c r="N1860">
        <v>0</v>
      </c>
      <c r="O1860">
        <v>1.035811690851812E-4</v>
      </c>
      <c r="P1860">
        <v>1.4434468452092649E-3</v>
      </c>
      <c r="Q1860">
        <v>2.4537721495185159E-2</v>
      </c>
      <c r="R1860">
        <v>9.8377226497162944E-4</v>
      </c>
      <c r="S1860">
        <v>1.6430931611854851E-3</v>
      </c>
      <c r="T1860">
        <v>1.5690425362037672E-2</v>
      </c>
      <c r="U1860">
        <v>0</v>
      </c>
    </row>
    <row r="1861" spans="1:21" x14ac:dyDescent="0.25">
      <c r="A1861">
        <v>2035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4.890583197904628E-3</v>
      </c>
      <c r="J1861">
        <v>7.5030940713216351E-2</v>
      </c>
      <c r="K1861">
        <v>4.6678050060999988E-2</v>
      </c>
      <c r="L1861">
        <v>1.1619574125553591E-2</v>
      </c>
      <c r="M1861">
        <v>0</v>
      </c>
      <c r="N1861">
        <v>0</v>
      </c>
      <c r="O1861">
        <v>2.9452355621441049E-5</v>
      </c>
      <c r="P1861">
        <v>1.4009074957320491E-4</v>
      </c>
      <c r="Q1861">
        <v>2.5011419012784201E-3</v>
      </c>
      <c r="R1861">
        <v>9.8637253774965205E-5</v>
      </c>
      <c r="S1861">
        <v>1.5695218081233141E-4</v>
      </c>
      <c r="T1861">
        <v>5.5178884117064225E-4</v>
      </c>
      <c r="U1861">
        <v>0</v>
      </c>
    </row>
    <row r="1862" spans="1:21" x14ac:dyDescent="0.25">
      <c r="A1862">
        <v>2035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2.147615190595387E-2</v>
      </c>
      <c r="K1862">
        <v>1.427867346070706E-2</v>
      </c>
      <c r="L1862">
        <v>1.235889465175569E-2</v>
      </c>
      <c r="M1862">
        <v>2.2872717854625072E-5</v>
      </c>
      <c r="N1862">
        <v>0</v>
      </c>
      <c r="O1862">
        <v>2.5209197256117468E-5</v>
      </c>
      <c r="P1862">
        <v>0</v>
      </c>
      <c r="Q1862">
        <v>6.6411755252047408E-3</v>
      </c>
      <c r="R1862">
        <v>9.8149430004923458E-5</v>
      </c>
      <c r="S1862">
        <v>6.8650703680759727E-5</v>
      </c>
      <c r="T1862">
        <v>0</v>
      </c>
      <c r="U1862">
        <v>2.6857896211004082</v>
      </c>
    </row>
    <row r="1863" spans="1:21" x14ac:dyDescent="0.25">
      <c r="A1863">
        <v>2035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1.575497763774791E-2</v>
      </c>
      <c r="K1863">
        <v>3.7353223080016977E-2</v>
      </c>
      <c r="L1863">
        <v>2.3160017386355789E-2</v>
      </c>
      <c r="M1863">
        <v>4.4483988341337908E-3</v>
      </c>
      <c r="N1863">
        <v>8.6263589503658492E-3</v>
      </c>
      <c r="O1863">
        <v>2.5711768247801969E-2</v>
      </c>
      <c r="P1863">
        <v>1.2582286891188061E-2</v>
      </c>
      <c r="Q1863">
        <v>0.28190514523668952</v>
      </c>
      <c r="R1863">
        <v>1.1503271315956109E-2</v>
      </c>
      <c r="S1863">
        <v>1.189266876107989E-2</v>
      </c>
      <c r="T1863">
        <v>0.5095228738112535</v>
      </c>
      <c r="U1863">
        <v>1.4881324061103749</v>
      </c>
    </row>
    <row r="1864" spans="1:21" x14ac:dyDescent="0.25">
      <c r="A1864">
        <v>2035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5.1768632911257046E-3</v>
      </c>
      <c r="K1864">
        <v>1.9848684419472629E-2</v>
      </c>
      <c r="L1864">
        <v>1.1825459910843109E-2</v>
      </c>
      <c r="M1864">
        <v>1.1099936107095631E-3</v>
      </c>
      <c r="N1864">
        <v>1.9738158443441088E-3</v>
      </c>
      <c r="O1864">
        <v>5.8845156415624914E-3</v>
      </c>
      <c r="P1864">
        <v>5.1314924888186666E-3</v>
      </c>
      <c r="Q1864">
        <v>0.11384665516172141</v>
      </c>
      <c r="R1864">
        <v>4.6536540630995483E-3</v>
      </c>
      <c r="S1864">
        <v>4.8637460812848438E-3</v>
      </c>
      <c r="T1864">
        <v>7.7163102537583531E-2</v>
      </c>
      <c r="U1864">
        <v>0.22478296391927829</v>
      </c>
    </row>
    <row r="1865" spans="1:21" x14ac:dyDescent="0.25">
      <c r="A1865">
        <v>2035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3.9587198702712491E-4</v>
      </c>
      <c r="K1865">
        <v>2.141804785284254E-3</v>
      </c>
      <c r="L1865">
        <v>1.2463948968023061E-3</v>
      </c>
      <c r="M1865">
        <v>2.2584966397152251E-4</v>
      </c>
      <c r="N1865">
        <v>3.6371125130313571E-4</v>
      </c>
      <c r="O1865">
        <v>1.0666268742979309E-3</v>
      </c>
      <c r="P1865">
        <v>4.4700957406054671E-4</v>
      </c>
      <c r="Q1865">
        <v>9.7361910901237071E-3</v>
      </c>
      <c r="R1865">
        <v>3.9606300985349562E-4</v>
      </c>
      <c r="S1865">
        <v>4.199537698422179E-4</v>
      </c>
      <c r="T1865">
        <v>2.286096254640092E-3</v>
      </c>
      <c r="U1865">
        <v>6.6513039212554729E-3</v>
      </c>
    </row>
    <row r="1866" spans="1:21" x14ac:dyDescent="0.25">
      <c r="A1866">
        <v>2035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0.23456482696533201</v>
      </c>
      <c r="K1866">
        <v>0.15086208342760801</v>
      </c>
      <c r="L1866">
        <v>0.1300866071432828</v>
      </c>
      <c r="M1866">
        <v>1.1151367333019149E-2</v>
      </c>
      <c r="N1866">
        <v>4.1629717231728099E-2</v>
      </c>
      <c r="O1866">
        <v>0.17479657241702071</v>
      </c>
      <c r="P1866">
        <v>8.241925669927147E-2</v>
      </c>
      <c r="Q1866">
        <v>0.64199884736165391</v>
      </c>
      <c r="R1866">
        <v>1.5751854990958221E-2</v>
      </c>
      <c r="S1866">
        <v>5.1661993566667636E-3</v>
      </c>
      <c r="T1866">
        <v>0.26025348990038022</v>
      </c>
      <c r="U1866">
        <v>5.5336566674978904</v>
      </c>
    </row>
    <row r="1867" spans="1:21" x14ac:dyDescent="0.25">
      <c r="A1867">
        <v>2035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2.421221166214909</v>
      </c>
      <c r="K1867">
        <v>1.099252162584665</v>
      </c>
      <c r="L1867">
        <v>0.8837291430357348</v>
      </c>
      <c r="M1867">
        <v>2.2889064064220581E-2</v>
      </c>
      <c r="N1867">
        <v>4.4890181461405977E-2</v>
      </c>
      <c r="O1867">
        <v>0.12777666316293079</v>
      </c>
      <c r="P1867">
        <v>6.4654868658439613E-2</v>
      </c>
      <c r="Q1867">
        <v>1.3043915720179511</v>
      </c>
      <c r="R1867">
        <v>5.2002032780844462E-2</v>
      </c>
      <c r="S1867">
        <v>5.8350623087953309E-2</v>
      </c>
      <c r="T1867">
        <v>2.6227110963340361</v>
      </c>
      <c r="U1867">
        <v>7.6097706801072738</v>
      </c>
    </row>
    <row r="1868" spans="1:21" x14ac:dyDescent="0.25">
      <c r="A1868">
        <v>2035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0.78520182204180355</v>
      </c>
      <c r="K1868">
        <v>0.41052597931068469</v>
      </c>
      <c r="L1868">
        <v>0.31818274181660627</v>
      </c>
      <c r="M1868">
        <v>5.2447729496725064E-3</v>
      </c>
      <c r="N1868">
        <v>9.1110937221969019E-3</v>
      </c>
      <c r="O1868">
        <v>2.5245214862963931E-2</v>
      </c>
      <c r="P1868">
        <v>2.423647347406583E-2</v>
      </c>
      <c r="Q1868">
        <v>0.47918613757337991</v>
      </c>
      <c r="R1868">
        <v>1.927333062539761E-2</v>
      </c>
      <c r="S1868">
        <v>2.0910350866877779E-2</v>
      </c>
      <c r="T1868">
        <v>0.3651092725778699</v>
      </c>
      <c r="U1868">
        <v>1.0598870479344771</v>
      </c>
    </row>
    <row r="1869" spans="1:21" x14ac:dyDescent="0.25">
      <c r="A1869">
        <v>2035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6.2928957792359685E-2</v>
      </c>
      <c r="K1869">
        <v>3.5372124741026502E-2</v>
      </c>
      <c r="L1869">
        <v>2.6572403502601309E-2</v>
      </c>
      <c r="M1869">
        <v>9.9123579720411222E-4</v>
      </c>
      <c r="N1869">
        <v>1.443291895441199E-3</v>
      </c>
      <c r="O1869">
        <v>3.9584212401472313E-3</v>
      </c>
      <c r="P1869">
        <v>1.9662539940764521E-3</v>
      </c>
      <c r="Q1869">
        <v>3.87535685729175E-2</v>
      </c>
      <c r="R1869">
        <v>1.5533989627927751E-3</v>
      </c>
      <c r="S1869">
        <v>1.6731656357079311E-3</v>
      </c>
      <c r="T1869">
        <v>1.0071307771791931E-2</v>
      </c>
      <c r="U1869">
        <v>2.9275660257956259E-2</v>
      </c>
    </row>
    <row r="1870" spans="1:21" x14ac:dyDescent="0.25">
      <c r="A1870">
        <v>2035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1.344740295642986E-2</v>
      </c>
      <c r="K1870">
        <v>8.5774510865332484E-2</v>
      </c>
      <c r="L1870">
        <v>5.4040083422558373E-2</v>
      </c>
      <c r="M1870">
        <v>4.7920895667994041E-4</v>
      </c>
      <c r="N1870">
        <v>0</v>
      </c>
      <c r="O1870">
        <v>5.8928054381976816E-4</v>
      </c>
      <c r="P1870">
        <v>0</v>
      </c>
      <c r="Q1870">
        <v>0.1606267730305552</v>
      </c>
      <c r="R1870">
        <v>2.1596932100756009E-3</v>
      </c>
      <c r="S1870">
        <v>1.273983495666471E-3</v>
      </c>
      <c r="T1870">
        <v>0</v>
      </c>
      <c r="U1870">
        <v>8.9952686500452597</v>
      </c>
    </row>
    <row r="1871" spans="1:21" x14ac:dyDescent="0.25">
      <c r="A1871">
        <v>2035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6.3402400710317122E-2</v>
      </c>
      <c r="K1871">
        <v>0.2097021868164973</v>
      </c>
      <c r="L1871">
        <v>0.1233839650820831</v>
      </c>
      <c r="M1871">
        <v>9.7050245720234143E-2</v>
      </c>
      <c r="N1871">
        <v>0.1867559101628346</v>
      </c>
      <c r="O1871">
        <v>0.36788477526637492</v>
      </c>
      <c r="P1871">
        <v>0.28106014937705698</v>
      </c>
      <c r="Q1871">
        <v>2.354648800486967</v>
      </c>
      <c r="R1871">
        <v>8.8534061895040275E-2</v>
      </c>
      <c r="S1871">
        <v>0.14322481356723571</v>
      </c>
      <c r="T1871">
        <v>11.517476651587341</v>
      </c>
      <c r="U1871">
        <v>33.848758206076411</v>
      </c>
    </row>
    <row r="1872" spans="1:21" x14ac:dyDescent="0.25">
      <c r="A1872">
        <v>2035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1.8596964004096061E-2</v>
      </c>
      <c r="K1872">
        <v>0.10251473609627711</v>
      </c>
      <c r="L1872">
        <v>5.9137528377228431E-2</v>
      </c>
      <c r="M1872">
        <v>1.8377225914674909E-2</v>
      </c>
      <c r="N1872">
        <v>3.2116876254557808E-2</v>
      </c>
      <c r="O1872">
        <v>6.3692050259904959E-2</v>
      </c>
      <c r="P1872">
        <v>8.650335124377613E-2</v>
      </c>
      <c r="Q1872">
        <v>0.79242752673626082</v>
      </c>
      <c r="R1872">
        <v>3.0923763089731021E-2</v>
      </c>
      <c r="S1872">
        <v>4.3521244241110237E-2</v>
      </c>
      <c r="T1872">
        <v>1.301270749977282</v>
      </c>
      <c r="U1872">
        <v>3.870990609526058</v>
      </c>
    </row>
    <row r="1873" spans="1:21" x14ac:dyDescent="0.25">
      <c r="A1873">
        <v>2035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1.177264848609679E-3</v>
      </c>
      <c r="K1873">
        <v>1.022828285808801E-2</v>
      </c>
      <c r="L1873">
        <v>5.8046732558503832E-3</v>
      </c>
      <c r="M1873">
        <v>2.9878800913646759E-3</v>
      </c>
      <c r="N1873">
        <v>4.5784514199187203E-3</v>
      </c>
      <c r="O1873">
        <v>9.4173784360526286E-3</v>
      </c>
      <c r="P1873">
        <v>6.0796820256816186E-3</v>
      </c>
      <c r="Q1873">
        <v>6.2040709526708301E-2</v>
      </c>
      <c r="R1873">
        <v>2.4598125721937269E-3</v>
      </c>
      <c r="S1873">
        <v>3.1620382662277749E-3</v>
      </c>
      <c r="T1873">
        <v>3.0788766681787851E-2</v>
      </c>
      <c r="U1873">
        <v>9.27167205269189E-2</v>
      </c>
    </row>
    <row r="1874" spans="1:21" x14ac:dyDescent="0.25">
      <c r="A1874">
        <v>2035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9.307499885559076E-3</v>
      </c>
      <c r="K1874">
        <v>6.231427669525144E-3</v>
      </c>
      <c r="L1874">
        <v>5.4151840209960903E-3</v>
      </c>
      <c r="M1874">
        <v>9.822837077081194E-6</v>
      </c>
      <c r="N1874">
        <v>0</v>
      </c>
      <c r="O1874">
        <v>1.0813648812472809E-5</v>
      </c>
      <c r="P1874">
        <v>0</v>
      </c>
      <c r="Q1874">
        <v>2.7736892700195291E-3</v>
      </c>
      <c r="R1874">
        <v>4.110287129878994E-5</v>
      </c>
      <c r="S1874">
        <v>2.9644586145877809E-5</v>
      </c>
      <c r="T1874">
        <v>0</v>
      </c>
      <c r="U1874">
        <v>1.249112910042611</v>
      </c>
    </row>
    <row r="1875" spans="1:21" x14ac:dyDescent="0.25">
      <c r="A1875">
        <v>2035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6.7067024644471528E-3</v>
      </c>
      <c r="K1875">
        <v>1.6741551052983531E-2</v>
      </c>
      <c r="L1875">
        <v>1.034272334507399E-2</v>
      </c>
      <c r="M1875">
        <v>2.2923493121963078E-3</v>
      </c>
      <c r="N1875">
        <v>4.1704426226046301E-3</v>
      </c>
      <c r="O1875">
        <v>1.3353572995980639E-2</v>
      </c>
      <c r="P1875">
        <v>5.2801638435291502E-3</v>
      </c>
      <c r="Q1875">
        <v>0.11758202625979559</v>
      </c>
      <c r="R1875">
        <v>4.836067722575348E-3</v>
      </c>
      <c r="S1875">
        <v>6.3947538278861359E-3</v>
      </c>
      <c r="T1875">
        <v>0.21364918977599279</v>
      </c>
      <c r="U1875">
        <v>0.63609557827830798</v>
      </c>
    </row>
    <row r="1876" spans="1:21" x14ac:dyDescent="0.25">
      <c r="A1876">
        <v>2035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2.2043467924523241E-3</v>
      </c>
      <c r="K1876">
        <v>8.9182418979004106E-3</v>
      </c>
      <c r="L1876">
        <v>5.2981847842963553E-3</v>
      </c>
      <c r="M1876">
        <v>5.7201843026746899E-4</v>
      </c>
      <c r="N1876">
        <v>9.5425670853435175E-4</v>
      </c>
      <c r="O1876">
        <v>3.0564375429035229E-3</v>
      </c>
      <c r="P1876">
        <v>2.153430379155542E-3</v>
      </c>
      <c r="Q1876">
        <v>4.7485387453626321E-2</v>
      </c>
      <c r="R1876">
        <v>1.9564435556308161E-3</v>
      </c>
      <c r="S1876">
        <v>2.6155476889906282E-3</v>
      </c>
      <c r="T1876">
        <v>3.2355417796108239E-2</v>
      </c>
      <c r="U1876">
        <v>9.6078411413721615E-2</v>
      </c>
    </row>
    <row r="1877" spans="1:21" x14ac:dyDescent="0.25">
      <c r="A1877">
        <v>2035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1.6862498608646821E-4</v>
      </c>
      <c r="K1877">
        <v>9.6370779652760305E-4</v>
      </c>
      <c r="L1877">
        <v>5.5950532101744339E-4</v>
      </c>
      <c r="M1877">
        <v>1.163937196873789E-4</v>
      </c>
      <c r="N1877">
        <v>1.758403278539749E-4</v>
      </c>
      <c r="O1877">
        <v>5.5409215228166173E-4</v>
      </c>
      <c r="P1877">
        <v>1.8758794292393329E-4</v>
      </c>
      <c r="Q1877">
        <v>4.0609611970680512E-3</v>
      </c>
      <c r="R1877">
        <v>1.665095134249146E-4</v>
      </c>
      <c r="S1877">
        <v>2.2587001577218399E-4</v>
      </c>
      <c r="T1877">
        <v>9.5858671212781168E-4</v>
      </c>
      <c r="U1877">
        <v>2.8428673053810479E-3</v>
      </c>
    </row>
    <row r="1878" spans="1:21" x14ac:dyDescent="0.25">
      <c r="A1878">
        <v>2035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1.2046453680843099E-2</v>
      </c>
      <c r="K1878">
        <v>8.052773069590324E-3</v>
      </c>
      <c r="L1878">
        <v>6.9915605550631846E-3</v>
      </c>
      <c r="M1878">
        <v>1.2747445494824201E-5</v>
      </c>
      <c r="N1878">
        <v>0</v>
      </c>
      <c r="O1878">
        <v>1.403623974329092E-5</v>
      </c>
      <c r="P1878">
        <v>0</v>
      </c>
      <c r="Q1878">
        <v>3.6182012459030381E-3</v>
      </c>
      <c r="R1878">
        <v>5.3590473182339313E-5</v>
      </c>
      <c r="S1878">
        <v>3.8432361521699933E-5</v>
      </c>
      <c r="T1878">
        <v>0</v>
      </c>
      <c r="U1878">
        <v>1.5932529524015551</v>
      </c>
    </row>
    <row r="1879" spans="1:21" x14ac:dyDescent="0.25">
      <c r="A1879">
        <v>2035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8.716714711572808E-3</v>
      </c>
      <c r="K1879">
        <v>2.1504454490503071E-2</v>
      </c>
      <c r="L1879">
        <v>1.329598708835952E-2</v>
      </c>
      <c r="M1879">
        <v>2.8838482993429801E-3</v>
      </c>
      <c r="N1879">
        <v>5.3011562006667207E-3</v>
      </c>
      <c r="O1879">
        <v>1.6778343354191039E-2</v>
      </c>
      <c r="P1879">
        <v>6.8816586380388584E-3</v>
      </c>
      <c r="Q1879">
        <v>0.15342067628427269</v>
      </c>
      <c r="R1879">
        <v>6.3007437931936533E-3</v>
      </c>
      <c r="S1879">
        <v>7.9920989117134196E-3</v>
      </c>
      <c r="T1879">
        <v>0.27849179330633772</v>
      </c>
      <c r="U1879">
        <v>0.82619995960571502</v>
      </c>
    </row>
    <row r="1880" spans="1:21" x14ac:dyDescent="0.25">
      <c r="A1880">
        <v>2035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2.8648041561696691E-3</v>
      </c>
      <c r="K1880">
        <v>1.144904498947159E-2</v>
      </c>
      <c r="L1880">
        <v>6.8060577892007819E-3</v>
      </c>
      <c r="M1880">
        <v>7.1961525378418318E-4</v>
      </c>
      <c r="N1880">
        <v>1.2129774540624329E-3</v>
      </c>
      <c r="O1880">
        <v>3.8402611074714208E-3</v>
      </c>
      <c r="P1880">
        <v>2.8065797057279982E-3</v>
      </c>
      <c r="Q1880">
        <v>6.1958744687293177E-2</v>
      </c>
      <c r="R1880">
        <v>2.5489804565047829E-3</v>
      </c>
      <c r="S1880">
        <v>3.268833392139848E-3</v>
      </c>
      <c r="T1880">
        <v>4.217535799988003E-2</v>
      </c>
      <c r="U1880">
        <v>0.124793397817847</v>
      </c>
    </row>
    <row r="1881" spans="1:21" x14ac:dyDescent="0.25">
      <c r="A1881">
        <v>2035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2.1912953621158499E-4</v>
      </c>
      <c r="K1881">
        <v>1.2367935777930349E-3</v>
      </c>
      <c r="L1881">
        <v>7.1842890096487238E-4</v>
      </c>
      <c r="M1881">
        <v>1.4642547567352579E-4</v>
      </c>
      <c r="N1881">
        <v>2.2351439236714801E-4</v>
      </c>
      <c r="O1881">
        <v>6.9617317893936736E-4</v>
      </c>
      <c r="P1881">
        <v>2.444840258248608E-4</v>
      </c>
      <c r="Q1881">
        <v>5.2987341500591017E-3</v>
      </c>
      <c r="R1881">
        <v>2.1693923038936379E-4</v>
      </c>
      <c r="S1881">
        <v>2.8227917101681922E-4</v>
      </c>
      <c r="T1881">
        <v>1.2495208197309559E-3</v>
      </c>
      <c r="U1881">
        <v>3.6925295068651809E-3</v>
      </c>
    </row>
    <row r="1882" spans="1:21" x14ac:dyDescent="0.25">
      <c r="A1882">
        <v>2035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0.3842709636688233</v>
      </c>
      <c r="J1882">
        <v>3.6604736957550061</v>
      </c>
      <c r="K1882">
        <v>3.1359207077026361</v>
      </c>
      <c r="L1882">
        <v>0.84981946325302105</v>
      </c>
      <c r="M1882">
        <v>0</v>
      </c>
      <c r="N1882">
        <v>0</v>
      </c>
      <c r="O1882">
        <v>2.2896989306900651E-4</v>
      </c>
      <c r="P1882">
        <v>2.538702141173417E-3</v>
      </c>
      <c r="Q1882">
        <v>8.4505361795425435E-2</v>
      </c>
      <c r="R1882">
        <v>2.9953945055603958E-3</v>
      </c>
      <c r="S1882">
        <v>2.873491363599896E-3</v>
      </c>
      <c r="T1882">
        <v>6.6271055378019778E-3</v>
      </c>
      <c r="U1882">
        <v>0</v>
      </c>
    </row>
    <row r="1883" spans="1:21" x14ac:dyDescent="0.25">
      <c r="A1883">
        <v>2035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9.233607404362526E-2</v>
      </c>
      <c r="J1883">
        <v>1.961911090655353</v>
      </c>
      <c r="K1883">
        <v>1.3907922533587831</v>
      </c>
      <c r="L1883">
        <v>0.34014551279235572</v>
      </c>
      <c r="M1883">
        <v>0</v>
      </c>
      <c r="N1883">
        <v>0</v>
      </c>
      <c r="O1883">
        <v>3.8311568064460622E-4</v>
      </c>
      <c r="P1883">
        <v>3.449366992536086E-3</v>
      </c>
      <c r="Q1883">
        <v>5.5221467098105548E-2</v>
      </c>
      <c r="R1883">
        <v>2.205454356016811E-3</v>
      </c>
      <c r="S1883">
        <v>3.7754583764504678E-3</v>
      </c>
      <c r="T1883">
        <v>0.1019415674806288</v>
      </c>
      <c r="U1883">
        <v>0</v>
      </c>
    </row>
    <row r="1884" spans="1:21" x14ac:dyDescent="0.25">
      <c r="A1884">
        <v>2035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4.825939955371656E-2</v>
      </c>
      <c r="J1884">
        <v>0.83142628648813055</v>
      </c>
      <c r="K1884">
        <v>0.56707286414413782</v>
      </c>
      <c r="L1884">
        <v>0.13952864171992069</v>
      </c>
      <c r="M1884">
        <v>0</v>
      </c>
      <c r="N1884">
        <v>0</v>
      </c>
      <c r="O1884">
        <v>1.160093075371895E-4</v>
      </c>
      <c r="P1884">
        <v>1.61635665384093E-3</v>
      </c>
      <c r="Q1884">
        <v>2.7843703944215051E-2</v>
      </c>
      <c r="R1884">
        <v>1.1118359929870171E-3</v>
      </c>
      <c r="S1884">
        <v>1.8318383377428299E-3</v>
      </c>
      <c r="T1884">
        <v>1.803528079904048E-2</v>
      </c>
      <c r="U1884">
        <v>0</v>
      </c>
    </row>
    <row r="1885" spans="1:21" x14ac:dyDescent="0.25">
      <c r="A1885">
        <v>2035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5.3963248988476153E-3</v>
      </c>
      <c r="J1885">
        <v>8.3172486650396601E-2</v>
      </c>
      <c r="K1885">
        <v>5.1870684077967723E-2</v>
      </c>
      <c r="L1885">
        <v>1.292201897433682E-2</v>
      </c>
      <c r="M1885">
        <v>0</v>
      </c>
      <c r="N1885">
        <v>0</v>
      </c>
      <c r="O1885">
        <v>3.3986997527819118E-5</v>
      </c>
      <c r="P1885">
        <v>1.624662458291567E-4</v>
      </c>
      <c r="Q1885">
        <v>2.9176385047160109E-3</v>
      </c>
      <c r="R1885">
        <v>1.1445562497046779E-4</v>
      </c>
      <c r="S1885">
        <v>1.798607629692393E-4</v>
      </c>
      <c r="T1885">
        <v>6.5642123594466205E-4</v>
      </c>
      <c r="U1885">
        <v>0</v>
      </c>
    </row>
    <row r="1886" spans="1:21" x14ac:dyDescent="0.25">
      <c r="A1886">
        <v>2035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0.21041311645507799</v>
      </c>
      <c r="J1886">
        <v>18.173060288429252</v>
      </c>
      <c r="K1886">
        <v>15.812838497161851</v>
      </c>
      <c r="L1886">
        <v>4.4952821404933916</v>
      </c>
      <c r="M1886">
        <v>0</v>
      </c>
      <c r="N1886">
        <v>0</v>
      </c>
      <c r="O1886">
        <v>9.0325589580461281E-3</v>
      </c>
      <c r="P1886">
        <v>2.4176683214318471E-4</v>
      </c>
      <c r="Q1886">
        <v>2.6195286844968768</v>
      </c>
      <c r="R1886">
        <v>0.22022257986664751</v>
      </c>
      <c r="S1886">
        <v>0.22675124142318959</v>
      </c>
      <c r="T1886">
        <v>0.68665692523121802</v>
      </c>
      <c r="U1886">
        <v>0</v>
      </c>
    </row>
    <row r="1887" spans="1:21" x14ac:dyDescent="0.25">
      <c r="A1887">
        <v>2035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1.338847431588609</v>
      </c>
      <c r="J1887">
        <v>189.89023020253049</v>
      </c>
      <c r="K1887">
        <v>127.3184834186667</v>
      </c>
      <c r="L1887">
        <v>30.582842646324661</v>
      </c>
      <c r="M1887">
        <v>0</v>
      </c>
      <c r="N1887">
        <v>0</v>
      </c>
      <c r="O1887">
        <v>1.4839046912188779E-2</v>
      </c>
      <c r="P1887">
        <v>9.4339738760449279E-2</v>
      </c>
      <c r="Q1887">
        <v>2.3143669494543899</v>
      </c>
      <c r="R1887">
        <v>9.6554784292203377E-2</v>
      </c>
      <c r="S1887">
        <v>0.14086072546509021</v>
      </c>
      <c r="T1887">
        <v>4.2228209240285546</v>
      </c>
      <c r="U1887">
        <v>0</v>
      </c>
    </row>
    <row r="1888" spans="1:21" x14ac:dyDescent="0.25">
      <c r="A1888">
        <v>2035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0.59535030455741578</v>
      </c>
      <c r="J1888">
        <v>61.853625807820457</v>
      </c>
      <c r="K1888">
        <v>41.806611631256452</v>
      </c>
      <c r="L1888">
        <v>10.26747358710139</v>
      </c>
      <c r="M1888">
        <v>0</v>
      </c>
      <c r="N1888">
        <v>0</v>
      </c>
      <c r="O1888">
        <v>3.000623155878616E-3</v>
      </c>
      <c r="P1888">
        <v>3.5535791898700937E-2</v>
      </c>
      <c r="Q1888">
        <v>0.88262625830007913</v>
      </c>
      <c r="R1888">
        <v>3.6299723689002888E-2</v>
      </c>
      <c r="S1888">
        <v>5.3731159420648628E-2</v>
      </c>
      <c r="T1888">
        <v>0.56743543764467963</v>
      </c>
      <c r="U1888">
        <v>0</v>
      </c>
    </row>
    <row r="1889" spans="1:21" x14ac:dyDescent="0.25">
      <c r="A1889">
        <v>2035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5.449682973589158E-2</v>
      </c>
      <c r="J1889">
        <v>5.0132495323815318</v>
      </c>
      <c r="K1889">
        <v>3.1498117086605411</v>
      </c>
      <c r="L1889">
        <v>0.79462757651353766</v>
      </c>
      <c r="M1889">
        <v>0</v>
      </c>
      <c r="N1889">
        <v>0</v>
      </c>
      <c r="O1889">
        <v>5.6809315759579035E-4</v>
      </c>
      <c r="P1889">
        <v>3.288081084524217E-3</v>
      </c>
      <c r="Q1889">
        <v>7.6132159172043287E-2</v>
      </c>
      <c r="R1889">
        <v>3.0255546042738039E-3</v>
      </c>
      <c r="S1889">
        <v>4.4162009561084428E-3</v>
      </c>
      <c r="T1889">
        <v>1.7814813985245891E-2</v>
      </c>
      <c r="U1889">
        <v>0</v>
      </c>
    </row>
    <row r="1890" spans="1:21" x14ac:dyDescent="0.25">
      <c r="A1890">
        <v>2035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5.2787480354309054E-3</v>
      </c>
      <c r="J1890">
        <v>1.1756852093189949</v>
      </c>
      <c r="K1890">
        <v>1.0524048875421279</v>
      </c>
      <c r="L1890">
        <v>0.29942198007926307</v>
      </c>
      <c r="M1890">
        <v>0</v>
      </c>
      <c r="N1890">
        <v>0</v>
      </c>
      <c r="O1890">
        <v>2.5420091803425739E-5</v>
      </c>
      <c r="P1890">
        <v>1.8321639742850948E-5</v>
      </c>
      <c r="Q1890">
        <v>1.069927953899604E-2</v>
      </c>
      <c r="R1890">
        <v>6.3298307493096177E-4</v>
      </c>
      <c r="S1890">
        <v>7.0124260050579334E-4</v>
      </c>
      <c r="T1890">
        <v>1.1512043791553871E-3</v>
      </c>
      <c r="U1890">
        <v>0</v>
      </c>
    </row>
    <row r="1891" spans="1:21" x14ac:dyDescent="0.25">
      <c r="A1891">
        <v>2035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8.2563678432597418E-2</v>
      </c>
      <c r="J1891">
        <v>5.4111663589618066</v>
      </c>
      <c r="K1891">
        <v>4.1336621961133364</v>
      </c>
      <c r="L1891">
        <v>1.061102678215545</v>
      </c>
      <c r="M1891">
        <v>0</v>
      </c>
      <c r="N1891">
        <v>0</v>
      </c>
      <c r="O1891">
        <v>1.9906169301722519E-3</v>
      </c>
      <c r="P1891">
        <v>1.334589265118517E-2</v>
      </c>
      <c r="Q1891">
        <v>0.36578854732712091</v>
      </c>
      <c r="R1891">
        <v>1.5584043054158369E-2</v>
      </c>
      <c r="S1891">
        <v>1.86299631951568E-2</v>
      </c>
      <c r="T1891">
        <v>0.60786489532690857</v>
      </c>
      <c r="U1891">
        <v>0</v>
      </c>
    </row>
    <row r="1892" spans="1:21" x14ac:dyDescent="0.25">
      <c r="A1892">
        <v>2035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3.6207122256602643E-2</v>
      </c>
      <c r="J1892">
        <v>1.5815621909940121</v>
      </c>
      <c r="K1892">
        <v>1.2933346103054439</v>
      </c>
      <c r="L1892">
        <v>0.3360468314817206</v>
      </c>
      <c r="M1892">
        <v>0</v>
      </c>
      <c r="N1892">
        <v>0</v>
      </c>
      <c r="O1892">
        <v>3.6089456406879911E-4</v>
      </c>
      <c r="P1892">
        <v>3.8655033017468529E-3</v>
      </c>
      <c r="Q1892">
        <v>0.1189669855967274</v>
      </c>
      <c r="R1892">
        <v>5.0873339304684552E-3</v>
      </c>
      <c r="S1892">
        <v>6.0422080574525222E-3</v>
      </c>
      <c r="T1892">
        <v>6.9076000538002433E-2</v>
      </c>
      <c r="U1892">
        <v>0</v>
      </c>
    </row>
    <row r="1893" spans="1:21" x14ac:dyDescent="0.25">
      <c r="A1893">
        <v>2035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3.2024295914795521E-3</v>
      </c>
      <c r="J1893">
        <v>9.959705393352164E-2</v>
      </c>
      <c r="K1893">
        <v>8.1174708882547963E-2</v>
      </c>
      <c r="L1893">
        <v>2.164947133811217E-2</v>
      </c>
      <c r="M1893">
        <v>0</v>
      </c>
      <c r="N1893">
        <v>0</v>
      </c>
      <c r="O1893">
        <v>5.0220542397753153E-5</v>
      </c>
      <c r="P1893">
        <v>2.6823936639457151E-4</v>
      </c>
      <c r="Q1893">
        <v>8.5551595503869753E-3</v>
      </c>
      <c r="R1893">
        <v>3.5916407217675099E-4</v>
      </c>
      <c r="S1893">
        <v>4.06790787524344E-4</v>
      </c>
      <c r="T1893">
        <v>1.729550325635336E-3</v>
      </c>
      <c r="U1893">
        <v>0</v>
      </c>
    </row>
    <row r="1894" spans="1:21" x14ac:dyDescent="0.25">
      <c r="A1894">
        <v>2035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0.38263177680969268</v>
      </c>
      <c r="J1894">
        <v>3.5717127990722681</v>
      </c>
      <c r="K1894">
        <v>3.039704437255859</v>
      </c>
      <c r="L1894">
        <v>0.82237721633911065</v>
      </c>
      <c r="M1894">
        <v>0</v>
      </c>
      <c r="N1894">
        <v>0</v>
      </c>
      <c r="O1894">
        <v>2.1916108578443511E-4</v>
      </c>
      <c r="P1894">
        <v>2.5344990044832202E-3</v>
      </c>
      <c r="Q1894">
        <v>8.0121964931488043E-2</v>
      </c>
      <c r="R1894">
        <v>2.6582422256469719E-3</v>
      </c>
      <c r="S1894">
        <v>2.57406012713909E-3</v>
      </c>
      <c r="T1894">
        <v>5.9022814035415653E-3</v>
      </c>
      <c r="U1894">
        <v>0</v>
      </c>
    </row>
    <row r="1895" spans="1:21" x14ac:dyDescent="0.25">
      <c r="A1895">
        <v>2035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8.9132295235421113E-2</v>
      </c>
      <c r="J1895">
        <v>1.701821991132952</v>
      </c>
      <c r="K1895">
        <v>1.2361305454829861</v>
      </c>
      <c r="L1895">
        <v>0.30211206273143298</v>
      </c>
      <c r="M1895">
        <v>0</v>
      </c>
      <c r="N1895">
        <v>0</v>
      </c>
      <c r="O1895">
        <v>3.7566461975695631E-4</v>
      </c>
      <c r="P1895">
        <v>3.381654923891632E-3</v>
      </c>
      <c r="Q1895">
        <v>5.3893857710757623E-2</v>
      </c>
      <c r="R1895">
        <v>2.1523478246114349E-3</v>
      </c>
      <c r="S1895">
        <v>3.7050400288369369E-3</v>
      </c>
      <c r="T1895">
        <v>9.948700119385312E-2</v>
      </c>
      <c r="U1895">
        <v>0</v>
      </c>
    </row>
    <row r="1896" spans="1:21" x14ac:dyDescent="0.25">
      <c r="A1896">
        <v>2035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4.668606537908309E-2</v>
      </c>
      <c r="J1896">
        <v>0.7458287104992829</v>
      </c>
      <c r="K1896">
        <v>0.51590342974551673</v>
      </c>
      <c r="L1896">
        <v>0.12691508761205991</v>
      </c>
      <c r="M1896">
        <v>0</v>
      </c>
      <c r="N1896">
        <v>0</v>
      </c>
      <c r="O1896">
        <v>1.136942631805938E-4</v>
      </c>
      <c r="P1896">
        <v>1.583760782558969E-3</v>
      </c>
      <c r="Q1896">
        <v>2.7158208541138741E-2</v>
      </c>
      <c r="R1896">
        <v>1.0843788977997219E-3</v>
      </c>
      <c r="S1896">
        <v>1.796693827280781E-3</v>
      </c>
      <c r="T1896">
        <v>1.7599223958230419E-2</v>
      </c>
      <c r="U1896">
        <v>0</v>
      </c>
    </row>
    <row r="1897" spans="1:21" x14ac:dyDescent="0.25">
      <c r="A1897">
        <v>2035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5.2307382100672149E-3</v>
      </c>
      <c r="J1897">
        <v>7.6580199060006404E-2</v>
      </c>
      <c r="K1897">
        <v>4.8232182841063731E-2</v>
      </c>
      <c r="L1897">
        <v>1.200932516359207E-2</v>
      </c>
      <c r="M1897">
        <v>0</v>
      </c>
      <c r="N1897">
        <v>0</v>
      </c>
      <c r="O1897">
        <v>3.3279846892813633E-5</v>
      </c>
      <c r="P1897">
        <v>1.5906471884609939E-4</v>
      </c>
      <c r="Q1897">
        <v>2.8441192141831499E-3</v>
      </c>
      <c r="R1897">
        <v>1.115638650541809E-4</v>
      </c>
      <c r="S1897">
        <v>1.762919375753457E-4</v>
      </c>
      <c r="T1897">
        <v>6.4034354677097315E-4</v>
      </c>
      <c r="U1897">
        <v>0</v>
      </c>
    </row>
    <row r="1898" spans="1:21" x14ac:dyDescent="0.25">
      <c r="A1898">
        <v>2035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0.42177825927734369</v>
      </c>
      <c r="J1898">
        <v>3.8129571552276591</v>
      </c>
      <c r="K1898">
        <v>3.239539617538453</v>
      </c>
      <c r="L1898">
        <v>0.8748318414688111</v>
      </c>
      <c r="M1898">
        <v>0</v>
      </c>
      <c r="N1898">
        <v>0</v>
      </c>
      <c r="O1898">
        <v>2.379150228807702E-4</v>
      </c>
      <c r="P1898">
        <v>2.7981729143211841E-3</v>
      </c>
      <c r="Q1898">
        <v>8.7546235978603393E-2</v>
      </c>
      <c r="R1898">
        <v>2.8392461463809002E-3</v>
      </c>
      <c r="S1898">
        <v>2.7209196966141462E-3</v>
      </c>
      <c r="T1898">
        <v>6.2620734646916358E-3</v>
      </c>
      <c r="U1898">
        <v>0</v>
      </c>
    </row>
    <row r="1899" spans="1:21" x14ac:dyDescent="0.25">
      <c r="A1899">
        <v>2035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8.6213643984495963E-2</v>
      </c>
      <c r="J1899">
        <v>1.682835697314377</v>
      </c>
      <c r="K1899">
        <v>1.2004830579851931</v>
      </c>
      <c r="L1899">
        <v>0.29369428343826992</v>
      </c>
      <c r="M1899">
        <v>0</v>
      </c>
      <c r="N1899">
        <v>0</v>
      </c>
      <c r="O1899">
        <v>3.6139873292033838E-4</v>
      </c>
      <c r="P1899">
        <v>3.2695461160766339E-3</v>
      </c>
      <c r="Q1899">
        <v>5.1704450876948672E-2</v>
      </c>
      <c r="R1899">
        <v>2.068890102589779E-3</v>
      </c>
      <c r="S1899">
        <v>3.5848250916142351E-3</v>
      </c>
      <c r="T1899">
        <v>9.3503725939334578E-2</v>
      </c>
      <c r="U1899">
        <v>0</v>
      </c>
    </row>
    <row r="1900" spans="1:21" x14ac:dyDescent="0.25">
      <c r="A1900">
        <v>2035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4.5582760490714087E-2</v>
      </c>
      <c r="J1900">
        <v>0.75734027332552067</v>
      </c>
      <c r="K1900">
        <v>0.51459512509025951</v>
      </c>
      <c r="L1900">
        <v>0.1267200044531033</v>
      </c>
      <c r="M1900">
        <v>0</v>
      </c>
      <c r="N1900">
        <v>0</v>
      </c>
      <c r="O1900">
        <v>1.087860593041127E-4</v>
      </c>
      <c r="P1900">
        <v>1.523157198445986E-3</v>
      </c>
      <c r="Q1900">
        <v>2.5879687000448189E-2</v>
      </c>
      <c r="R1900">
        <v>1.0350746502530779E-3</v>
      </c>
      <c r="S1900">
        <v>1.729273523742348E-3</v>
      </c>
      <c r="T1900">
        <v>1.6498990293968931E-2</v>
      </c>
      <c r="U1900">
        <v>0</v>
      </c>
    </row>
    <row r="1901" spans="1:21" x14ac:dyDescent="0.25">
      <c r="A1901">
        <v>2035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5.1505539099039122E-3</v>
      </c>
      <c r="J1901">
        <v>7.9297001132572126E-2</v>
      </c>
      <c r="K1901">
        <v>4.9269213445398703E-2</v>
      </c>
      <c r="L1901">
        <v>1.226874860479933E-2</v>
      </c>
      <c r="M1901">
        <v>0</v>
      </c>
      <c r="N1901">
        <v>0</v>
      </c>
      <c r="O1901">
        <v>3.1621208330503233E-5</v>
      </c>
      <c r="P1901">
        <v>1.5209734735306969E-4</v>
      </c>
      <c r="Q1901">
        <v>2.69649887180054E-3</v>
      </c>
      <c r="R1901">
        <v>1.059469514549234E-4</v>
      </c>
      <c r="S1901">
        <v>1.687534171519464E-4</v>
      </c>
      <c r="T1901">
        <v>5.9876520693129829E-4</v>
      </c>
      <c r="U1901">
        <v>0</v>
      </c>
    </row>
    <row r="1902" spans="1:21" x14ac:dyDescent="0.25">
      <c r="A1902">
        <v>2035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2.2005217917263491E-2</v>
      </c>
      <c r="K1902">
        <v>1.6498525725677601E-2</v>
      </c>
      <c r="L1902">
        <v>1.4280179629102351E-2</v>
      </c>
      <c r="M1902">
        <v>2.2615149468038E-5</v>
      </c>
      <c r="N1902">
        <v>0</v>
      </c>
      <c r="O1902">
        <v>5.7035033669308158E-6</v>
      </c>
      <c r="P1902">
        <v>0</v>
      </c>
      <c r="Q1902">
        <v>1.6226069996482691E-3</v>
      </c>
      <c r="R1902">
        <v>9.165687337736013E-5</v>
      </c>
      <c r="S1902">
        <v>6.9497468277404512E-5</v>
      </c>
      <c r="T1902">
        <v>0</v>
      </c>
      <c r="U1902">
        <v>2.53727202831069</v>
      </c>
    </row>
    <row r="1903" spans="1:21" x14ac:dyDescent="0.25">
      <c r="A1903">
        <v>2035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1.6378194921852201E-2</v>
      </c>
      <c r="K1903">
        <v>3.9246945989590179E-2</v>
      </c>
      <c r="L1903">
        <v>2.4306725000533831E-2</v>
      </c>
      <c r="M1903">
        <v>4.7125249287937269E-3</v>
      </c>
      <c r="N1903">
        <v>9.1413162861170433E-3</v>
      </c>
      <c r="O1903">
        <v>2.72531203752438E-2</v>
      </c>
      <c r="P1903">
        <v>1.3331260632366971E-2</v>
      </c>
      <c r="Q1903">
        <v>0.29856461163894088</v>
      </c>
      <c r="R1903">
        <v>1.2181176942600611E-2</v>
      </c>
      <c r="S1903">
        <v>1.2605681953684691E-2</v>
      </c>
      <c r="T1903">
        <v>0.53986787800310165</v>
      </c>
      <c r="U1903">
        <v>1.5765140257564221</v>
      </c>
    </row>
    <row r="1904" spans="1:21" x14ac:dyDescent="0.25">
      <c r="A1904">
        <v>2035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5.3909705404180811E-3</v>
      </c>
      <c r="K1904">
        <v>2.0824337103093591E-2</v>
      </c>
      <c r="L1904">
        <v>1.239964895650195E-2</v>
      </c>
      <c r="M1904">
        <v>1.16969317878837E-3</v>
      </c>
      <c r="N1904">
        <v>2.0796958451855768E-3</v>
      </c>
      <c r="O1904">
        <v>6.200552875237993E-3</v>
      </c>
      <c r="P1904">
        <v>5.4078079344128203E-3</v>
      </c>
      <c r="Q1904">
        <v>0.1199560288004627</v>
      </c>
      <c r="R1904">
        <v>4.903180366272678E-3</v>
      </c>
      <c r="S1904">
        <v>5.1260801814580837E-3</v>
      </c>
      <c r="T1904">
        <v>8.131870479474701E-2</v>
      </c>
      <c r="U1904">
        <v>0.23687553172389861</v>
      </c>
    </row>
    <row r="1905" spans="1:21" x14ac:dyDescent="0.25">
      <c r="A1905">
        <v>2035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4.1534443589891798E-4</v>
      </c>
      <c r="K1905">
        <v>2.2592934567926392E-3</v>
      </c>
      <c r="L1905">
        <v>1.314411718798945E-3</v>
      </c>
      <c r="M1905">
        <v>2.3931409674870111E-4</v>
      </c>
      <c r="N1905">
        <v>3.827103478181202E-4</v>
      </c>
      <c r="O1905">
        <v>1.1208486659275169E-3</v>
      </c>
      <c r="P1905">
        <v>4.7400327119532479E-4</v>
      </c>
      <c r="Q1905">
        <v>1.0312482371795269E-2</v>
      </c>
      <c r="R1905">
        <v>4.1949619648144212E-4</v>
      </c>
      <c r="S1905">
        <v>4.4489409921627559E-4</v>
      </c>
      <c r="T1905">
        <v>2.4241918055704741E-3</v>
      </c>
      <c r="U1905">
        <v>7.0530038992258556E-3</v>
      </c>
    </row>
    <row r="1906" spans="1:21" x14ac:dyDescent="0.25">
      <c r="A1906">
        <v>2035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0.24114145730435821</v>
      </c>
      <c r="K1906">
        <v>0.1764917215704917</v>
      </c>
      <c r="L1906">
        <v>0.1521864567920565</v>
      </c>
      <c r="M1906">
        <v>1.1587552893441161E-2</v>
      </c>
      <c r="N1906">
        <v>1.2134442504029711E-2</v>
      </c>
      <c r="O1906">
        <v>3.8845981658436383E-2</v>
      </c>
      <c r="P1906">
        <v>6.9696356085129058E-2</v>
      </c>
      <c r="Q1906">
        <v>0.15534626646619279</v>
      </c>
      <c r="R1906">
        <v>1.4995825320249409E-2</v>
      </c>
      <c r="S1906">
        <v>5.2378778208512786E-3</v>
      </c>
      <c r="T1906">
        <v>0.28820494324341411</v>
      </c>
      <c r="U1906">
        <v>5.2064415050475352</v>
      </c>
    </row>
    <row r="1907" spans="1:21" x14ac:dyDescent="0.25">
      <c r="A1907">
        <v>2035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2.5074288232831261</v>
      </c>
      <c r="K1907">
        <v>1.140858608746727</v>
      </c>
      <c r="L1907">
        <v>0.91641456882417061</v>
      </c>
      <c r="M1907">
        <v>2.4185843917749649E-2</v>
      </c>
      <c r="N1907">
        <v>4.7414483360344491E-2</v>
      </c>
      <c r="O1907">
        <v>0.13484492657656741</v>
      </c>
      <c r="P1907">
        <v>6.8335927528710413E-2</v>
      </c>
      <c r="Q1907">
        <v>1.377742463406153</v>
      </c>
      <c r="R1907">
        <v>5.4935646860093751E-2</v>
      </c>
      <c r="S1907">
        <v>6.1577548799154648E-2</v>
      </c>
      <c r="T1907">
        <v>2.7720911213831578</v>
      </c>
      <c r="U1907">
        <v>8.0431798310620195</v>
      </c>
    </row>
    <row r="1908" spans="1:21" x14ac:dyDescent="0.25">
      <c r="A1908">
        <v>2035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0.81455952995941594</v>
      </c>
      <c r="K1908">
        <v>0.42643456042197392</v>
      </c>
      <c r="L1908">
        <v>0.33027795327523202</v>
      </c>
      <c r="M1908">
        <v>5.5222929627637913E-3</v>
      </c>
      <c r="N1908">
        <v>9.5880811817345996E-3</v>
      </c>
      <c r="O1908">
        <v>2.6559707574893409E-2</v>
      </c>
      <c r="P1908">
        <v>2.5520477588609369E-2</v>
      </c>
      <c r="Q1908">
        <v>0.5045348137888227</v>
      </c>
      <c r="R1908">
        <v>2.029386689210427E-2</v>
      </c>
      <c r="S1908">
        <v>2.2008218715002331E-2</v>
      </c>
      <c r="T1908">
        <v>0.38445884264321462</v>
      </c>
      <c r="U1908">
        <v>1.1160564033412019</v>
      </c>
    </row>
    <row r="1909" spans="1:21" x14ac:dyDescent="0.25">
      <c r="A1909">
        <v>2035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6.5805484059232283E-2</v>
      </c>
      <c r="K1909">
        <v>3.7070901871215249E-2</v>
      </c>
      <c r="L1909">
        <v>2.784571557355088E-2</v>
      </c>
      <c r="M1909">
        <v>1.0481075462902181E-3</v>
      </c>
      <c r="N1909">
        <v>1.50282671728248E-3</v>
      </c>
      <c r="O1909">
        <v>4.1200214294968554E-3</v>
      </c>
      <c r="P1909">
        <v>2.0785881193711919E-3</v>
      </c>
      <c r="Q1909">
        <v>4.0965028157676948E-2</v>
      </c>
      <c r="R1909">
        <v>1.6417952139079759E-3</v>
      </c>
      <c r="S1909">
        <v>1.7691039852471111E-3</v>
      </c>
      <c r="T1909">
        <v>1.064599923140027E-2</v>
      </c>
      <c r="U1909">
        <v>3.094993131764643E-2</v>
      </c>
    </row>
    <row r="1910" spans="1:21" x14ac:dyDescent="0.25">
      <c r="A1910">
        <v>2035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1.355058224557433E-2</v>
      </c>
      <c r="K1910">
        <v>9.577614687150339E-2</v>
      </c>
      <c r="L1910">
        <v>6.0341307445894922E-2</v>
      </c>
      <c r="M1910">
        <v>4.3114307140604019E-4</v>
      </c>
      <c r="N1910">
        <v>0</v>
      </c>
      <c r="O1910">
        <v>1.5139668095616779E-4</v>
      </c>
      <c r="P1910">
        <v>0</v>
      </c>
      <c r="Q1910">
        <v>4.3125769373727932E-2</v>
      </c>
      <c r="R1910">
        <v>1.9673818017890881E-3</v>
      </c>
      <c r="S1910">
        <v>1.2501985935923581E-3</v>
      </c>
      <c r="T1910">
        <v>0</v>
      </c>
      <c r="U1910">
        <v>8.4568467452508571</v>
      </c>
    </row>
    <row r="1911" spans="1:21" x14ac:dyDescent="0.25">
      <c r="A1911">
        <v>2035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6.5393450227147598E-2</v>
      </c>
      <c r="K1911">
        <v>0.21834477882963119</v>
      </c>
      <c r="L1911">
        <v>0.12839930239752209</v>
      </c>
      <c r="M1911">
        <v>0.1012571067705401</v>
      </c>
      <c r="N1911">
        <v>0.19477699935556941</v>
      </c>
      <c r="O1911">
        <v>0.38371309629590061</v>
      </c>
      <c r="P1911">
        <v>0.29320039631015071</v>
      </c>
      <c r="Q1911">
        <v>2.4645187772102699</v>
      </c>
      <c r="R1911">
        <v>9.2771707619980895E-2</v>
      </c>
      <c r="S1911">
        <v>0.1493828069710765</v>
      </c>
      <c r="T1911">
        <v>12.01147028173601</v>
      </c>
      <c r="U1911">
        <v>35.311560011290169</v>
      </c>
    </row>
    <row r="1912" spans="1:21" x14ac:dyDescent="0.25">
      <c r="A1912">
        <v>2035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1.920262078604593E-2</v>
      </c>
      <c r="K1912">
        <v>0.10674870848957541</v>
      </c>
      <c r="L1912">
        <v>6.1556787768280587E-2</v>
      </c>
      <c r="M1912">
        <v>1.918638439400553E-2</v>
      </c>
      <c r="N1912">
        <v>3.3510529456507419E-2</v>
      </c>
      <c r="O1912">
        <v>6.6463878290525941E-2</v>
      </c>
      <c r="P1912">
        <v>9.0283570064786808E-2</v>
      </c>
      <c r="Q1912">
        <v>0.82887603869508009</v>
      </c>
      <c r="R1912">
        <v>3.2360433547056387E-2</v>
      </c>
      <c r="S1912">
        <v>4.5438364531390461E-2</v>
      </c>
      <c r="T1912">
        <v>1.358009248193019</v>
      </c>
      <c r="U1912">
        <v>4.0402401721347818</v>
      </c>
    </row>
    <row r="1913" spans="1:21" x14ac:dyDescent="0.25">
      <c r="A1913">
        <v>2035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1.2172950774739621E-3</v>
      </c>
      <c r="K1913">
        <v>1.073633401382691E-2</v>
      </c>
      <c r="L1913">
        <v>6.0921501314837546E-3</v>
      </c>
      <c r="M1913">
        <v>3.1483743964987681E-3</v>
      </c>
      <c r="N1913">
        <v>4.7563917767218218E-3</v>
      </c>
      <c r="O1913">
        <v>9.8064408396040387E-3</v>
      </c>
      <c r="P1913">
        <v>6.4181517590882042E-3</v>
      </c>
      <c r="Q1913">
        <v>6.5481614269924979E-2</v>
      </c>
      <c r="R1913">
        <v>2.596312086643252E-3</v>
      </c>
      <c r="S1913">
        <v>3.3348121836580089E-3</v>
      </c>
      <c r="T1913">
        <v>3.2477663455095972E-2</v>
      </c>
      <c r="U1913">
        <v>9.7863078401576958E-2</v>
      </c>
    </row>
    <row r="1914" spans="1:21" x14ac:dyDescent="0.25">
      <c r="A1914">
        <v>2035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9.5368175506591758E-3</v>
      </c>
      <c r="K1914">
        <v>7.2001705169677703E-3</v>
      </c>
      <c r="L1914">
        <v>6.2570390701293882E-3</v>
      </c>
      <c r="M1914">
        <v>9.7122443839907606E-6</v>
      </c>
      <c r="N1914">
        <v>0</v>
      </c>
      <c r="O1914">
        <v>2.4465594906359898E-6</v>
      </c>
      <c r="P1914">
        <v>0</v>
      </c>
      <c r="Q1914">
        <v>6.7768269777297968E-4</v>
      </c>
      <c r="R1914">
        <v>3.8383655250072458E-5</v>
      </c>
      <c r="S1914">
        <v>3.0010225251317011E-5</v>
      </c>
      <c r="T1914">
        <v>0</v>
      </c>
      <c r="U1914">
        <v>1.180040003824762</v>
      </c>
    </row>
    <row r="1915" spans="1:21" x14ac:dyDescent="0.25">
      <c r="A1915">
        <v>2035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6.9720370481080136E-3</v>
      </c>
      <c r="K1915">
        <v>1.7591670638538628E-2</v>
      </c>
      <c r="L1915">
        <v>1.085583455602823E-2</v>
      </c>
      <c r="M1915">
        <v>2.4284607310782001E-3</v>
      </c>
      <c r="N1915">
        <v>4.4194052059076394E-3</v>
      </c>
      <c r="O1915">
        <v>1.415420473808339E-2</v>
      </c>
      <c r="P1915">
        <v>5.5944708126831107E-3</v>
      </c>
      <c r="Q1915">
        <v>0.12453067009677631</v>
      </c>
      <c r="R1915">
        <v>5.12106550960698E-3</v>
      </c>
      <c r="S1915">
        <v>6.7781893812363337E-3</v>
      </c>
      <c r="T1915">
        <v>0.22637311615583461</v>
      </c>
      <c r="U1915">
        <v>0.67387176467061582</v>
      </c>
    </row>
    <row r="1916" spans="1:21" x14ac:dyDescent="0.25">
      <c r="A1916">
        <v>2035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2.2955291234757159E-3</v>
      </c>
      <c r="K1916">
        <v>9.3569970098157373E-3</v>
      </c>
      <c r="L1916">
        <v>5.5557301535244632E-3</v>
      </c>
      <c r="M1916">
        <v>6.0278298978437496E-4</v>
      </c>
      <c r="N1916">
        <v>1.0054457622836819E-3</v>
      </c>
      <c r="O1916">
        <v>3.220600699952181E-3</v>
      </c>
      <c r="P1916">
        <v>2.2693892284909281E-3</v>
      </c>
      <c r="Q1916">
        <v>5.0033604385367879E-2</v>
      </c>
      <c r="R1916">
        <v>2.0613471326135458E-3</v>
      </c>
      <c r="S1916">
        <v>2.7566266554033048E-3</v>
      </c>
      <c r="T1916">
        <v>3.4097938695382857E-2</v>
      </c>
      <c r="U1916">
        <v>0.10124702000058231</v>
      </c>
    </row>
    <row r="1917" spans="1:21" x14ac:dyDescent="0.25">
      <c r="A1917">
        <v>2035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1.769214012481749E-4</v>
      </c>
      <c r="K1917">
        <v>1.0165931620470831E-3</v>
      </c>
      <c r="L1917">
        <v>5.9005478425076807E-4</v>
      </c>
      <c r="M1917">
        <v>1.2333422085914909E-4</v>
      </c>
      <c r="N1917">
        <v>1.8502589921954641E-4</v>
      </c>
      <c r="O1917">
        <v>5.8226033518755894E-4</v>
      </c>
      <c r="P1917">
        <v>1.9891595510359829E-4</v>
      </c>
      <c r="Q1917">
        <v>4.3013324862127529E-3</v>
      </c>
      <c r="R1917">
        <v>1.763611136347976E-4</v>
      </c>
      <c r="S1917">
        <v>2.3928602384037251E-4</v>
      </c>
      <c r="T1917">
        <v>1.0164931316960001E-3</v>
      </c>
      <c r="U1917">
        <v>3.014580152098976E-3</v>
      </c>
    </row>
    <row r="1918" spans="1:21" x14ac:dyDescent="0.25">
      <c r="A1918">
        <v>2035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1.234325129911302E-2</v>
      </c>
      <c r="K1918">
        <v>9.3046717634424451E-3</v>
      </c>
      <c r="L1918">
        <v>8.0784830078482577E-3</v>
      </c>
      <c r="M1918">
        <v>1.260393091433798E-5</v>
      </c>
      <c r="N1918">
        <v>0</v>
      </c>
      <c r="O1918">
        <v>3.1756587572999709E-6</v>
      </c>
      <c r="P1918">
        <v>0</v>
      </c>
      <c r="Q1918">
        <v>8.8401792795048063E-4</v>
      </c>
      <c r="R1918">
        <v>5.0045199977830613E-5</v>
      </c>
      <c r="S1918">
        <v>3.8906368317839223E-5</v>
      </c>
      <c r="T1918">
        <v>0</v>
      </c>
      <c r="U1918">
        <v>1.5051500317449029</v>
      </c>
    </row>
    <row r="1919" spans="1:21" x14ac:dyDescent="0.25">
      <c r="A1919">
        <v>2035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9.061556474629022E-3</v>
      </c>
      <c r="K1919">
        <v>2.2596089918156391E-2</v>
      </c>
      <c r="L1919">
        <v>1.3955314464555609E-2</v>
      </c>
      <c r="M1919">
        <v>3.055081121843039E-3</v>
      </c>
      <c r="N1919">
        <v>5.6176175292363944E-3</v>
      </c>
      <c r="O1919">
        <v>1.7784287316101939E-2</v>
      </c>
      <c r="P1919">
        <v>7.2913151904247572E-3</v>
      </c>
      <c r="Q1919">
        <v>0.1624872309528089</v>
      </c>
      <c r="R1919">
        <v>6.6720628608311419E-3</v>
      </c>
      <c r="S1919">
        <v>8.4713091975805576E-3</v>
      </c>
      <c r="T1919">
        <v>0.29507749044247922</v>
      </c>
      <c r="U1919">
        <v>0.87526662402661248</v>
      </c>
    </row>
    <row r="1920" spans="1:21" x14ac:dyDescent="0.25">
      <c r="A1920">
        <v>2035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2.9833025618129639E-3</v>
      </c>
      <c r="K1920">
        <v>1.201221215081311E-2</v>
      </c>
      <c r="L1920">
        <v>7.136809465920645E-3</v>
      </c>
      <c r="M1920">
        <v>7.5831806316278849E-4</v>
      </c>
      <c r="N1920">
        <v>1.2780452635911179E-3</v>
      </c>
      <c r="O1920">
        <v>4.0465219544373763E-3</v>
      </c>
      <c r="P1920">
        <v>2.9577053480477041E-3</v>
      </c>
      <c r="Q1920">
        <v>6.5283649753389766E-2</v>
      </c>
      <c r="R1920">
        <v>2.685655403991048E-3</v>
      </c>
      <c r="S1920">
        <v>3.445150044907452E-3</v>
      </c>
      <c r="T1920">
        <v>4.4446697972018133E-2</v>
      </c>
      <c r="U1920">
        <v>0.1315066415913074</v>
      </c>
    </row>
    <row r="1921" spans="1:21" x14ac:dyDescent="0.25">
      <c r="A1921">
        <v>2035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2.2991051284314631E-4</v>
      </c>
      <c r="K1921">
        <v>1.3046595815206219E-3</v>
      </c>
      <c r="L1921">
        <v>7.5765148188947811E-4</v>
      </c>
      <c r="M1921">
        <v>1.5515649526532031E-4</v>
      </c>
      <c r="N1921">
        <v>2.351902387563489E-4</v>
      </c>
      <c r="O1921">
        <v>7.3156390936888235E-4</v>
      </c>
      <c r="P1921">
        <v>2.5924786635138629E-4</v>
      </c>
      <c r="Q1921">
        <v>5.6123698021683143E-3</v>
      </c>
      <c r="R1921">
        <v>2.29774534730874E-4</v>
      </c>
      <c r="S1921">
        <v>2.9904543249227822E-4</v>
      </c>
      <c r="T1921">
        <v>1.3250012724422759E-3</v>
      </c>
      <c r="U1921">
        <v>3.9155562306595346E-3</v>
      </c>
    </row>
    <row r="1922" spans="1:21" x14ac:dyDescent="0.25">
      <c r="A1922">
        <v>2035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0.3724775733947755</v>
      </c>
      <c r="J1922">
        <v>3.572100446701048</v>
      </c>
      <c r="K1922">
        <v>3.15451802062988</v>
      </c>
      <c r="L1922">
        <v>0.85323356723785349</v>
      </c>
      <c r="M1922">
        <v>0</v>
      </c>
      <c r="N1922">
        <v>0</v>
      </c>
      <c r="O1922">
        <v>2.4489996489137408E-4</v>
      </c>
      <c r="P1922">
        <v>2.4326669153524562E-3</v>
      </c>
      <c r="Q1922">
        <v>5.986609473824496E-2</v>
      </c>
      <c r="R1922">
        <v>3.092899780720471E-3</v>
      </c>
      <c r="S1922">
        <v>2.53878091275692E-3</v>
      </c>
      <c r="T1922">
        <v>5.295754684135315E-3</v>
      </c>
      <c r="U1922">
        <v>0</v>
      </c>
    </row>
    <row r="1923" spans="1:21" x14ac:dyDescent="0.25">
      <c r="A1923">
        <v>2035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7.5495270823382588E-2</v>
      </c>
      <c r="J1923">
        <v>1.647288964035569</v>
      </c>
      <c r="K1923">
        <v>1.1729746036959841</v>
      </c>
      <c r="L1923">
        <v>0.28687696835855492</v>
      </c>
      <c r="M1923">
        <v>0</v>
      </c>
      <c r="N1923">
        <v>0</v>
      </c>
      <c r="O1923">
        <v>3.1350561938865381E-4</v>
      </c>
      <c r="P1923">
        <v>2.8388897135171601E-3</v>
      </c>
      <c r="Q1923">
        <v>4.4609437338651241E-2</v>
      </c>
      <c r="R1923">
        <v>1.78224528910094E-3</v>
      </c>
      <c r="S1923">
        <v>3.0906787039176572E-3</v>
      </c>
      <c r="T1923">
        <v>8.4094330376922669E-2</v>
      </c>
      <c r="U1923">
        <v>0</v>
      </c>
    </row>
    <row r="1924" spans="1:21" x14ac:dyDescent="0.25">
      <c r="A1924">
        <v>2035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3.9584473093919832E-2</v>
      </c>
      <c r="J1924">
        <v>0.69059210109748004</v>
      </c>
      <c r="K1924">
        <v>0.47328686086960747</v>
      </c>
      <c r="L1924">
        <v>0.11635308779671349</v>
      </c>
      <c r="M1924">
        <v>0</v>
      </c>
      <c r="N1924">
        <v>0</v>
      </c>
      <c r="O1924">
        <v>9.5385691147523215E-5</v>
      </c>
      <c r="P1924">
        <v>1.3343818526304679E-3</v>
      </c>
      <c r="Q1924">
        <v>2.276266625368345E-2</v>
      </c>
      <c r="R1924">
        <v>9.1014535492306577E-4</v>
      </c>
      <c r="S1924">
        <v>1.508708126933178E-3</v>
      </c>
      <c r="T1924">
        <v>1.4901462013631111E-2</v>
      </c>
      <c r="U1924">
        <v>0</v>
      </c>
    </row>
    <row r="1925" spans="1:21" x14ac:dyDescent="0.25">
      <c r="A1925">
        <v>2035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4.349651689764646E-3</v>
      </c>
      <c r="J1925">
        <v>6.7039797523008982E-2</v>
      </c>
      <c r="K1925">
        <v>4.1900678350505337E-2</v>
      </c>
      <c r="L1925">
        <v>1.042367509686511E-2</v>
      </c>
      <c r="M1925">
        <v>0</v>
      </c>
      <c r="N1925">
        <v>0</v>
      </c>
      <c r="O1925">
        <v>2.618707285804905E-5</v>
      </c>
      <c r="P1925">
        <v>1.237159704363046E-4</v>
      </c>
      <c r="Q1925">
        <v>2.236313526413927E-3</v>
      </c>
      <c r="R1925">
        <v>8.8212659674830835E-5</v>
      </c>
      <c r="S1925">
        <v>1.389444501815387E-4</v>
      </c>
      <c r="T1925">
        <v>4.9705989959731981E-4</v>
      </c>
      <c r="U1925">
        <v>0</v>
      </c>
    </row>
    <row r="1926" spans="1:21" x14ac:dyDescent="0.25">
      <c r="A1926">
        <v>2035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0.13697637939453119</v>
      </c>
      <c r="J1926">
        <v>14.837895300865171</v>
      </c>
      <c r="K1926">
        <v>13.79313060331344</v>
      </c>
      <c r="L1926">
        <v>3.921126307964323</v>
      </c>
      <c r="M1926">
        <v>0</v>
      </c>
      <c r="N1926">
        <v>0</v>
      </c>
      <c r="O1926">
        <v>1.575678257085382E-2</v>
      </c>
      <c r="P1926">
        <v>1.3907236800150699E-4</v>
      </c>
      <c r="Q1926">
        <v>3.5933377778530109</v>
      </c>
      <c r="R1926">
        <v>0.24454906642436969</v>
      </c>
      <c r="S1926">
        <v>0.17685597063601019</v>
      </c>
      <c r="T1926">
        <v>0.40163290406763541</v>
      </c>
      <c r="U1926">
        <v>0</v>
      </c>
    </row>
    <row r="1927" spans="1:21" x14ac:dyDescent="0.25">
      <c r="A1927">
        <v>2035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1.1111851840377021</v>
      </c>
      <c r="J1927">
        <v>160.63923634360711</v>
      </c>
      <c r="K1927">
        <v>107.7632506059817</v>
      </c>
      <c r="L1927">
        <v>25.8660034676459</v>
      </c>
      <c r="M1927">
        <v>0</v>
      </c>
      <c r="N1927">
        <v>0</v>
      </c>
      <c r="O1927">
        <v>1.21852823635106E-2</v>
      </c>
      <c r="P1927">
        <v>7.7937174832057671E-2</v>
      </c>
      <c r="Q1927">
        <v>1.892271348944276</v>
      </c>
      <c r="R1927">
        <v>7.8898862006455073E-2</v>
      </c>
      <c r="S1927">
        <v>0.1156811282063014</v>
      </c>
      <c r="T1927">
        <v>3.4973206324654722</v>
      </c>
      <c r="U1927">
        <v>0</v>
      </c>
    </row>
    <row r="1928" spans="1:21" x14ac:dyDescent="0.25">
      <c r="A1928">
        <v>2035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0.49403025278447721</v>
      </c>
      <c r="J1928">
        <v>51.490008302851408</v>
      </c>
      <c r="K1928">
        <v>34.966245344159013</v>
      </c>
      <c r="L1928">
        <v>8.5765285518548797</v>
      </c>
      <c r="M1928">
        <v>0</v>
      </c>
      <c r="N1928">
        <v>0</v>
      </c>
      <c r="O1928">
        <v>2.4788806768323312E-3</v>
      </c>
      <c r="P1928">
        <v>2.9381847748145638E-2</v>
      </c>
      <c r="Q1928">
        <v>0.72636422555008195</v>
      </c>
      <c r="R1928">
        <v>2.9864963352650691E-2</v>
      </c>
      <c r="S1928">
        <v>4.4304279805375088E-2</v>
      </c>
      <c r="T1928">
        <v>0.46983256295286008</v>
      </c>
      <c r="U1928">
        <v>0</v>
      </c>
    </row>
    <row r="1929" spans="1:21" x14ac:dyDescent="0.25">
      <c r="A1929">
        <v>2035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4.5827907376984847E-2</v>
      </c>
      <c r="J1929">
        <v>4.0620346246981773</v>
      </c>
      <c r="K1929">
        <v>2.559157042013072</v>
      </c>
      <c r="L1929">
        <v>0.64444897517326338</v>
      </c>
      <c r="M1929">
        <v>0</v>
      </c>
      <c r="N1929">
        <v>0</v>
      </c>
      <c r="O1929">
        <v>4.770291627834714E-4</v>
      </c>
      <c r="P1929">
        <v>2.5710595579579469E-3</v>
      </c>
      <c r="Q1929">
        <v>6.113188890432103E-2</v>
      </c>
      <c r="R1929">
        <v>2.4412162848779528E-3</v>
      </c>
      <c r="S1929">
        <v>3.5498962507789938E-3</v>
      </c>
      <c r="T1929">
        <v>1.40140522812665E-2</v>
      </c>
      <c r="U1929">
        <v>0</v>
      </c>
    </row>
    <row r="1930" spans="1:21" x14ac:dyDescent="0.25">
      <c r="A1930">
        <v>2035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3.656427621841428E-3</v>
      </c>
      <c r="J1930">
        <v>0.99740403030812608</v>
      </c>
      <c r="K1930">
        <v>0.89774428230151537</v>
      </c>
      <c r="L1930">
        <v>0.25541909083724029</v>
      </c>
      <c r="M1930">
        <v>0</v>
      </c>
      <c r="N1930">
        <v>0</v>
      </c>
      <c r="O1930">
        <v>3.9120249575716998E-5</v>
      </c>
      <c r="P1930">
        <v>1.14862046284827E-5</v>
      </c>
      <c r="Q1930">
        <v>1.554359905142336E-2</v>
      </c>
      <c r="R1930">
        <v>5.2952416795960691E-4</v>
      </c>
      <c r="S1930">
        <v>5.8051696793881959E-4</v>
      </c>
      <c r="T1930">
        <v>7.5753917432666573E-4</v>
      </c>
      <c r="U1930">
        <v>0</v>
      </c>
    </row>
    <row r="1931" spans="1:21" x14ac:dyDescent="0.25">
      <c r="A1931">
        <v>2035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6.7773925353851391E-2</v>
      </c>
      <c r="J1931">
        <v>4.5983020422157104</v>
      </c>
      <c r="K1931">
        <v>3.5012378096622241</v>
      </c>
      <c r="L1931">
        <v>0.89830279296804272</v>
      </c>
      <c r="M1931">
        <v>0</v>
      </c>
      <c r="N1931">
        <v>0</v>
      </c>
      <c r="O1931">
        <v>1.6301020067672159E-3</v>
      </c>
      <c r="P1931">
        <v>1.1083296437944871E-2</v>
      </c>
      <c r="Q1931">
        <v>0.29828170652326103</v>
      </c>
      <c r="R1931">
        <v>1.268737947640089E-2</v>
      </c>
      <c r="S1931">
        <v>1.5252023766482121E-2</v>
      </c>
      <c r="T1931">
        <v>0.50131546057541987</v>
      </c>
      <c r="U1931">
        <v>0</v>
      </c>
    </row>
    <row r="1932" spans="1:21" x14ac:dyDescent="0.25">
      <c r="A1932">
        <v>2035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2.972250595848782E-2</v>
      </c>
      <c r="J1932">
        <v>1.328122618885629</v>
      </c>
      <c r="K1932">
        <v>1.0871339925649</v>
      </c>
      <c r="L1932">
        <v>0.2820272510689868</v>
      </c>
      <c r="M1932">
        <v>0</v>
      </c>
      <c r="N1932">
        <v>0</v>
      </c>
      <c r="O1932">
        <v>2.9681767342262729E-4</v>
      </c>
      <c r="P1932">
        <v>3.195240832837351E-3</v>
      </c>
      <c r="Q1932">
        <v>9.7302486295193669E-2</v>
      </c>
      <c r="R1932">
        <v>4.1572151200405458E-3</v>
      </c>
      <c r="S1932">
        <v>4.9529201030971007E-3</v>
      </c>
      <c r="T1932">
        <v>5.6848997845304602E-2</v>
      </c>
      <c r="U1932">
        <v>0</v>
      </c>
    </row>
    <row r="1933" spans="1:21" x14ac:dyDescent="0.25">
      <c r="A1933">
        <v>2035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2.700039859475738E-3</v>
      </c>
      <c r="J1933">
        <v>8.2928332859146539E-2</v>
      </c>
      <c r="K1933">
        <v>6.7419668225289997E-2</v>
      </c>
      <c r="L1933">
        <v>1.79535502724298E-2</v>
      </c>
      <c r="M1933">
        <v>0</v>
      </c>
      <c r="N1933">
        <v>0</v>
      </c>
      <c r="O1933">
        <v>4.3804345047276012E-5</v>
      </c>
      <c r="P1933">
        <v>2.152193318692945E-4</v>
      </c>
      <c r="Q1933">
        <v>7.0253365749367242E-3</v>
      </c>
      <c r="R1933">
        <v>2.9624627308914088E-4</v>
      </c>
      <c r="S1933">
        <v>3.3524952257477352E-4</v>
      </c>
      <c r="T1933">
        <v>1.3934011622405199E-3</v>
      </c>
      <c r="U1933">
        <v>0</v>
      </c>
    </row>
    <row r="1934" spans="1:21" x14ac:dyDescent="0.25">
      <c r="A1934">
        <v>2035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0.37139823150634749</v>
      </c>
      <c r="J1934">
        <v>3.4998036499023422</v>
      </c>
      <c r="K1934">
        <v>3.069617202758788</v>
      </c>
      <c r="L1934">
        <v>0.82901656341552699</v>
      </c>
      <c r="M1934">
        <v>0</v>
      </c>
      <c r="N1934">
        <v>0</v>
      </c>
      <c r="O1934">
        <v>2.2870788909494879E-4</v>
      </c>
      <c r="P1934">
        <v>2.4303187504410742E-3</v>
      </c>
      <c r="Q1934">
        <v>5.3800765514373773E-2</v>
      </c>
      <c r="R1934">
        <v>2.715393275022506E-3</v>
      </c>
      <c r="S1934">
        <v>2.305409282445907E-3</v>
      </c>
      <c r="T1934">
        <v>4.8797466158866888E-3</v>
      </c>
      <c r="U1934">
        <v>0</v>
      </c>
    </row>
    <row r="1935" spans="1:21" x14ac:dyDescent="0.25">
      <c r="A1935">
        <v>2035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7.2849266486878825E-2</v>
      </c>
      <c r="J1935">
        <v>1.4248248172116049</v>
      </c>
      <c r="K1935">
        <v>1.04061471354966</v>
      </c>
      <c r="L1935">
        <v>0.25431091135409101</v>
      </c>
      <c r="M1935">
        <v>0</v>
      </c>
      <c r="N1935">
        <v>0</v>
      </c>
      <c r="O1935">
        <v>3.0738763047761288E-4</v>
      </c>
      <c r="P1935">
        <v>2.782877738709371E-3</v>
      </c>
      <c r="Q1935">
        <v>4.352890401809005E-2</v>
      </c>
      <c r="R1935">
        <v>1.7391406968842609E-3</v>
      </c>
      <c r="S1935">
        <v>3.0328334174194822E-3</v>
      </c>
      <c r="T1935">
        <v>8.2065076372401236E-2</v>
      </c>
      <c r="U1935">
        <v>0</v>
      </c>
    </row>
    <row r="1936" spans="1:21" x14ac:dyDescent="0.25">
      <c r="A1936">
        <v>2035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3.8282333106505771E-2</v>
      </c>
      <c r="J1936">
        <v>0.6184236074922338</v>
      </c>
      <c r="K1936">
        <v>0.42992460775704799</v>
      </c>
      <c r="L1936">
        <v>0.1056738951199465</v>
      </c>
      <c r="M1936">
        <v>0</v>
      </c>
      <c r="N1936">
        <v>0</v>
      </c>
      <c r="O1936">
        <v>9.3480374055255187E-5</v>
      </c>
      <c r="P1936">
        <v>1.3074194968617299E-3</v>
      </c>
      <c r="Q1936">
        <v>2.2199180761806998E-2</v>
      </c>
      <c r="R1936">
        <v>8.8759595954970611E-4</v>
      </c>
      <c r="S1936">
        <v>1.479728686204269E-3</v>
      </c>
      <c r="T1936">
        <v>1.454084097854845E-2</v>
      </c>
      <c r="U1936">
        <v>0</v>
      </c>
    </row>
    <row r="1937" spans="1:21" x14ac:dyDescent="0.25">
      <c r="A1937">
        <v>2035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4.2140586362343774E-3</v>
      </c>
      <c r="J1937">
        <v>6.1620715954051088E-2</v>
      </c>
      <c r="K1937">
        <v>3.8900910140453659E-2</v>
      </c>
      <c r="L1937">
        <v>9.6730864335214887E-3</v>
      </c>
      <c r="M1937">
        <v>0</v>
      </c>
      <c r="N1937">
        <v>0</v>
      </c>
      <c r="O1937">
        <v>2.5645465792362379E-5</v>
      </c>
      <c r="P1937">
        <v>1.211535360950264E-4</v>
      </c>
      <c r="Q1937">
        <v>2.1800073071097442E-3</v>
      </c>
      <c r="R1937">
        <v>8.598884091164471E-5</v>
      </c>
      <c r="S1937">
        <v>1.3620989027642391E-4</v>
      </c>
      <c r="T1937">
        <v>4.8492502042821119E-4</v>
      </c>
      <c r="U1937">
        <v>0</v>
      </c>
    </row>
    <row r="1938" spans="1:21" x14ac:dyDescent="0.25">
      <c r="A1938">
        <v>2035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0.41053925895690918</v>
      </c>
      <c r="J1938">
        <v>3.7613519992828341</v>
      </c>
      <c r="K1938">
        <v>3.2883901195526128</v>
      </c>
      <c r="L1938">
        <v>0.88664372682571391</v>
      </c>
      <c r="M1938">
        <v>0</v>
      </c>
      <c r="N1938">
        <v>0</v>
      </c>
      <c r="O1938">
        <v>2.4580746231367808E-4</v>
      </c>
      <c r="P1938">
        <v>2.6830722783779491E-3</v>
      </c>
      <c r="Q1938">
        <v>5.7684572011232373E-2</v>
      </c>
      <c r="R1938">
        <v>2.8891976196318849E-3</v>
      </c>
      <c r="S1938">
        <v>2.450180832296609E-3</v>
      </c>
      <c r="T1938">
        <v>5.2443963885307312E-3</v>
      </c>
      <c r="U1938">
        <v>0</v>
      </c>
    </row>
    <row r="1939" spans="1:21" x14ac:dyDescent="0.25">
      <c r="A1939">
        <v>2035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7.0351961366947893E-2</v>
      </c>
      <c r="J1939">
        <v>1.4055836145357199</v>
      </c>
      <c r="K1939">
        <v>1.0083474022454719</v>
      </c>
      <c r="L1939">
        <v>0.2466628529663964</v>
      </c>
      <c r="M1939">
        <v>0</v>
      </c>
      <c r="N1939">
        <v>0</v>
      </c>
      <c r="O1939">
        <v>2.9560186984876571E-4</v>
      </c>
      <c r="P1939">
        <v>2.688885456468016E-3</v>
      </c>
      <c r="Q1939">
        <v>4.1713711806491527E-2</v>
      </c>
      <c r="R1939">
        <v>1.6707705312746519E-3</v>
      </c>
      <c r="S1939">
        <v>2.933356166519247E-3</v>
      </c>
      <c r="T1939">
        <v>7.7103014645116735E-2</v>
      </c>
      <c r="U1939">
        <v>0</v>
      </c>
    </row>
    <row r="1940" spans="1:21" x14ac:dyDescent="0.25">
      <c r="A1940">
        <v>2035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3.7328669974165382E-2</v>
      </c>
      <c r="J1940">
        <v>0.62709969073975425</v>
      </c>
      <c r="K1940">
        <v>0.42806302414851238</v>
      </c>
      <c r="L1940">
        <v>0.1053256264080342</v>
      </c>
      <c r="M1940">
        <v>0</v>
      </c>
      <c r="N1940">
        <v>0</v>
      </c>
      <c r="O1940">
        <v>8.9434822848729147E-5</v>
      </c>
      <c r="P1940">
        <v>1.257072725400191E-3</v>
      </c>
      <c r="Q1940">
        <v>2.1133769508807281E-2</v>
      </c>
      <c r="R1940">
        <v>8.4679013492844975E-4</v>
      </c>
      <c r="S1940">
        <v>1.4240293723023741E-3</v>
      </c>
      <c r="T1940">
        <v>1.3629790613168741E-2</v>
      </c>
      <c r="U1940">
        <v>0</v>
      </c>
    </row>
    <row r="1941" spans="1:21" x14ac:dyDescent="0.25">
      <c r="A1941">
        <v>2035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4.1405450150915693E-3</v>
      </c>
      <c r="J1941">
        <v>6.372266954127126E-2</v>
      </c>
      <c r="K1941">
        <v>3.966690409199463E-2</v>
      </c>
      <c r="L1941">
        <v>9.8657057834895378E-3</v>
      </c>
      <c r="M1941">
        <v>0</v>
      </c>
      <c r="N1941">
        <v>0</v>
      </c>
      <c r="O1941">
        <v>2.4392756841248489E-5</v>
      </c>
      <c r="P1941">
        <v>1.1604679750781619E-4</v>
      </c>
      <c r="Q1941">
        <v>2.0672579922466059E-3</v>
      </c>
      <c r="R1941">
        <v>8.1701043553865832E-5</v>
      </c>
      <c r="S1941">
        <v>1.3055050186770809E-4</v>
      </c>
      <c r="T1941">
        <v>4.5376588418818048E-4</v>
      </c>
      <c r="U1941">
        <v>0</v>
      </c>
    </row>
    <row r="1942" spans="1:21" x14ac:dyDescent="0.25">
      <c r="A1942">
        <v>2035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1.7925456369295701E-2</v>
      </c>
      <c r="K1942">
        <v>1.4558408431708809E-2</v>
      </c>
      <c r="L1942">
        <v>1.260093635693192E-2</v>
      </c>
      <c r="M1942">
        <v>1.9073784598731429E-5</v>
      </c>
      <c r="N1942">
        <v>0</v>
      </c>
      <c r="O1942">
        <v>9.4149505093810102E-6</v>
      </c>
      <c r="P1942">
        <v>0</v>
      </c>
      <c r="Q1942">
        <v>2.2452577289077441E-3</v>
      </c>
      <c r="R1942">
        <v>1.026276205957401E-4</v>
      </c>
      <c r="S1942">
        <v>5.416543449973685E-5</v>
      </c>
      <c r="T1942">
        <v>0</v>
      </c>
      <c r="U1942">
        <v>3.1201653517847809</v>
      </c>
    </row>
    <row r="1943" spans="1:21" x14ac:dyDescent="0.25">
      <c r="A1943">
        <v>2035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1.400901257439573E-2</v>
      </c>
      <c r="K1943">
        <v>3.2219976017003479E-2</v>
      </c>
      <c r="L1943">
        <v>2.004448967760096E-2</v>
      </c>
      <c r="M1943">
        <v>3.824188548007792E-3</v>
      </c>
      <c r="N1943">
        <v>7.4104411122626682E-3</v>
      </c>
      <c r="O1943">
        <v>2.206092888413996E-2</v>
      </c>
      <c r="P1943">
        <v>1.0810368642209149E-2</v>
      </c>
      <c r="Q1943">
        <v>0.24225781431893981</v>
      </c>
      <c r="R1943">
        <v>9.8888344277750125E-3</v>
      </c>
      <c r="S1943">
        <v>1.0203388858998529E-2</v>
      </c>
      <c r="T1943">
        <v>0.43776207945462631</v>
      </c>
      <c r="U1943">
        <v>1.2788815981802639</v>
      </c>
    </row>
    <row r="1944" spans="1:21" x14ac:dyDescent="0.25">
      <c r="A1944">
        <v>2035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4.5453085712738907E-3</v>
      </c>
      <c r="K1944">
        <v>1.713376440476358E-2</v>
      </c>
      <c r="L1944">
        <v>1.0221722769219319E-2</v>
      </c>
      <c r="M1944">
        <v>9.5978930320648136E-4</v>
      </c>
      <c r="N1944">
        <v>1.7077453515957641E-3</v>
      </c>
      <c r="O1944">
        <v>5.0890802984765327E-3</v>
      </c>
      <c r="P1944">
        <v>4.4362015095061429E-3</v>
      </c>
      <c r="Q1944">
        <v>9.843584630125797E-2</v>
      </c>
      <c r="R1944">
        <v>4.0242802421617272E-3</v>
      </c>
      <c r="S1944">
        <v>4.202460555366749E-3</v>
      </c>
      <c r="T1944">
        <v>6.6705060021323856E-2</v>
      </c>
      <c r="U1944">
        <v>0.19434651831574451</v>
      </c>
    </row>
    <row r="1945" spans="1:21" x14ac:dyDescent="0.25">
      <c r="A1945">
        <v>2035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3.4142983398743589E-4</v>
      </c>
      <c r="K1945">
        <v>1.831306140445734E-3</v>
      </c>
      <c r="L1945">
        <v>1.0661861143883399E-3</v>
      </c>
      <c r="M1945">
        <v>1.930608062399579E-4</v>
      </c>
      <c r="N1945">
        <v>3.156171531213559E-4</v>
      </c>
      <c r="O1945">
        <v>9.2787368743779068E-4</v>
      </c>
      <c r="P1945">
        <v>3.8188305980728392E-4</v>
      </c>
      <c r="Q1945">
        <v>8.3330526605981323E-3</v>
      </c>
      <c r="R1945">
        <v>3.3902317872959838E-4</v>
      </c>
      <c r="S1945">
        <v>3.593417046759149E-4</v>
      </c>
      <c r="T1945">
        <v>1.9528927699816079E-3</v>
      </c>
      <c r="U1945">
        <v>5.6821657576608224E-3</v>
      </c>
    </row>
    <row r="1946" spans="1:21" x14ac:dyDescent="0.25">
      <c r="A1946">
        <v>2035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0.1968879731446504</v>
      </c>
      <c r="K1946">
        <v>0.1539494424313306</v>
      </c>
      <c r="L1946">
        <v>0.13274883351474989</v>
      </c>
      <c r="M1946">
        <v>9.468245702795676E-3</v>
      </c>
      <c r="N1946">
        <v>3.0456617266871031E-2</v>
      </c>
      <c r="O1946">
        <v>6.7764196714386299E-2</v>
      </c>
      <c r="P1946">
        <v>4.0091697130817942E-2</v>
      </c>
      <c r="Q1946">
        <v>0.21309644220769389</v>
      </c>
      <c r="R1946">
        <v>1.66523709181929E-2</v>
      </c>
      <c r="S1946">
        <v>4.0853171234484717E-3</v>
      </c>
      <c r="T1946">
        <v>0.16857353398762651</v>
      </c>
      <c r="U1946">
        <v>6.411736926232857</v>
      </c>
    </row>
    <row r="1947" spans="1:21" x14ac:dyDescent="0.25">
      <c r="A1947">
        <v>2035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2.1215248143624592</v>
      </c>
      <c r="K1947">
        <v>0.95728882356649125</v>
      </c>
      <c r="L1947">
        <v>0.77146228210948997</v>
      </c>
      <c r="M1947">
        <v>1.972421888742628E-2</v>
      </c>
      <c r="N1947">
        <v>3.872071311347524E-2</v>
      </c>
      <c r="O1947">
        <v>0.11048580206249239</v>
      </c>
      <c r="P1947">
        <v>5.5683107871850608E-2</v>
      </c>
      <c r="Q1947">
        <v>1.125683608317626</v>
      </c>
      <c r="R1947">
        <v>4.4855410351805257E-2</v>
      </c>
      <c r="S1947">
        <v>5.0459242646061588E-2</v>
      </c>
      <c r="T1947">
        <v>2.2586417572092068</v>
      </c>
      <c r="U1947">
        <v>6.553606823549547</v>
      </c>
    </row>
    <row r="1948" spans="1:21" x14ac:dyDescent="0.25">
      <c r="A1948">
        <v>2035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0.67817497276042737</v>
      </c>
      <c r="K1948">
        <v>0.35383182610734792</v>
      </c>
      <c r="L1948">
        <v>0.27468942106568922</v>
      </c>
      <c r="M1948">
        <v>4.5410429656384324E-3</v>
      </c>
      <c r="N1948">
        <v>7.9049551927385855E-3</v>
      </c>
      <c r="O1948">
        <v>2.1927920887131531E-2</v>
      </c>
      <c r="P1948">
        <v>2.097641328884112E-2</v>
      </c>
      <c r="Q1948">
        <v>0.41510304917622243</v>
      </c>
      <c r="R1948">
        <v>1.6691873983284731E-2</v>
      </c>
      <c r="S1948">
        <v>1.813189310295182E-2</v>
      </c>
      <c r="T1948">
        <v>0.31599631534599731</v>
      </c>
      <c r="U1948">
        <v>0.91730611486749158</v>
      </c>
    </row>
    <row r="1949" spans="1:21" x14ac:dyDescent="0.25">
      <c r="A1949">
        <v>2035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5.3334801832654793E-2</v>
      </c>
      <c r="K1949">
        <v>2.990776782767135E-2</v>
      </c>
      <c r="L1949">
        <v>2.2466658598479568E-2</v>
      </c>
      <c r="M1949">
        <v>8.5330007649352623E-4</v>
      </c>
      <c r="N1949">
        <v>1.27665991434439E-3</v>
      </c>
      <c r="O1949">
        <v>3.5040099407941689E-3</v>
      </c>
      <c r="P1949">
        <v>1.69182483509333E-3</v>
      </c>
      <c r="Q1949">
        <v>3.3373846398735203E-2</v>
      </c>
      <c r="R1949">
        <v>1.338153383008126E-3</v>
      </c>
      <c r="S1949">
        <v>1.440470269452133E-3</v>
      </c>
      <c r="T1949">
        <v>8.6669075419496568E-3</v>
      </c>
      <c r="U1949">
        <v>2.5187891016745519E-2</v>
      </c>
    </row>
    <row r="1950" spans="1:21" x14ac:dyDescent="0.25">
      <c r="A1950">
        <v>2035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1.1495659967011299E-2</v>
      </c>
      <c r="K1950">
        <v>8.1700701366644313E-2</v>
      </c>
      <c r="L1950">
        <v>5.1473341807257357E-2</v>
      </c>
      <c r="M1950">
        <v>2.9731001480558911E-4</v>
      </c>
      <c r="N1950">
        <v>0</v>
      </c>
      <c r="O1950">
        <v>2.3299176207910909E-4</v>
      </c>
      <c r="P1950">
        <v>0</v>
      </c>
      <c r="Q1950">
        <v>6.2651808304712148E-2</v>
      </c>
      <c r="R1950">
        <v>1.645815646344088E-3</v>
      </c>
      <c r="S1950">
        <v>1.034964518599735E-3</v>
      </c>
      <c r="T1950">
        <v>0</v>
      </c>
      <c r="U1950">
        <v>10.332822904591319</v>
      </c>
    </row>
    <row r="1951" spans="1:21" x14ac:dyDescent="0.25">
      <c r="A1951">
        <v>2035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5.5741692945744888E-2</v>
      </c>
      <c r="K1951">
        <v>0.17993028619722379</v>
      </c>
      <c r="L1951">
        <v>0.10603955096603621</v>
      </c>
      <c r="M1951">
        <v>8.4012506824780245E-2</v>
      </c>
      <c r="N1951">
        <v>0.16193791198593899</v>
      </c>
      <c r="O1951">
        <v>0.31939712289084721</v>
      </c>
      <c r="P1951">
        <v>0.24352516764195009</v>
      </c>
      <c r="Q1951">
        <v>2.0308798921945792</v>
      </c>
      <c r="R1951">
        <v>7.6188239979953387E-2</v>
      </c>
      <c r="S1951">
        <v>0.12440760235133</v>
      </c>
      <c r="T1951">
        <v>9.9838954085560196</v>
      </c>
      <c r="U1951">
        <v>29.328147430768588</v>
      </c>
    </row>
    <row r="1952" spans="1:21" x14ac:dyDescent="0.25">
      <c r="A1952">
        <v>2035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1.617450110458396E-2</v>
      </c>
      <c r="K1952">
        <v>8.7460893387959648E-2</v>
      </c>
      <c r="L1952">
        <v>5.0499691706210402E-2</v>
      </c>
      <c r="M1952">
        <v>1.587314129235896E-2</v>
      </c>
      <c r="N1952">
        <v>2.7817173302386242E-2</v>
      </c>
      <c r="O1952">
        <v>5.5209416730681422E-2</v>
      </c>
      <c r="P1952">
        <v>7.4734027304269396E-2</v>
      </c>
      <c r="Q1952">
        <v>0.68240826622430117</v>
      </c>
      <c r="R1952">
        <v>2.6592201721681259E-2</v>
      </c>
      <c r="S1952">
        <v>3.765715454038962E-2</v>
      </c>
      <c r="T1952">
        <v>1.124727140303339</v>
      </c>
      <c r="U1952">
        <v>3.344508295690201</v>
      </c>
    </row>
    <row r="1953" spans="1:21" x14ac:dyDescent="0.25">
      <c r="A1953">
        <v>2035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1.016548001305449E-3</v>
      </c>
      <c r="K1953">
        <v>8.5926810406885944E-3</v>
      </c>
      <c r="L1953">
        <v>4.8777300259409077E-3</v>
      </c>
      <c r="M1953">
        <v>2.5427740670508681E-3</v>
      </c>
      <c r="N1953">
        <v>3.9861373346402927E-3</v>
      </c>
      <c r="O1953">
        <v>8.1640393514109677E-3</v>
      </c>
      <c r="P1953">
        <v>5.1546004128860358E-3</v>
      </c>
      <c r="Q1953">
        <v>5.253692674936835E-2</v>
      </c>
      <c r="R1953">
        <v>2.0816126946396661E-3</v>
      </c>
      <c r="S1953">
        <v>2.6819966108856258E-3</v>
      </c>
      <c r="T1953">
        <v>2.6141582211914649E-2</v>
      </c>
      <c r="U1953">
        <v>7.8628238133223755E-2</v>
      </c>
    </row>
    <row r="1954" spans="1:21" x14ac:dyDescent="0.25">
      <c r="A1954">
        <v>2035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7.7686972618102972E-3</v>
      </c>
      <c r="K1954">
        <v>6.3534808158874469E-3</v>
      </c>
      <c r="L1954">
        <v>5.521245956420894E-3</v>
      </c>
      <c r="M1954">
        <v>8.1913778558373428E-6</v>
      </c>
      <c r="N1954">
        <v>0</v>
      </c>
      <c r="O1954">
        <v>4.0386095643043501E-6</v>
      </c>
      <c r="P1954">
        <v>0</v>
      </c>
      <c r="Q1954">
        <v>9.3773591518402002E-4</v>
      </c>
      <c r="R1954">
        <v>4.297826066613193E-5</v>
      </c>
      <c r="S1954">
        <v>2.3389641195535641E-5</v>
      </c>
      <c r="T1954">
        <v>0</v>
      </c>
      <c r="U1954">
        <v>1.4511332949767171</v>
      </c>
    </row>
    <row r="1955" spans="1:21" x14ac:dyDescent="0.25">
      <c r="A1955">
        <v>2035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5.9633990206635719E-3</v>
      </c>
      <c r="K1955">
        <v>1.4438126861028589E-2</v>
      </c>
      <c r="L1955">
        <v>8.9491705243677066E-3</v>
      </c>
      <c r="M1955">
        <v>1.970692448765023E-3</v>
      </c>
      <c r="N1955">
        <v>3.5826000179945468E-3</v>
      </c>
      <c r="O1955">
        <v>1.14573417581765E-2</v>
      </c>
      <c r="P1955">
        <v>4.5365797727846434E-3</v>
      </c>
      <c r="Q1955">
        <v>0.1010451912725084</v>
      </c>
      <c r="R1955">
        <v>4.1573441234337106E-3</v>
      </c>
      <c r="S1955">
        <v>5.486367270675507E-3</v>
      </c>
      <c r="T1955">
        <v>0.18355919778950169</v>
      </c>
      <c r="U1955">
        <v>0.5466565410422477</v>
      </c>
    </row>
    <row r="1956" spans="1:21" x14ac:dyDescent="0.25">
      <c r="A1956">
        <v>2035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1.935407282104389E-3</v>
      </c>
      <c r="K1956">
        <v>7.6978456323740776E-3</v>
      </c>
      <c r="L1956">
        <v>4.5791894774503744E-3</v>
      </c>
      <c r="M1956">
        <v>4.9461354404538175E-4</v>
      </c>
      <c r="N1956">
        <v>8.2562227652832013E-4</v>
      </c>
      <c r="O1956">
        <v>2.6432597041716049E-3</v>
      </c>
      <c r="P1956">
        <v>1.8616514752007199E-3</v>
      </c>
      <c r="Q1956">
        <v>4.1057544150850819E-2</v>
      </c>
      <c r="R1956">
        <v>1.691848281562654E-3</v>
      </c>
      <c r="S1956">
        <v>2.259917754873139E-3</v>
      </c>
      <c r="T1956">
        <v>2.797027493042651E-2</v>
      </c>
      <c r="U1956">
        <v>8.3069123163354269E-2</v>
      </c>
    </row>
    <row r="1957" spans="1:21" x14ac:dyDescent="0.25">
      <c r="A1957">
        <v>2035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1.4543287615227131E-4</v>
      </c>
      <c r="K1957">
        <v>8.2398282479892535E-4</v>
      </c>
      <c r="L1957">
        <v>4.7859602592760281E-4</v>
      </c>
      <c r="M1957">
        <v>9.9493825372103391E-5</v>
      </c>
      <c r="N1957">
        <v>1.525884692166337E-4</v>
      </c>
      <c r="O1957">
        <v>4.8201112267802081E-4</v>
      </c>
      <c r="P1957">
        <v>1.6025742731680829E-4</v>
      </c>
      <c r="Q1957">
        <v>3.475712027752877E-3</v>
      </c>
      <c r="R1957">
        <v>1.425293160881232E-4</v>
      </c>
      <c r="S1957">
        <v>1.9326824428422549E-4</v>
      </c>
      <c r="T1957">
        <v>8.1886873841953737E-4</v>
      </c>
      <c r="U1957">
        <v>2.4286081799802951E-3</v>
      </c>
    </row>
    <row r="1958" spans="1:21" x14ac:dyDescent="0.25">
      <c r="A1958">
        <v>2035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1.005482665728777E-2</v>
      </c>
      <c r="K1958">
        <v>8.2104997877031557E-3</v>
      </c>
      <c r="L1958">
        <v>7.1284978911280586E-3</v>
      </c>
      <c r="M1958">
        <v>1.0630235970893401E-5</v>
      </c>
      <c r="N1958">
        <v>0</v>
      </c>
      <c r="O1958">
        <v>5.2421597547436228E-6</v>
      </c>
      <c r="P1958">
        <v>0</v>
      </c>
      <c r="Q1958">
        <v>1.2232465652632521E-3</v>
      </c>
      <c r="R1958">
        <v>5.6035397255982349E-5</v>
      </c>
      <c r="S1958">
        <v>3.0323199323902358E-5</v>
      </c>
      <c r="T1958">
        <v>0</v>
      </c>
      <c r="U1958">
        <v>1.850931505428915</v>
      </c>
    </row>
    <row r="1959" spans="1:21" x14ac:dyDescent="0.25">
      <c r="A1959">
        <v>2035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7.7506601456696382E-3</v>
      </c>
      <c r="K1959">
        <v>1.8546491358848199E-2</v>
      </c>
      <c r="L1959">
        <v>1.1505219124422299E-2</v>
      </c>
      <c r="M1959">
        <v>2.4791959813862882E-3</v>
      </c>
      <c r="N1959">
        <v>4.5539352993815164E-3</v>
      </c>
      <c r="O1959">
        <v>1.4395820151113769E-2</v>
      </c>
      <c r="P1959">
        <v>5.9125413477954794E-3</v>
      </c>
      <c r="Q1959">
        <v>0.13184346309120351</v>
      </c>
      <c r="R1959">
        <v>5.4164581060670161E-3</v>
      </c>
      <c r="S1959">
        <v>6.8568203825565711E-3</v>
      </c>
      <c r="T1959">
        <v>0.23926943552981769</v>
      </c>
      <c r="U1959">
        <v>0.71003024612539234</v>
      </c>
    </row>
    <row r="1960" spans="1:21" x14ac:dyDescent="0.25">
      <c r="A1960">
        <v>2035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2.5152942412762129E-3</v>
      </c>
      <c r="K1960">
        <v>9.8824951637306729E-3</v>
      </c>
      <c r="L1960">
        <v>5.8825660784701346E-3</v>
      </c>
      <c r="M1960">
        <v>6.2223749876618513E-4</v>
      </c>
      <c r="N1960">
        <v>1.049467480527885E-3</v>
      </c>
      <c r="O1960">
        <v>3.3211301677767411E-3</v>
      </c>
      <c r="P1960">
        <v>2.4263026952761968E-3</v>
      </c>
      <c r="Q1960">
        <v>5.3571721729071639E-2</v>
      </c>
      <c r="R1960">
        <v>2.20424884401466E-3</v>
      </c>
      <c r="S1960">
        <v>2.824380528386428E-3</v>
      </c>
      <c r="T1960">
        <v>3.6459278658439467E-2</v>
      </c>
      <c r="U1960">
        <v>0.1078960047239871</v>
      </c>
    </row>
    <row r="1961" spans="1:21" x14ac:dyDescent="0.25">
      <c r="A1961">
        <v>2035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1.8899190725704001E-4</v>
      </c>
      <c r="K1961">
        <v>1.057479531071456E-3</v>
      </c>
      <c r="L1961">
        <v>6.1454232355700989E-4</v>
      </c>
      <c r="M1961">
        <v>1.2516546683623519E-4</v>
      </c>
      <c r="N1961">
        <v>1.9395852567637731E-4</v>
      </c>
      <c r="O1961">
        <v>6.0560878432915424E-4</v>
      </c>
      <c r="P1961">
        <v>2.0886407876465139E-4</v>
      </c>
      <c r="Q1961">
        <v>4.5351026800252124E-3</v>
      </c>
      <c r="R1961">
        <v>1.8569626448045211E-4</v>
      </c>
      <c r="S1961">
        <v>2.415357189961118E-4</v>
      </c>
      <c r="T1961">
        <v>1.0673983809181089E-3</v>
      </c>
      <c r="U1961">
        <v>3.1544683529598381E-3</v>
      </c>
    </row>
    <row r="1962" spans="1:21" x14ac:dyDescent="0.25">
      <c r="A1962">
        <v>2035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0.3824888515472411</v>
      </c>
      <c r="J1962">
        <v>3.197704193115233</v>
      </c>
      <c r="K1962">
        <v>2.3886424560546859</v>
      </c>
      <c r="L1962">
        <v>0.63777465748786955</v>
      </c>
      <c r="M1962">
        <v>0</v>
      </c>
      <c r="N1962">
        <v>0</v>
      </c>
      <c r="O1962">
        <v>1.8135470320703451E-4</v>
      </c>
      <c r="P1962">
        <v>2.266983862718916E-3</v>
      </c>
      <c r="Q1962">
        <v>3.7922260254621469E-2</v>
      </c>
      <c r="R1962">
        <v>4.0106419660150992E-3</v>
      </c>
      <c r="S1962">
        <v>2.3161923084408041E-3</v>
      </c>
      <c r="T1962">
        <v>4.8219951670616839E-3</v>
      </c>
      <c r="U1962">
        <v>0</v>
      </c>
    </row>
    <row r="1963" spans="1:21" x14ac:dyDescent="0.25">
      <c r="A1963">
        <v>2035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4.6130909781883223E-2</v>
      </c>
      <c r="J1963">
        <v>1.031278503794165</v>
      </c>
      <c r="K1963">
        <v>0.75988005181778606</v>
      </c>
      <c r="L1963">
        <v>0.18591923959329659</v>
      </c>
      <c r="M1963">
        <v>0</v>
      </c>
      <c r="N1963">
        <v>0</v>
      </c>
      <c r="O1963">
        <v>3.5916823410167981E-4</v>
      </c>
      <c r="P1963">
        <v>2.4384388271564612E-3</v>
      </c>
      <c r="Q1963">
        <v>3.8356718196194579E-2</v>
      </c>
      <c r="R1963">
        <v>8.3717259160506242E-4</v>
      </c>
      <c r="S1963">
        <v>2.6831763290592458E-3</v>
      </c>
      <c r="T1963">
        <v>8.6009179142653394E-2</v>
      </c>
      <c r="U1963">
        <v>0</v>
      </c>
    </row>
    <row r="1964" spans="1:21" x14ac:dyDescent="0.25">
      <c r="A1964">
        <v>2035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1.9949637924761541E-2</v>
      </c>
      <c r="J1964">
        <v>0.34407392191934932</v>
      </c>
      <c r="K1964">
        <v>0.21677020956975679</v>
      </c>
      <c r="L1964">
        <v>5.3278977821036307E-2</v>
      </c>
      <c r="M1964">
        <v>0</v>
      </c>
      <c r="N1964">
        <v>0</v>
      </c>
      <c r="O1964">
        <v>4.945456514001747E-5</v>
      </c>
      <c r="P1964">
        <v>7.9835783032046101E-4</v>
      </c>
      <c r="Q1964">
        <v>1.3914895360855229E-2</v>
      </c>
      <c r="R1964">
        <v>3.0711204284989769E-4</v>
      </c>
      <c r="S1964">
        <v>9.1561473372064059E-4</v>
      </c>
      <c r="T1964">
        <v>1.4168359175497251E-2</v>
      </c>
      <c r="U1964">
        <v>0</v>
      </c>
    </row>
    <row r="1965" spans="1:21" x14ac:dyDescent="0.25">
      <c r="A1965">
        <v>2035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1.8327478759715089E-3</v>
      </c>
      <c r="J1965">
        <v>2.8304507837080242E-2</v>
      </c>
      <c r="K1965">
        <v>2.0334939383697011E-2</v>
      </c>
      <c r="L1965">
        <v>5.0551338854614193E-3</v>
      </c>
      <c r="M1965">
        <v>0</v>
      </c>
      <c r="N1965">
        <v>0</v>
      </c>
      <c r="O1965">
        <v>5.7737244271470984E-6</v>
      </c>
      <c r="P1965">
        <v>6.3914184759354014E-5</v>
      </c>
      <c r="Q1965">
        <v>1.1481968721756351E-3</v>
      </c>
      <c r="R1965">
        <v>2.5175568134566209E-5</v>
      </c>
      <c r="S1965">
        <v>7.1122550870549495E-5</v>
      </c>
      <c r="T1965">
        <v>3.1558662277928232E-4</v>
      </c>
      <c r="U1965">
        <v>0</v>
      </c>
    </row>
    <row r="1966" spans="1:21" x14ac:dyDescent="0.25">
      <c r="A1966">
        <v>2035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0.13626698303222651</v>
      </c>
      <c r="J1966">
        <v>11.752135262489309</v>
      </c>
      <c r="K1966">
        <v>8.3499813237190192</v>
      </c>
      <c r="L1966">
        <v>2.3737344292402272</v>
      </c>
      <c r="M1966">
        <v>0</v>
      </c>
      <c r="N1966">
        <v>0</v>
      </c>
      <c r="O1966">
        <v>7.7809800566174094E-3</v>
      </c>
      <c r="P1966">
        <v>1.138491389247065E-4</v>
      </c>
      <c r="Q1966">
        <v>2.6193708851337418</v>
      </c>
      <c r="R1966">
        <v>0.39121870915591689</v>
      </c>
      <c r="S1966">
        <v>0.14453781277686351</v>
      </c>
      <c r="T1966">
        <v>0.39666984604299049</v>
      </c>
      <c r="U1966">
        <v>0</v>
      </c>
    </row>
    <row r="1967" spans="1:21" x14ac:dyDescent="0.25">
      <c r="A1967">
        <v>2035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0.68445740868581184</v>
      </c>
      <c r="J1967">
        <v>100.0289865579543</v>
      </c>
      <c r="K1967">
        <v>69.235716202422282</v>
      </c>
      <c r="L1967">
        <v>16.605166827969679</v>
      </c>
      <c r="M1967">
        <v>0</v>
      </c>
      <c r="N1967">
        <v>0</v>
      </c>
      <c r="O1967">
        <v>1.395731057791182E-2</v>
      </c>
      <c r="P1967">
        <v>6.6934293176129422E-2</v>
      </c>
      <c r="Q1967">
        <v>1.647281061487385</v>
      </c>
      <c r="R1967">
        <v>3.7332566455947437E-2</v>
      </c>
      <c r="S1967">
        <v>0.1003788328394324</v>
      </c>
      <c r="T1967">
        <v>3.579254715108052</v>
      </c>
      <c r="U1967">
        <v>0</v>
      </c>
    </row>
    <row r="1968" spans="1:21" x14ac:dyDescent="0.25">
      <c r="A1968">
        <v>2035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0.25393345481517382</v>
      </c>
      <c r="J1968">
        <v>25.349463571740689</v>
      </c>
      <c r="K1968">
        <v>15.789734343020211</v>
      </c>
      <c r="L1968">
        <v>3.8729173970351849</v>
      </c>
      <c r="M1968">
        <v>0</v>
      </c>
      <c r="N1968">
        <v>0</v>
      </c>
      <c r="O1968">
        <v>1.340683952348832E-3</v>
      </c>
      <c r="P1968">
        <v>1.7848469321408648E-2</v>
      </c>
      <c r="Q1968">
        <v>0.46082001223523328</v>
      </c>
      <c r="R1968">
        <v>1.0418157061059981E-2</v>
      </c>
      <c r="S1968">
        <v>2.7545973277760011E-2</v>
      </c>
      <c r="T1968">
        <v>0.45704196678030712</v>
      </c>
      <c r="U1968">
        <v>0</v>
      </c>
    </row>
    <row r="1969" spans="1:21" x14ac:dyDescent="0.25">
      <c r="A1969">
        <v>2035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1.983245228339079E-2</v>
      </c>
      <c r="J1969">
        <v>1.7065492800311259</v>
      </c>
      <c r="K1969">
        <v>1.231684877707534</v>
      </c>
      <c r="L1969">
        <v>0.30979008034405298</v>
      </c>
      <c r="M1969">
        <v>0</v>
      </c>
      <c r="N1969">
        <v>0</v>
      </c>
      <c r="O1969">
        <v>1.101719754076438E-4</v>
      </c>
      <c r="P1969">
        <v>1.348512973321829E-3</v>
      </c>
      <c r="Q1969">
        <v>3.239712015911498E-2</v>
      </c>
      <c r="R1969">
        <v>7.1805152244561687E-4</v>
      </c>
      <c r="S1969">
        <v>1.856406550275135E-3</v>
      </c>
      <c r="T1969">
        <v>9.045502116989108E-3</v>
      </c>
      <c r="U1969">
        <v>0</v>
      </c>
    </row>
    <row r="1970" spans="1:21" x14ac:dyDescent="0.25">
      <c r="A1970">
        <v>2035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3.7339611053466789E-3</v>
      </c>
      <c r="J1970">
        <v>0.8301959871426221</v>
      </c>
      <c r="K1970">
        <v>0.59404597772099033</v>
      </c>
      <c r="L1970">
        <v>0.16901353517360981</v>
      </c>
      <c r="M1970">
        <v>0</v>
      </c>
      <c r="N1970">
        <v>0</v>
      </c>
      <c r="O1970">
        <v>1.7023305517739111E-5</v>
      </c>
      <c r="P1970">
        <v>8.8223283191553045E-6</v>
      </c>
      <c r="Q1970">
        <v>8.2765198990527988E-3</v>
      </c>
      <c r="R1970">
        <v>9.8710330753601729E-4</v>
      </c>
      <c r="S1970">
        <v>5.1233707718893111E-4</v>
      </c>
      <c r="T1970">
        <v>6.2755203992310234E-4</v>
      </c>
      <c r="U1970">
        <v>0</v>
      </c>
    </row>
    <row r="1971" spans="1:21" x14ac:dyDescent="0.25">
      <c r="A1971">
        <v>2035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4.1076977560566497E-2</v>
      </c>
      <c r="J1971">
        <v>2.8490806399092752</v>
      </c>
      <c r="K1971">
        <v>2.2338647932589279</v>
      </c>
      <c r="L1971">
        <v>0.57325502348278512</v>
      </c>
      <c r="M1971">
        <v>0</v>
      </c>
      <c r="N1971">
        <v>0</v>
      </c>
      <c r="O1971">
        <v>1.8394663740473141E-3</v>
      </c>
      <c r="P1971">
        <v>9.3958623176452899E-3</v>
      </c>
      <c r="Q1971">
        <v>0.25586709246119349</v>
      </c>
      <c r="R1971">
        <v>5.9151472510917654E-3</v>
      </c>
      <c r="S1971">
        <v>1.3037961727404219E-2</v>
      </c>
      <c r="T1971">
        <v>0.50530250708484215</v>
      </c>
      <c r="U1971">
        <v>0</v>
      </c>
    </row>
    <row r="1972" spans="1:21" x14ac:dyDescent="0.25">
      <c r="A1972">
        <v>2035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1.5107030765775371E-2</v>
      </c>
      <c r="J1972">
        <v>0.65296501984441013</v>
      </c>
      <c r="K1972">
        <v>0.4901999506083331</v>
      </c>
      <c r="L1972">
        <v>0.12722191777150599</v>
      </c>
      <c r="M1972">
        <v>0</v>
      </c>
      <c r="N1972">
        <v>0</v>
      </c>
      <c r="O1972">
        <v>1.5953965273101371E-4</v>
      </c>
      <c r="P1972">
        <v>1.938712045438969E-3</v>
      </c>
      <c r="Q1972">
        <v>6.1586800511571893E-2</v>
      </c>
      <c r="R1972">
        <v>1.4455099577837111E-3</v>
      </c>
      <c r="S1972">
        <v>3.074349484645994E-3</v>
      </c>
      <c r="T1972">
        <v>5.5302990914069157E-2</v>
      </c>
      <c r="U1972">
        <v>0</v>
      </c>
    </row>
    <row r="1973" spans="1:21" x14ac:dyDescent="0.25">
      <c r="A1973">
        <v>2035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1.1570100594529059E-3</v>
      </c>
      <c r="J1973">
        <v>3.5238638080995907E-2</v>
      </c>
      <c r="K1973">
        <v>3.2713139600093109E-2</v>
      </c>
      <c r="L1973">
        <v>8.7040680160227982E-3</v>
      </c>
      <c r="M1973">
        <v>0</v>
      </c>
      <c r="N1973">
        <v>0</v>
      </c>
      <c r="O1973">
        <v>1.022834798344694E-5</v>
      </c>
      <c r="P1973">
        <v>1.129290650637696E-4</v>
      </c>
      <c r="Q1973">
        <v>3.7236305069329309E-3</v>
      </c>
      <c r="R1973">
        <v>8.7010345427524619E-5</v>
      </c>
      <c r="S1973">
        <v>1.7563465636965801E-4</v>
      </c>
      <c r="T1973">
        <v>8.9905590710014278E-4</v>
      </c>
      <c r="U1973">
        <v>0</v>
      </c>
    </row>
    <row r="1974" spans="1:21" x14ac:dyDescent="0.25">
      <c r="A1974">
        <v>2035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0.38139405632019008</v>
      </c>
      <c r="J1974">
        <v>3.1406190185546872</v>
      </c>
      <c r="K1974">
        <v>2.3374582061767581</v>
      </c>
      <c r="L1974">
        <v>0.62317335891723624</v>
      </c>
      <c r="M1974">
        <v>0</v>
      </c>
      <c r="N1974">
        <v>0</v>
      </c>
      <c r="O1974">
        <v>1.728991735726594E-4</v>
      </c>
      <c r="P1974">
        <v>2.264992834068837E-3</v>
      </c>
      <c r="Q1974">
        <v>3.3494915008544901E-2</v>
      </c>
      <c r="R1974">
        <v>3.4245354384183891E-3</v>
      </c>
      <c r="S1974">
        <v>2.1260832548141472E-3</v>
      </c>
      <c r="T1974">
        <v>4.4027825593948326E-3</v>
      </c>
      <c r="U1974">
        <v>0</v>
      </c>
    </row>
    <row r="1975" spans="1:21" x14ac:dyDescent="0.25">
      <c r="A1975">
        <v>2035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4.4500698709559722E-2</v>
      </c>
      <c r="J1975">
        <v>0.89099759712149873</v>
      </c>
      <c r="K1975">
        <v>0.67381217032898622</v>
      </c>
      <c r="L1975">
        <v>0.1647268782853866</v>
      </c>
      <c r="M1975">
        <v>0</v>
      </c>
      <c r="N1975">
        <v>0</v>
      </c>
      <c r="O1975">
        <v>3.5214086764103039E-4</v>
      </c>
      <c r="P1975">
        <v>2.390269338576011E-3</v>
      </c>
      <c r="Q1975">
        <v>3.741393158931703E-2</v>
      </c>
      <c r="R1975">
        <v>8.1673880139874252E-4</v>
      </c>
      <c r="S1975">
        <v>2.6328227345440531E-3</v>
      </c>
      <c r="T1975">
        <v>8.3929997164420303E-2</v>
      </c>
      <c r="U1975">
        <v>0</v>
      </c>
    </row>
    <row r="1976" spans="1:21" x14ac:dyDescent="0.25">
      <c r="A1976">
        <v>2035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1.9285795714991089E-2</v>
      </c>
      <c r="J1976">
        <v>0.30801112490139138</v>
      </c>
      <c r="K1976">
        <v>0.19690365107418889</v>
      </c>
      <c r="L1976">
        <v>4.8387769734010842E-2</v>
      </c>
      <c r="M1976">
        <v>0</v>
      </c>
      <c r="N1976">
        <v>0</v>
      </c>
      <c r="O1976">
        <v>4.847126971362851E-5</v>
      </c>
      <c r="P1976">
        <v>7.8235273470993432E-4</v>
      </c>
      <c r="Q1976">
        <v>1.356769030264689E-2</v>
      </c>
      <c r="R1976">
        <v>2.9947598874524443E-4</v>
      </c>
      <c r="S1976">
        <v>8.981220559897854E-4</v>
      </c>
      <c r="T1976">
        <v>1.382596086116173E-2</v>
      </c>
      <c r="U1976">
        <v>0</v>
      </c>
    </row>
    <row r="1977" spans="1:21" x14ac:dyDescent="0.25">
      <c r="A1977">
        <v>2035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1.7748109879516061E-3</v>
      </c>
      <c r="J1977">
        <v>2.5986901290676979E-2</v>
      </c>
      <c r="K1977">
        <v>1.8865673624616951E-2</v>
      </c>
      <c r="L1977">
        <v>4.6879700684556774E-3</v>
      </c>
      <c r="M1977">
        <v>0</v>
      </c>
      <c r="N1977">
        <v>0</v>
      </c>
      <c r="O1977">
        <v>5.6546570303448106E-6</v>
      </c>
      <c r="P1977">
        <v>6.2593862917551232E-5</v>
      </c>
      <c r="Q1977">
        <v>1.1190408962534969E-3</v>
      </c>
      <c r="R1977">
        <v>2.453820073090319E-5</v>
      </c>
      <c r="S1977">
        <v>6.9726569880842619E-5</v>
      </c>
      <c r="T1977">
        <v>3.0787982083625888E-4</v>
      </c>
      <c r="U1977">
        <v>0</v>
      </c>
    </row>
    <row r="1978" spans="1:21" x14ac:dyDescent="0.25">
      <c r="A1978">
        <v>2035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0.42161266517639162</v>
      </c>
      <c r="J1978">
        <v>3.387727120399473</v>
      </c>
      <c r="K1978">
        <v>2.5210115041732788</v>
      </c>
      <c r="L1978">
        <v>0.67102285456657418</v>
      </c>
      <c r="M1978">
        <v>0</v>
      </c>
      <c r="N1978">
        <v>0</v>
      </c>
      <c r="O1978">
        <v>1.8697039957623921E-4</v>
      </c>
      <c r="P1978">
        <v>2.4986247358974659E-3</v>
      </c>
      <c r="Q1978">
        <v>3.5649421066045739E-2</v>
      </c>
      <c r="R1978">
        <v>3.6064868643879899E-3</v>
      </c>
      <c r="S1978">
        <v>2.2688714982941741E-3</v>
      </c>
      <c r="T1978">
        <v>4.7132357507944098E-3</v>
      </c>
      <c r="U1978">
        <v>0</v>
      </c>
    </row>
    <row r="1979" spans="1:21" x14ac:dyDescent="0.25">
      <c r="A1979">
        <v>2035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4.2918571487016992E-2</v>
      </c>
      <c r="J1979">
        <v>0.87805334627528009</v>
      </c>
      <c r="K1979">
        <v>0.65252426485215242</v>
      </c>
      <c r="L1979">
        <v>0.15967044899365249</v>
      </c>
      <c r="M1979">
        <v>0</v>
      </c>
      <c r="N1979">
        <v>0</v>
      </c>
      <c r="O1979">
        <v>3.3850963471630742E-4</v>
      </c>
      <c r="P1979">
        <v>2.3092852995097858E-3</v>
      </c>
      <c r="Q1979">
        <v>3.576058798596387E-2</v>
      </c>
      <c r="R1979">
        <v>7.834023355048304E-4</v>
      </c>
      <c r="S1979">
        <v>2.545545870523783E-3</v>
      </c>
      <c r="T1979">
        <v>7.8829298295323813E-2</v>
      </c>
      <c r="U1979">
        <v>0</v>
      </c>
    </row>
    <row r="1980" spans="1:21" x14ac:dyDescent="0.25">
      <c r="A1980">
        <v>2035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1.8773385994060851E-2</v>
      </c>
      <c r="J1980">
        <v>0.3122028283844645</v>
      </c>
      <c r="K1980">
        <v>0.19603523688156141</v>
      </c>
      <c r="L1980">
        <v>4.8224743343253697E-2</v>
      </c>
      <c r="M1980">
        <v>0</v>
      </c>
      <c r="N1980">
        <v>0</v>
      </c>
      <c r="O1980">
        <v>4.6407675995831243E-5</v>
      </c>
      <c r="P1980">
        <v>7.5316223555258876E-4</v>
      </c>
      <c r="Q1980">
        <v>1.2897910925014071E-2</v>
      </c>
      <c r="R1980">
        <v>2.8554291638209392E-4</v>
      </c>
      <c r="S1980">
        <v>8.6499553861569666E-4</v>
      </c>
      <c r="T1980">
        <v>1.296385263388399E-2</v>
      </c>
      <c r="U1980">
        <v>0</v>
      </c>
    </row>
    <row r="1981" spans="1:21" x14ac:dyDescent="0.25">
      <c r="A1981">
        <v>2035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1.740468323749731E-3</v>
      </c>
      <c r="J1981">
        <v>2.6846024233622631E-2</v>
      </c>
      <c r="K1981">
        <v>1.9221291337485399E-2</v>
      </c>
      <c r="L1981">
        <v>4.7776620054640452E-3</v>
      </c>
      <c r="M1981">
        <v>0</v>
      </c>
      <c r="N1981">
        <v>0</v>
      </c>
      <c r="O1981">
        <v>5.3809859142224802E-6</v>
      </c>
      <c r="P1981">
        <v>5.9986344717501483E-5</v>
      </c>
      <c r="Q1981">
        <v>1.059540090532655E-3</v>
      </c>
      <c r="R1981">
        <v>2.3298014571630442E-5</v>
      </c>
      <c r="S1981">
        <v>6.6858103707042712E-5</v>
      </c>
      <c r="T1981">
        <v>2.881021695888706E-4</v>
      </c>
      <c r="U1981">
        <v>0</v>
      </c>
    </row>
    <row r="1982" spans="1:21" x14ac:dyDescent="0.25">
      <c r="A1982">
        <v>2035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1.4153821704909199E-2</v>
      </c>
      <c r="K1982">
        <v>8.7773431176319684E-3</v>
      </c>
      <c r="L1982">
        <v>7.5971785541623814E-3</v>
      </c>
      <c r="M1982">
        <v>2.931869480744353E-5</v>
      </c>
      <c r="N1982">
        <v>0</v>
      </c>
      <c r="O1982">
        <v>4.9166067069563714E-6</v>
      </c>
      <c r="P1982">
        <v>0</v>
      </c>
      <c r="Q1982">
        <v>1.6389026834076499E-3</v>
      </c>
      <c r="R1982">
        <v>1.5933590226268281E-4</v>
      </c>
      <c r="S1982">
        <v>4.4124170828581539E-5</v>
      </c>
      <c r="T1982">
        <v>0</v>
      </c>
      <c r="U1982">
        <v>2.2821962875631101</v>
      </c>
    </row>
    <row r="1983" spans="1:21" x14ac:dyDescent="0.25">
      <c r="A1983">
        <v>2035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8.84000098936219E-3</v>
      </c>
      <c r="K1983">
        <v>2.0666740720272341E-2</v>
      </c>
      <c r="L1983">
        <v>1.285239356773612E-2</v>
      </c>
      <c r="M1983">
        <v>5.4671729840641498E-3</v>
      </c>
      <c r="N1983">
        <v>1.069463806379862E-2</v>
      </c>
      <c r="O1983">
        <v>3.1573796120993397E-2</v>
      </c>
      <c r="P1983">
        <v>9.2090952360291186E-3</v>
      </c>
      <c r="Q1983">
        <v>0.21039488483112961</v>
      </c>
      <c r="R1983">
        <v>4.7471779756372793E-3</v>
      </c>
      <c r="S1983">
        <v>8.6284261137768714E-3</v>
      </c>
      <c r="T1983">
        <v>0.44539195577347601</v>
      </c>
      <c r="U1983">
        <v>1.758715106646181</v>
      </c>
    </row>
    <row r="1984" spans="1:21" x14ac:dyDescent="0.25">
      <c r="A1984">
        <v>2035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2.2710866649597841E-3</v>
      </c>
      <c r="K1984">
        <v>7.8731648753878457E-3</v>
      </c>
      <c r="L1984">
        <v>4.694372505620133E-3</v>
      </c>
      <c r="M1984">
        <v>5.4447117250985702E-4</v>
      </c>
      <c r="N1984">
        <v>9.7706533608404151E-4</v>
      </c>
      <c r="O1984">
        <v>2.9086455356081391E-3</v>
      </c>
      <c r="P1984">
        <v>2.7805377001176809E-3</v>
      </c>
      <c r="Q1984">
        <v>6.2665472760666946E-2</v>
      </c>
      <c r="R1984">
        <v>1.416943427836779E-3</v>
      </c>
      <c r="S1984">
        <v>2.640035778428541E-3</v>
      </c>
      <c r="T1984">
        <v>6.5558819245766078E-2</v>
      </c>
      <c r="U1984">
        <v>0.25819181338630448</v>
      </c>
    </row>
    <row r="1985" spans="1:21" x14ac:dyDescent="0.25">
      <c r="A1985">
        <v>2035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1.4611294360534059E-4</v>
      </c>
      <c r="K1985">
        <v>8.8826521868591633E-4</v>
      </c>
      <c r="L1985">
        <v>5.1692545734827785E-4</v>
      </c>
      <c r="M1985">
        <v>8.0767058504069937E-5</v>
      </c>
      <c r="N1985">
        <v>1.3481365455398199E-4</v>
      </c>
      <c r="O1985">
        <v>3.9021865584828959E-4</v>
      </c>
      <c r="P1985">
        <v>1.9721213695457799E-4</v>
      </c>
      <c r="Q1985">
        <v>4.3989997868446639E-3</v>
      </c>
      <c r="R1985">
        <v>1.003528730620241E-4</v>
      </c>
      <c r="S1985">
        <v>1.863241945173837E-4</v>
      </c>
      <c r="T1985">
        <v>1.2870620267955411E-3</v>
      </c>
      <c r="U1985">
        <v>5.0570900927066386E-3</v>
      </c>
    </row>
    <row r="1986" spans="1:21" x14ac:dyDescent="0.25">
      <c r="A1986">
        <v>2035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0.15594150584191069</v>
      </c>
      <c r="K1986">
        <v>9.3196149624884081E-2</v>
      </c>
      <c r="L1986">
        <v>8.0362094350159119E-2</v>
      </c>
      <c r="M1986">
        <v>1.470045657502487E-2</v>
      </c>
      <c r="N1986">
        <v>1.5027389852795749E-2</v>
      </c>
      <c r="O1986">
        <v>3.3463235881179547E-2</v>
      </c>
      <c r="P1986">
        <v>3.2820302321575588E-2</v>
      </c>
      <c r="Q1986">
        <v>0.1553367138812318</v>
      </c>
      <c r="R1986">
        <v>2.6639619016321371E-2</v>
      </c>
      <c r="S1986">
        <v>3.3387736967997609E-3</v>
      </c>
      <c r="T1986">
        <v>0.16649117193743579</v>
      </c>
      <c r="U1986">
        <v>5.1205215964266033</v>
      </c>
    </row>
    <row r="1987" spans="1:21" x14ac:dyDescent="0.25">
      <c r="A1987">
        <v>2035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1.321987965962736</v>
      </c>
      <c r="K1987">
        <v>0.61338149363302397</v>
      </c>
      <c r="L1987">
        <v>0.49377301503647009</v>
      </c>
      <c r="M1987">
        <v>2.8205247135024258E-2</v>
      </c>
      <c r="N1987">
        <v>5.5925077284204698E-2</v>
      </c>
      <c r="O1987">
        <v>0.15858865441485459</v>
      </c>
      <c r="P1987">
        <v>4.7452473646886387E-2</v>
      </c>
      <c r="Q1987">
        <v>0.97935253214254114</v>
      </c>
      <c r="R1987">
        <v>2.1562911688213289E-2</v>
      </c>
      <c r="S1987">
        <v>4.2804045155567162E-2</v>
      </c>
      <c r="T1987">
        <v>2.2986057942696601</v>
      </c>
      <c r="U1987">
        <v>9.0152238855638132</v>
      </c>
    </row>
    <row r="1988" spans="1:21" x14ac:dyDescent="0.25">
      <c r="A1988">
        <v>2035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0.33383958288928622</v>
      </c>
      <c r="K1988">
        <v>0.15960490621423251</v>
      </c>
      <c r="L1988">
        <v>0.1237867458185799</v>
      </c>
      <c r="M1988">
        <v>2.591207563510607E-3</v>
      </c>
      <c r="N1988">
        <v>4.558890388768764E-3</v>
      </c>
      <c r="O1988">
        <v>1.2599763644222699E-2</v>
      </c>
      <c r="P1988">
        <v>1.3221584605187931E-2</v>
      </c>
      <c r="Q1988">
        <v>0.26533007617498361</v>
      </c>
      <c r="R1988">
        <v>5.9035001235621621E-3</v>
      </c>
      <c r="S1988">
        <v>1.142393207850936E-2</v>
      </c>
      <c r="T1988">
        <v>0.31233849416739051</v>
      </c>
      <c r="U1988">
        <v>1.225536825337765</v>
      </c>
    </row>
    <row r="1989" spans="1:21" x14ac:dyDescent="0.25">
      <c r="A1989">
        <v>2035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2.2423702717970301E-2</v>
      </c>
      <c r="K1989">
        <v>1.4343109082281881E-2</v>
      </c>
      <c r="L1989">
        <v>1.076537179456104E-2</v>
      </c>
      <c r="M1989">
        <v>3.6056659544058149E-4</v>
      </c>
      <c r="N1989">
        <v>5.5351492692796175E-4</v>
      </c>
      <c r="O1989">
        <v>1.4936119341637829E-3</v>
      </c>
      <c r="P1989">
        <v>8.8014970208894112E-4</v>
      </c>
      <c r="Q1989">
        <v>1.776345539179389E-2</v>
      </c>
      <c r="R1989">
        <v>3.9936686208129292E-4</v>
      </c>
      <c r="S1989">
        <v>7.5309796929525917E-4</v>
      </c>
      <c r="T1989">
        <v>5.7555971682301636E-3</v>
      </c>
      <c r="U1989">
        <v>2.2583744959936859E-2</v>
      </c>
    </row>
    <row r="1990" spans="1:21" x14ac:dyDescent="0.25">
      <c r="A1990">
        <v>2035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9.5684950971335649E-3</v>
      </c>
      <c r="K1990">
        <v>5.4062339259311532E-2</v>
      </c>
      <c r="L1990">
        <v>3.4060555025003832E-2</v>
      </c>
      <c r="M1990">
        <v>5.398557560056357E-4</v>
      </c>
      <c r="N1990">
        <v>0</v>
      </c>
      <c r="O1990">
        <v>1.013869593330127E-4</v>
      </c>
      <c r="P1990">
        <v>0</v>
      </c>
      <c r="Q1990">
        <v>3.3360340916566172E-2</v>
      </c>
      <c r="R1990">
        <v>3.068022702067537E-3</v>
      </c>
      <c r="S1990">
        <v>9.1341022902270198E-4</v>
      </c>
      <c r="T1990">
        <v>0</v>
      </c>
      <c r="U1990">
        <v>7.4828473793467634</v>
      </c>
    </row>
    <row r="1991" spans="1:21" x14ac:dyDescent="0.25">
      <c r="A1991">
        <v>2035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3.4739516476191862E-2</v>
      </c>
      <c r="K1991">
        <v>0.11443474159667</v>
      </c>
      <c r="L1991">
        <v>6.734354816254097E-2</v>
      </c>
      <c r="M1991">
        <v>0.11969827077979581</v>
      </c>
      <c r="N1991">
        <v>0.23318820215041411</v>
      </c>
      <c r="O1991">
        <v>0.45666884968369292</v>
      </c>
      <c r="P1991">
        <v>0.20685084132231699</v>
      </c>
      <c r="Q1991">
        <v>1.7577592818797021</v>
      </c>
      <c r="R1991">
        <v>3.6415685081521848E-2</v>
      </c>
      <c r="S1991">
        <v>0.1051633839023382</v>
      </c>
      <c r="T1991">
        <v>10.12947124409105</v>
      </c>
      <c r="U1991">
        <v>40.207823686823097</v>
      </c>
    </row>
    <row r="1992" spans="1:21" x14ac:dyDescent="0.25">
      <c r="A1992">
        <v>2035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7.9938614421694656E-3</v>
      </c>
      <c r="K1992">
        <v>3.9517699359681087E-2</v>
      </c>
      <c r="L1992">
        <v>2.2807911233080989E-2</v>
      </c>
      <c r="M1992">
        <v>8.9234924907053044E-3</v>
      </c>
      <c r="N1992">
        <v>1.572293737347057E-2</v>
      </c>
      <c r="O1992">
        <v>3.102122727416206E-2</v>
      </c>
      <c r="P1992">
        <v>4.6325575067678683E-2</v>
      </c>
      <c r="Q1992">
        <v>0.42868147773309928</v>
      </c>
      <c r="R1992">
        <v>9.2430012251743052E-3</v>
      </c>
      <c r="S1992">
        <v>2.328881726436367E-2</v>
      </c>
      <c r="T1992">
        <v>1.0936197876570111</v>
      </c>
      <c r="U1992">
        <v>4.394339195965391</v>
      </c>
    </row>
    <row r="1993" spans="1:21" x14ac:dyDescent="0.25">
      <c r="A1993">
        <v>2035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4.3441332776215219E-4</v>
      </c>
      <c r="K1993">
        <v>4.1133334557811908E-3</v>
      </c>
      <c r="L1993">
        <v>2.3334777566996318E-3</v>
      </c>
      <c r="M1993">
        <v>1.0687525705453749E-3</v>
      </c>
      <c r="N1993">
        <v>1.7044323756780679E-3</v>
      </c>
      <c r="O1993">
        <v>3.41955200308973E-3</v>
      </c>
      <c r="P1993">
        <v>2.6615085886957609E-3</v>
      </c>
      <c r="Q1993">
        <v>2.7620930661349009E-2</v>
      </c>
      <c r="R1993">
        <v>6.1251039947270462E-4</v>
      </c>
      <c r="S1993">
        <v>1.3866530438577209E-3</v>
      </c>
      <c r="T1993">
        <v>1.7245309054859381E-2</v>
      </c>
      <c r="U1993">
        <v>6.9970062216771253E-2</v>
      </c>
    </row>
    <row r="1994" spans="1:21" x14ac:dyDescent="0.25">
      <c r="A1994">
        <v>2035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6.1340947151184034E-3</v>
      </c>
      <c r="K1994">
        <v>3.830555200576782E-3</v>
      </c>
      <c r="L1994">
        <v>3.3287930488586411E-3</v>
      </c>
      <c r="M1994">
        <v>1.259117946028708E-5</v>
      </c>
      <c r="N1994">
        <v>0</v>
      </c>
      <c r="O1994">
        <v>2.1090244408696879E-6</v>
      </c>
      <c r="P1994">
        <v>0</v>
      </c>
      <c r="Q1994">
        <v>6.844900846481322E-4</v>
      </c>
      <c r="R1994">
        <v>6.6726587712764697E-5</v>
      </c>
      <c r="S1994">
        <v>1.905354112386702E-5</v>
      </c>
      <c r="T1994">
        <v>0</v>
      </c>
      <c r="U1994">
        <v>1.0614087558251659</v>
      </c>
    </row>
    <row r="1995" spans="1:21" x14ac:dyDescent="0.25">
      <c r="A1995">
        <v>2035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3.7630291259288301E-3</v>
      </c>
      <c r="K1995">
        <v>9.2602111803140284E-3</v>
      </c>
      <c r="L1995">
        <v>5.7375331002151603E-3</v>
      </c>
      <c r="M1995">
        <v>2.817367523378416E-3</v>
      </c>
      <c r="N1995">
        <v>5.1703595150108597E-3</v>
      </c>
      <c r="O1995">
        <v>1.6397887971806281E-2</v>
      </c>
      <c r="P1995">
        <v>3.8646049091945588E-3</v>
      </c>
      <c r="Q1995">
        <v>8.7755214622893818E-2</v>
      </c>
      <c r="R1995">
        <v>1.99575069791268E-3</v>
      </c>
      <c r="S1995">
        <v>4.6395146490850383E-3</v>
      </c>
      <c r="T1995">
        <v>0.18675860289998511</v>
      </c>
      <c r="U1995">
        <v>0.75176519370861317</v>
      </c>
    </row>
    <row r="1996" spans="1:21" x14ac:dyDescent="0.25">
      <c r="A1996">
        <v>2035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9.6703977515051663E-4</v>
      </c>
      <c r="K1996">
        <v>3.537350800376243E-3</v>
      </c>
      <c r="L1996">
        <v>2.103091120498099E-3</v>
      </c>
      <c r="M1996">
        <v>2.8058225461123089E-4</v>
      </c>
      <c r="N1996">
        <v>4.72369430041187E-4</v>
      </c>
      <c r="O1996">
        <v>1.5107552181787721E-3</v>
      </c>
      <c r="P1996">
        <v>1.1668535074372819E-3</v>
      </c>
      <c r="Q1996">
        <v>2.613773879521504E-2</v>
      </c>
      <c r="R1996">
        <v>5.956973420822594E-4</v>
      </c>
      <c r="S1996">
        <v>1.4197058517412401E-3</v>
      </c>
      <c r="T1996">
        <v>2.7489597594994839E-2</v>
      </c>
      <c r="U1996">
        <v>0.11035768410353219</v>
      </c>
    </row>
    <row r="1997" spans="1:21" x14ac:dyDescent="0.25">
      <c r="A1997">
        <v>2035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6.2236507798199179E-5</v>
      </c>
      <c r="K1997">
        <v>3.9966190684251942E-4</v>
      </c>
      <c r="L1997">
        <v>2.3203409601916519E-4</v>
      </c>
      <c r="M1997">
        <v>4.1622904852839353E-5</v>
      </c>
      <c r="N1997">
        <v>6.5177043965775901E-5</v>
      </c>
      <c r="O1997">
        <v>2.0270998505219151E-4</v>
      </c>
      <c r="P1997">
        <v>8.2760098461592829E-5</v>
      </c>
      <c r="Q1997">
        <v>1.834820335199303E-3</v>
      </c>
      <c r="R1997">
        <v>4.2189519633556608E-5</v>
      </c>
      <c r="S1997">
        <v>1.0021268182065221E-4</v>
      </c>
      <c r="T1997">
        <v>5.3967788428918627E-4</v>
      </c>
      <c r="U1997">
        <v>2.1614193768759861E-3</v>
      </c>
    </row>
    <row r="1998" spans="1:21" x14ac:dyDescent="0.25">
      <c r="A1998">
        <v>2035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7.9392238380387448E-3</v>
      </c>
      <c r="K1998">
        <v>4.9501674384810042E-3</v>
      </c>
      <c r="L1998">
        <v>4.2978147142566717E-3</v>
      </c>
      <c r="M1998">
        <v>1.6340008010956789E-5</v>
      </c>
      <c r="N1998">
        <v>0</v>
      </c>
      <c r="O1998">
        <v>2.7375339491300109E-6</v>
      </c>
      <c r="P1998">
        <v>0</v>
      </c>
      <c r="Q1998">
        <v>8.9289860814460535E-4</v>
      </c>
      <c r="R1998">
        <v>8.6998530714481608E-5</v>
      </c>
      <c r="S1998">
        <v>2.4701774873392409E-5</v>
      </c>
      <c r="T1998">
        <v>0</v>
      </c>
      <c r="U1998">
        <v>1.3538349707809489</v>
      </c>
    </row>
    <row r="1999" spans="1:21" x14ac:dyDescent="0.25">
      <c r="A1999">
        <v>2035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4.8908317169591804E-3</v>
      </c>
      <c r="K1999">
        <v>1.1895428912108871E-2</v>
      </c>
      <c r="L1999">
        <v>7.3764241303975629E-3</v>
      </c>
      <c r="M1999">
        <v>3.5443399826366809E-3</v>
      </c>
      <c r="N1999">
        <v>6.5721769839645183E-3</v>
      </c>
      <c r="O1999">
        <v>2.0603467032772781E-2</v>
      </c>
      <c r="P1999">
        <v>5.0367696021690082E-3</v>
      </c>
      <c r="Q1999">
        <v>0.114502752853511</v>
      </c>
      <c r="R1999">
        <v>2.6001939354574509E-3</v>
      </c>
      <c r="S1999">
        <v>5.7984289541577983E-3</v>
      </c>
      <c r="T1999">
        <v>0.24343982285234569</v>
      </c>
      <c r="U1999">
        <v>0.97643663070665843</v>
      </c>
    </row>
    <row r="2000" spans="1:21" x14ac:dyDescent="0.25">
      <c r="A2000">
        <v>2035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1.2567832419102601E-3</v>
      </c>
      <c r="K2000">
        <v>4.5412237315884899E-3</v>
      </c>
      <c r="L2000">
        <v>2.7016727051576901E-3</v>
      </c>
      <c r="M2000">
        <v>3.5298088694478099E-4</v>
      </c>
      <c r="N2000">
        <v>6.0043964387222802E-4</v>
      </c>
      <c r="O2000">
        <v>1.8981898380175321E-3</v>
      </c>
      <c r="P2000">
        <v>1.520765472507592E-3</v>
      </c>
      <c r="Q2000">
        <v>3.4104419275551121E-2</v>
      </c>
      <c r="R2000">
        <v>7.7611273098976256E-4</v>
      </c>
      <c r="S2000">
        <v>1.774307784032615E-3</v>
      </c>
      <c r="T2000">
        <v>3.583272988325132E-2</v>
      </c>
      <c r="U2000">
        <v>0.14334035731362069</v>
      </c>
    </row>
    <row r="2001" spans="1:21" x14ac:dyDescent="0.25">
      <c r="A2001">
        <v>2035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8.0877185557743099E-5</v>
      </c>
      <c r="K2001">
        <v>5.1291779460922715E-4</v>
      </c>
      <c r="L2001">
        <v>2.9794580776593837E-4</v>
      </c>
      <c r="M2001">
        <v>5.2362615693871738E-5</v>
      </c>
      <c r="N2001">
        <v>8.2847972857359411E-5</v>
      </c>
      <c r="O2001">
        <v>2.5468897891678638E-4</v>
      </c>
      <c r="P2001">
        <v>1.0786154485956049E-4</v>
      </c>
      <c r="Q2001">
        <v>2.3940702806345871E-3</v>
      </c>
      <c r="R2001">
        <v>5.4967186335866703E-5</v>
      </c>
      <c r="S2001">
        <v>1.2524011298695881E-4</v>
      </c>
      <c r="T2001">
        <v>7.034725229451554E-4</v>
      </c>
      <c r="U2001">
        <v>2.8074275419246609E-3</v>
      </c>
    </row>
    <row r="2002" spans="1:21" x14ac:dyDescent="0.25">
      <c r="A2002">
        <v>2035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0.32430845165252659</v>
      </c>
      <c r="J2002">
        <v>2.3161069393157949</v>
      </c>
      <c r="K2002">
        <v>2.1237258071899392</v>
      </c>
      <c r="L2002">
        <v>0.56958797049522425</v>
      </c>
      <c r="M2002">
        <v>0</v>
      </c>
      <c r="N2002">
        <v>0</v>
      </c>
      <c r="O2002">
        <v>1.46920303654042E-4</v>
      </c>
      <c r="P2002">
        <v>1.974241327792696E-3</v>
      </c>
      <c r="Q2002">
        <v>1.8896638166159371E-2</v>
      </c>
      <c r="R2002">
        <v>3.6339249946176978E-3</v>
      </c>
      <c r="S2002">
        <v>1.9206865066662411E-3</v>
      </c>
      <c r="T2002">
        <v>3.7261487459763851E-3</v>
      </c>
      <c r="U2002">
        <v>0</v>
      </c>
    </row>
    <row r="2003" spans="1:21" x14ac:dyDescent="0.25">
      <c r="A2003">
        <v>2035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3.5529523638680449E-2</v>
      </c>
      <c r="J2003">
        <v>0.79419702896327904</v>
      </c>
      <c r="K2003">
        <v>0.58514571097241552</v>
      </c>
      <c r="L2003">
        <v>0.1431716000743706</v>
      </c>
      <c r="M2003">
        <v>0</v>
      </c>
      <c r="N2003">
        <v>0</v>
      </c>
      <c r="O2003">
        <v>2.7897053057193938E-4</v>
      </c>
      <c r="P2003">
        <v>1.892020438115225E-3</v>
      </c>
      <c r="Q2003">
        <v>2.9818629510087701E-2</v>
      </c>
      <c r="R2003">
        <v>6.4874639331911844E-4</v>
      </c>
      <c r="S2003">
        <v>2.079266531899803E-3</v>
      </c>
      <c r="T2003">
        <v>6.6802085366833797E-2</v>
      </c>
      <c r="U2003">
        <v>0</v>
      </c>
    </row>
    <row r="2004" spans="1:21" x14ac:dyDescent="0.25">
      <c r="A2004">
        <v>2035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1.525591746142434E-2</v>
      </c>
      <c r="J2004">
        <v>0.26615691505916489</v>
      </c>
      <c r="K2004">
        <v>0.16874813034594641</v>
      </c>
      <c r="L2004">
        <v>4.1435307947564413E-2</v>
      </c>
      <c r="M2004">
        <v>0</v>
      </c>
      <c r="N2004">
        <v>0</v>
      </c>
      <c r="O2004">
        <v>3.8117099631104827E-5</v>
      </c>
      <c r="P2004">
        <v>6.1753110907632105E-4</v>
      </c>
      <c r="Q2004">
        <v>1.070313051564533E-2</v>
      </c>
      <c r="R2004">
        <v>2.353609794144274E-4</v>
      </c>
      <c r="S2004">
        <v>7.044164598685055E-4</v>
      </c>
      <c r="T2004">
        <v>1.098564729994396E-2</v>
      </c>
      <c r="U2004">
        <v>0</v>
      </c>
    </row>
    <row r="2005" spans="1:21" x14ac:dyDescent="0.25">
      <c r="A2005">
        <v>2035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1.4004354718723381E-3</v>
      </c>
      <c r="J2005">
        <v>2.1656672884872049E-2</v>
      </c>
      <c r="K2005">
        <v>1.555589813720268E-2</v>
      </c>
      <c r="L2005">
        <v>3.8660597215224332E-3</v>
      </c>
      <c r="M2005">
        <v>0</v>
      </c>
      <c r="N2005">
        <v>0</v>
      </c>
      <c r="O2005">
        <v>4.3656929746610733E-6</v>
      </c>
      <c r="P2005">
        <v>4.852954699777422E-5</v>
      </c>
      <c r="Q2005">
        <v>8.7417786296487715E-4</v>
      </c>
      <c r="R2005">
        <v>1.9128289360898361E-5</v>
      </c>
      <c r="S2005">
        <v>5.4019891374322192E-5</v>
      </c>
      <c r="T2005">
        <v>2.393692467664998E-4</v>
      </c>
      <c r="U2005">
        <v>0</v>
      </c>
    </row>
    <row r="2006" spans="1:21" x14ac:dyDescent="0.25">
      <c r="A2006">
        <v>2035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8.9667800903320313E-2</v>
      </c>
      <c r="J2006">
        <v>7.8070321855545037</v>
      </c>
      <c r="K2006">
        <v>9.7111712150573695</v>
      </c>
      <c r="L2006">
        <v>2.7607023949623088</v>
      </c>
      <c r="M2006">
        <v>0</v>
      </c>
      <c r="N2006">
        <v>0</v>
      </c>
      <c r="O2006">
        <v>1.720409112051129E-3</v>
      </c>
      <c r="P2006">
        <v>5.9839455156179613E-5</v>
      </c>
      <c r="Q2006">
        <v>0.57915922173857681</v>
      </c>
      <c r="R2006">
        <v>0.36160181477665893</v>
      </c>
      <c r="S2006">
        <v>9.4878328684717378E-2</v>
      </c>
      <c r="T2006">
        <v>0.19038986002653821</v>
      </c>
      <c r="U2006">
        <v>0</v>
      </c>
    </row>
    <row r="2007" spans="1:21" x14ac:dyDescent="0.25">
      <c r="A2007">
        <v>2035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0.53135479918953676</v>
      </c>
      <c r="J2007">
        <v>75.643825429809979</v>
      </c>
      <c r="K2007">
        <v>52.381225880567563</v>
      </c>
      <c r="L2007">
        <v>12.561783505890441</v>
      </c>
      <c r="M2007">
        <v>0</v>
      </c>
      <c r="N2007">
        <v>0</v>
      </c>
      <c r="O2007">
        <v>1.083712581196607E-2</v>
      </c>
      <c r="P2007">
        <v>5.1989627507763023E-2</v>
      </c>
      <c r="Q2007">
        <v>1.2788472202084951</v>
      </c>
      <c r="R2007">
        <v>2.898135664994456E-2</v>
      </c>
      <c r="S2007">
        <v>7.7938748363016869E-2</v>
      </c>
      <c r="T2007">
        <v>2.7800622922111362</v>
      </c>
      <c r="U2007">
        <v>0</v>
      </c>
    </row>
    <row r="2008" spans="1:21" x14ac:dyDescent="0.25">
      <c r="A2008">
        <v>2035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0.1971584477996719</v>
      </c>
      <c r="J2008">
        <v>19.507146064161471</v>
      </c>
      <c r="K2008">
        <v>12.21440123530687</v>
      </c>
      <c r="L2008">
        <v>2.9914945380221001</v>
      </c>
      <c r="M2008">
        <v>0</v>
      </c>
      <c r="N2008">
        <v>0</v>
      </c>
      <c r="O2008">
        <v>1.032466407430891E-3</v>
      </c>
      <c r="P2008">
        <v>1.3823365987479311E-2</v>
      </c>
      <c r="Q2008">
        <v>0.35403334914290069</v>
      </c>
      <c r="R2008">
        <v>8.0002825740880384E-3</v>
      </c>
      <c r="S2008">
        <v>2.1218546539125849E-2</v>
      </c>
      <c r="T2008">
        <v>0.35465451400099879</v>
      </c>
      <c r="U2008">
        <v>0</v>
      </c>
    </row>
    <row r="2009" spans="1:21" x14ac:dyDescent="0.25">
      <c r="A2009">
        <v>2035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1.5453294166710249E-2</v>
      </c>
      <c r="J2009">
        <v>1.288512387597389</v>
      </c>
      <c r="K2009">
        <v>0.92996890483697392</v>
      </c>
      <c r="L2009">
        <v>0.23372403322774291</v>
      </c>
      <c r="M2009">
        <v>0</v>
      </c>
      <c r="N2009">
        <v>0</v>
      </c>
      <c r="O2009">
        <v>8.6232027234291588E-5</v>
      </c>
      <c r="P2009">
        <v>1.032383494790011E-3</v>
      </c>
      <c r="Q2009">
        <v>2.4964025341013042E-2</v>
      </c>
      <c r="R2009">
        <v>5.5408241053870612E-4</v>
      </c>
      <c r="S2009">
        <v>1.4298223515134361E-3</v>
      </c>
      <c r="T2009">
        <v>6.925246065529648E-3</v>
      </c>
      <c r="U2009">
        <v>0</v>
      </c>
    </row>
    <row r="2010" spans="1:21" x14ac:dyDescent="0.25">
      <c r="A2010">
        <v>2035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2.5226895809173562E-3</v>
      </c>
      <c r="J2010">
        <v>0.52911235013045343</v>
      </c>
      <c r="K2010">
        <v>0.67126220101304346</v>
      </c>
      <c r="L2010">
        <v>0.19098185162432491</v>
      </c>
      <c r="M2010">
        <v>0</v>
      </c>
      <c r="N2010">
        <v>0</v>
      </c>
      <c r="O2010">
        <v>4.751721468508662E-6</v>
      </c>
      <c r="P2010">
        <v>6.0601842331493581E-6</v>
      </c>
      <c r="Q2010">
        <v>2.3102551891788599E-3</v>
      </c>
      <c r="R2010">
        <v>8.445682977762768E-4</v>
      </c>
      <c r="S2010">
        <v>3.3857102403999289E-4</v>
      </c>
      <c r="T2010">
        <v>4.2073585630532752E-4</v>
      </c>
      <c r="U2010">
        <v>0</v>
      </c>
    </row>
    <row r="2011" spans="1:21" x14ac:dyDescent="0.25">
      <c r="A2011">
        <v>2035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3.1302351527569577E-2</v>
      </c>
      <c r="J2011">
        <v>2.1462960971065499</v>
      </c>
      <c r="K2011">
        <v>1.682922643898366</v>
      </c>
      <c r="L2011">
        <v>0.43188861265129019</v>
      </c>
      <c r="M2011">
        <v>0</v>
      </c>
      <c r="N2011">
        <v>0</v>
      </c>
      <c r="O2011">
        <v>1.4021740900227459E-3</v>
      </c>
      <c r="P2011">
        <v>7.1663773858282338E-3</v>
      </c>
      <c r="Q2011">
        <v>0.19501753972121</v>
      </c>
      <c r="R2011">
        <v>4.5081970674847906E-3</v>
      </c>
      <c r="S2011">
        <v>9.9384039201476475E-3</v>
      </c>
      <c r="T2011">
        <v>0.38529949503576438</v>
      </c>
      <c r="U2011">
        <v>0</v>
      </c>
    </row>
    <row r="2012" spans="1:21" x14ac:dyDescent="0.25">
      <c r="A2012">
        <v>2035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1.150158642645803E-2</v>
      </c>
      <c r="J2012">
        <v>0.506283774314358</v>
      </c>
      <c r="K2012">
        <v>0.38062575504530882</v>
      </c>
      <c r="L2012">
        <v>9.8616025831696902E-2</v>
      </c>
      <c r="M2012">
        <v>0</v>
      </c>
      <c r="N2012">
        <v>0</v>
      </c>
      <c r="O2012">
        <v>1.2123733415482519E-4</v>
      </c>
      <c r="P2012">
        <v>1.4899736994970401E-3</v>
      </c>
      <c r="Q2012">
        <v>4.6628394796868963E-2</v>
      </c>
      <c r="R2012">
        <v>1.093136327117078E-3</v>
      </c>
      <c r="S2012">
        <v>2.3343439003654411E-3</v>
      </c>
      <c r="T2012">
        <v>4.225990182281579E-2</v>
      </c>
      <c r="U2012">
        <v>0</v>
      </c>
    </row>
    <row r="2013" spans="1:21" x14ac:dyDescent="0.25">
      <c r="A2013">
        <v>2035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8.8770034998685271E-4</v>
      </c>
      <c r="J2013">
        <v>2.67257679938703E-2</v>
      </c>
      <c r="K2013">
        <v>2.4747658376894788E-2</v>
      </c>
      <c r="L2013">
        <v>6.5825994217746289E-3</v>
      </c>
      <c r="M2013">
        <v>0</v>
      </c>
      <c r="N2013">
        <v>0</v>
      </c>
      <c r="O2013">
        <v>8.0417659464623476E-6</v>
      </c>
      <c r="P2013">
        <v>8.58058196536907E-5</v>
      </c>
      <c r="Q2013">
        <v>2.8438000695936898E-3</v>
      </c>
      <c r="R2013">
        <v>6.649275465039171E-5</v>
      </c>
      <c r="S2013">
        <v>1.3421416900092229E-4</v>
      </c>
      <c r="T2013">
        <v>6.8315141517074328E-4</v>
      </c>
      <c r="U2013">
        <v>0</v>
      </c>
    </row>
    <row r="2014" spans="1:21" x14ac:dyDescent="0.25">
      <c r="A2014">
        <v>2035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0.32360253620147722</v>
      </c>
      <c r="J2014">
        <v>2.2785800170898431</v>
      </c>
      <c r="K2014">
        <v>2.0651046752929672</v>
      </c>
      <c r="L2014">
        <v>0.55286668395996108</v>
      </c>
      <c r="M2014">
        <v>0</v>
      </c>
      <c r="N2014">
        <v>0</v>
      </c>
      <c r="O2014">
        <v>1.450600665993989E-4</v>
      </c>
      <c r="P2014">
        <v>1.9731968650594351E-3</v>
      </c>
      <c r="Q2014">
        <v>1.7922627687454201E-2</v>
      </c>
      <c r="R2014">
        <v>3.07826668024063E-3</v>
      </c>
      <c r="S2014">
        <v>1.796314582228659E-3</v>
      </c>
      <c r="T2014">
        <v>3.5255391299724558E-3</v>
      </c>
      <c r="U2014">
        <v>0</v>
      </c>
    </row>
    <row r="2015" spans="1:21" x14ac:dyDescent="0.25">
      <c r="A2015">
        <v>2035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3.4263928282347512E-2</v>
      </c>
      <c r="J2015">
        <v>0.68607222433822146</v>
      </c>
      <c r="K2015">
        <v>0.5187983250538305</v>
      </c>
      <c r="L2015">
        <v>0.12683369557039451</v>
      </c>
      <c r="M2015">
        <v>0</v>
      </c>
      <c r="N2015">
        <v>0</v>
      </c>
      <c r="O2015">
        <v>2.7351239317070699E-4</v>
      </c>
      <c r="P2015">
        <v>1.8546002931170359E-3</v>
      </c>
      <c r="Q2015">
        <v>2.908651235370268E-2</v>
      </c>
      <c r="R2015">
        <v>6.3288014468512374E-4</v>
      </c>
      <c r="S2015">
        <v>2.0401537735409889E-3</v>
      </c>
      <c r="T2015">
        <v>6.5186951825652761E-2</v>
      </c>
      <c r="U2015">
        <v>0</v>
      </c>
    </row>
    <row r="2016" spans="1:21" x14ac:dyDescent="0.25">
      <c r="A2016">
        <v>2035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1.4742085556854219E-2</v>
      </c>
      <c r="J2016">
        <v>0.2377908722184035</v>
      </c>
      <c r="K2016">
        <v>0.1530309212257934</v>
      </c>
      <c r="L2016">
        <v>3.7569729095209822E-2</v>
      </c>
      <c r="M2016">
        <v>0</v>
      </c>
      <c r="N2016">
        <v>0</v>
      </c>
      <c r="O2016">
        <v>3.7358147430676971E-5</v>
      </c>
      <c r="P2016">
        <v>6.0510224328618888E-4</v>
      </c>
      <c r="Q2016">
        <v>1.04361397217846E-2</v>
      </c>
      <c r="R2016">
        <v>2.29496015180042E-4</v>
      </c>
      <c r="S2016">
        <v>6.90905831018129E-4</v>
      </c>
      <c r="T2016">
        <v>1.0719831357243409E-2</v>
      </c>
      <c r="U2016">
        <v>0</v>
      </c>
    </row>
    <row r="2017" spans="1:21" x14ac:dyDescent="0.25">
      <c r="A2017">
        <v>2035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1.355607954199538E-3</v>
      </c>
      <c r="J2017">
        <v>1.986990393672235E-2</v>
      </c>
      <c r="K2017">
        <v>1.4423849517685369E-2</v>
      </c>
      <c r="L2017">
        <v>3.58325890593516E-3</v>
      </c>
      <c r="M2017">
        <v>0</v>
      </c>
      <c r="N2017">
        <v>0</v>
      </c>
      <c r="O2017">
        <v>4.2759601798815723E-6</v>
      </c>
      <c r="P2017">
        <v>4.7529005555142438E-5</v>
      </c>
      <c r="Q2017">
        <v>8.5202608230777039E-4</v>
      </c>
      <c r="R2017">
        <v>1.8643977135759951E-5</v>
      </c>
      <c r="S2017">
        <v>5.2960344119606923E-5</v>
      </c>
      <c r="T2017">
        <v>2.335285925510733E-4</v>
      </c>
      <c r="U2017">
        <v>0</v>
      </c>
    </row>
    <row r="2018" spans="1:21" x14ac:dyDescent="0.25">
      <c r="A2018">
        <v>2035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0.35812271118164052</v>
      </c>
      <c r="J2018">
        <v>2.4625196256637558</v>
      </c>
      <c r="K2018">
        <v>2.2073726491928101</v>
      </c>
      <c r="L2018">
        <v>0.58979987120628374</v>
      </c>
      <c r="M2018">
        <v>0</v>
      </c>
      <c r="N2018">
        <v>0</v>
      </c>
      <c r="O2018">
        <v>1.587222868329262E-4</v>
      </c>
      <c r="P2018">
        <v>2.1740811790732549E-3</v>
      </c>
      <c r="Q2018">
        <v>1.9500659901648738E-2</v>
      </c>
      <c r="R2018">
        <v>3.2313591167330751E-3</v>
      </c>
      <c r="S2018">
        <v>1.92995726549998E-3</v>
      </c>
      <c r="T2018">
        <v>3.820756153203546E-3</v>
      </c>
      <c r="U2018">
        <v>0</v>
      </c>
    </row>
    <row r="2019" spans="1:21" x14ac:dyDescent="0.25">
      <c r="A2019">
        <v>2035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3.3003367130945302E-2</v>
      </c>
      <c r="J2019">
        <v>0.67596067695453421</v>
      </c>
      <c r="K2019">
        <v>0.50228164253704333</v>
      </c>
      <c r="L2019">
        <v>0.1229078371152557</v>
      </c>
      <c r="M2019">
        <v>0</v>
      </c>
      <c r="N2019">
        <v>0</v>
      </c>
      <c r="O2019">
        <v>2.6293175894612328E-4</v>
      </c>
      <c r="P2019">
        <v>1.7914610814834791E-3</v>
      </c>
      <c r="Q2019">
        <v>2.7807977428050679E-2</v>
      </c>
      <c r="R2019">
        <v>6.0685449287906253E-4</v>
      </c>
      <c r="S2019">
        <v>1.9717931409709258E-3</v>
      </c>
      <c r="T2019">
        <v>6.1224247757432328E-2</v>
      </c>
      <c r="U2019">
        <v>0</v>
      </c>
    </row>
    <row r="2020" spans="1:21" x14ac:dyDescent="0.25">
      <c r="A2020">
        <v>2035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1.4324360100853121E-2</v>
      </c>
      <c r="J2020">
        <v>0.24062832728306441</v>
      </c>
      <c r="K2020">
        <v>0.152054361812827</v>
      </c>
      <c r="L2020">
        <v>3.7370576867920433E-2</v>
      </c>
      <c r="M2020">
        <v>0</v>
      </c>
      <c r="N2020">
        <v>0</v>
      </c>
      <c r="O2020">
        <v>3.576225410374949E-5</v>
      </c>
      <c r="P2020">
        <v>5.8220614114473537E-4</v>
      </c>
      <c r="Q2020">
        <v>9.922485945044749E-3</v>
      </c>
      <c r="R2020">
        <v>2.1874959694117901E-4</v>
      </c>
      <c r="S2020">
        <v>6.6504828754792265E-4</v>
      </c>
      <c r="T2020">
        <v>1.0049464297945881E-2</v>
      </c>
      <c r="U2020">
        <v>0</v>
      </c>
    </row>
    <row r="2021" spans="1:21" x14ac:dyDescent="0.25">
      <c r="A2021">
        <v>2035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1.3270325774186369E-3</v>
      </c>
      <c r="J2021">
        <v>2.0513303106965999E-2</v>
      </c>
      <c r="K2021">
        <v>1.4684506264943969E-2</v>
      </c>
      <c r="L2021">
        <v>3.6490784810448251E-3</v>
      </c>
      <c r="M2021">
        <v>0</v>
      </c>
      <c r="N2021">
        <v>0</v>
      </c>
      <c r="O2021">
        <v>4.0712499090107596E-6</v>
      </c>
      <c r="P2021">
        <v>4.5562924418746488E-5</v>
      </c>
      <c r="Q2021">
        <v>8.0710532382568547E-4</v>
      </c>
      <c r="R2021">
        <v>1.7702481856229851E-5</v>
      </c>
      <c r="S2021">
        <v>5.0785741018610719E-5</v>
      </c>
      <c r="T2021">
        <v>2.1856827075325181E-4</v>
      </c>
      <c r="U2021">
        <v>0</v>
      </c>
    </row>
    <row r="2022" spans="1:21" x14ac:dyDescent="0.25">
      <c r="A2022">
        <v>2035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9.3037482490763036E-3</v>
      </c>
      <c r="K2022">
        <v>1.005193470511585E-2</v>
      </c>
      <c r="L2022">
        <v>8.7004167176783082E-3</v>
      </c>
      <c r="M2022">
        <v>2.5708001914608749E-5</v>
      </c>
      <c r="N2022">
        <v>0</v>
      </c>
      <c r="O2022">
        <v>1.081651622712342E-6</v>
      </c>
      <c r="P2022">
        <v>0</v>
      </c>
      <c r="Q2022">
        <v>3.6056016771181021E-4</v>
      </c>
      <c r="R2022">
        <v>1.510584932657365E-4</v>
      </c>
      <c r="S2022">
        <v>2.8866629425465359E-5</v>
      </c>
      <c r="T2022">
        <v>0</v>
      </c>
      <c r="U2022">
        <v>2.945237512251643</v>
      </c>
    </row>
    <row r="2023" spans="1:21" x14ac:dyDescent="0.25">
      <c r="A2023">
        <v>2035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6.8142117175275874E-3</v>
      </c>
      <c r="K2023">
        <v>1.5905822804302881E-2</v>
      </c>
      <c r="L2023">
        <v>9.8936733708016415E-3</v>
      </c>
      <c r="M2023">
        <v>4.2432987506447906E-3</v>
      </c>
      <c r="N2023">
        <v>8.3003377621465348E-3</v>
      </c>
      <c r="O2023">
        <v>2.4503051963441071E-2</v>
      </c>
      <c r="P2023">
        <v>7.1474735275591532E-3</v>
      </c>
      <c r="Q2023">
        <v>0.16328724665065461</v>
      </c>
      <c r="R2023">
        <v>3.684341832938007E-3</v>
      </c>
      <c r="S2023">
        <v>6.6960619595856346E-3</v>
      </c>
      <c r="T2023">
        <v>0.34568570687437161</v>
      </c>
      <c r="U2023">
        <v>1.365006916254897</v>
      </c>
    </row>
    <row r="2024" spans="1:21" x14ac:dyDescent="0.25">
      <c r="A2024">
        <v>2035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1.786465117015804E-3</v>
      </c>
      <c r="K2024">
        <v>6.0299950269869272E-3</v>
      </c>
      <c r="L2024">
        <v>3.6031300680536942E-3</v>
      </c>
      <c r="M2024">
        <v>4.1691579482060767E-4</v>
      </c>
      <c r="N2024">
        <v>7.4724688959913179E-4</v>
      </c>
      <c r="O2024">
        <v>2.2228081568432048E-3</v>
      </c>
      <c r="P2024">
        <v>2.1281836481860882E-3</v>
      </c>
      <c r="Q2024">
        <v>4.7986171566666153E-2</v>
      </c>
      <c r="R2024">
        <v>1.085266913213249E-3</v>
      </c>
      <c r="S2024">
        <v>2.019103408417113E-3</v>
      </c>
      <c r="T2024">
        <v>5.0175243102214578E-2</v>
      </c>
      <c r="U2024">
        <v>0.19765844882083869</v>
      </c>
    </row>
    <row r="2025" spans="1:21" x14ac:dyDescent="0.25">
      <c r="A2025">
        <v>2035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1.126529591654297E-4</v>
      </c>
      <c r="K2025">
        <v>6.8009471779061884E-4</v>
      </c>
      <c r="L2025">
        <v>3.9589634802223751E-4</v>
      </c>
      <c r="M2025">
        <v>6.2126461444584577E-5</v>
      </c>
      <c r="N2025">
        <v>1.0503790554638791E-4</v>
      </c>
      <c r="O2025">
        <v>3.0440782857132763E-4</v>
      </c>
      <c r="P2025">
        <v>1.5179097379305781E-4</v>
      </c>
      <c r="Q2025">
        <v>3.3865663202932951E-3</v>
      </c>
      <c r="R2025">
        <v>7.7261049068975396E-5</v>
      </c>
      <c r="S2025">
        <v>1.4342235984996879E-4</v>
      </c>
      <c r="T2025">
        <v>9.9057167493050947E-4</v>
      </c>
      <c r="U2025">
        <v>3.89230414159899E-3</v>
      </c>
    </row>
    <row r="2026" spans="1:21" x14ac:dyDescent="0.25">
      <c r="A2026">
        <v>2035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0.10359384150430551</v>
      </c>
      <c r="K2026">
        <v>0.1083891806602478</v>
      </c>
      <c r="L2026">
        <v>9.3462592117488377E-2</v>
      </c>
      <c r="M2026">
        <v>1.271022416464984E-2</v>
      </c>
      <c r="N2026">
        <v>3.535856547299771E-3</v>
      </c>
      <c r="O2026">
        <v>7.3988537611439781E-3</v>
      </c>
      <c r="P2026">
        <v>1.7250430960441002E-2</v>
      </c>
      <c r="Q2026">
        <v>3.434589783754198E-2</v>
      </c>
      <c r="R2026">
        <v>2.4622898335102929E-2</v>
      </c>
      <c r="S2026">
        <v>2.1916571861365789E-3</v>
      </c>
      <c r="T2026">
        <v>7.9910597207024633E-2</v>
      </c>
      <c r="U2026">
        <v>6.3091744065750337</v>
      </c>
    </row>
    <row r="2027" spans="1:21" x14ac:dyDescent="0.25">
      <c r="A2027">
        <v>2035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0.99971027221271436</v>
      </c>
      <c r="K2027">
        <v>0.4638833454830959</v>
      </c>
      <c r="L2027">
        <v>0.37346863248348039</v>
      </c>
      <c r="M2027">
        <v>2.189167055253265E-2</v>
      </c>
      <c r="N2027">
        <v>4.3407947408660413E-2</v>
      </c>
      <c r="O2027">
        <v>0.12311345764042191</v>
      </c>
      <c r="P2027">
        <v>3.6830660642385347E-2</v>
      </c>
      <c r="Q2027">
        <v>0.76022636503321506</v>
      </c>
      <c r="R2027">
        <v>1.6737869165219691E-2</v>
      </c>
      <c r="S2027">
        <v>3.322961021030274E-2</v>
      </c>
      <c r="T2027">
        <v>1.784073081412392</v>
      </c>
      <c r="U2027">
        <v>6.9972609464816813</v>
      </c>
    </row>
    <row r="2028" spans="1:21" x14ac:dyDescent="0.25">
      <c r="A2028">
        <v>2035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0.25693776399228008</v>
      </c>
      <c r="K2028">
        <v>0.12239382092552301</v>
      </c>
      <c r="L2028">
        <v>9.5167225737484679E-2</v>
      </c>
      <c r="M2028">
        <v>1.988776846229702E-3</v>
      </c>
      <c r="N2028">
        <v>3.5004356802050261E-3</v>
      </c>
      <c r="O2028">
        <v>9.6909026419246327E-3</v>
      </c>
      <c r="P2028">
        <v>1.01418959581435E-2</v>
      </c>
      <c r="Q2028">
        <v>0.20375422329789711</v>
      </c>
      <c r="R2028">
        <v>4.5318434406252887E-3</v>
      </c>
      <c r="S2028">
        <v>8.7889712124112115E-3</v>
      </c>
      <c r="T2028">
        <v>0.23957303286453041</v>
      </c>
      <c r="U2028">
        <v>0.94002419951090643</v>
      </c>
    </row>
    <row r="2029" spans="1:21" x14ac:dyDescent="0.25">
      <c r="A2029">
        <v>2035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1.6932376900675509E-2</v>
      </c>
      <c r="K2029">
        <v>1.080136166940367E-2</v>
      </c>
      <c r="L2029">
        <v>8.1073073007718616E-3</v>
      </c>
      <c r="M2029">
        <v>2.7852918161281139E-4</v>
      </c>
      <c r="N2029">
        <v>4.3605500584288349E-4</v>
      </c>
      <c r="O2029">
        <v>1.1767373232129249E-3</v>
      </c>
      <c r="P2029">
        <v>6.7991909171327637E-4</v>
      </c>
      <c r="Q2029">
        <v>1.3722538720440059E-2</v>
      </c>
      <c r="R2029">
        <v>3.0853336450043612E-4</v>
      </c>
      <c r="S2029">
        <v>5.816455906980187E-4</v>
      </c>
      <c r="T2029">
        <v>4.4465729350519701E-3</v>
      </c>
      <c r="U2029">
        <v>1.7446292123307089E-2</v>
      </c>
    </row>
    <row r="2030" spans="1:21" x14ac:dyDescent="0.25">
      <c r="A2030">
        <v>2035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6.0983269426069424E-3</v>
      </c>
      <c r="K2030">
        <v>6.1089418579591409E-2</v>
      </c>
      <c r="L2030">
        <v>3.8487768390099521E-2</v>
      </c>
      <c r="M2030">
        <v>4.2565084830584958E-4</v>
      </c>
      <c r="N2030">
        <v>0</v>
      </c>
      <c r="O2030">
        <v>2.8300221388235499E-5</v>
      </c>
      <c r="P2030">
        <v>0</v>
      </c>
      <c r="Q2030">
        <v>9.3119781288623898E-3</v>
      </c>
      <c r="R2030">
        <v>2.625003623965312E-3</v>
      </c>
      <c r="S2030">
        <v>6.0361592096342027E-4</v>
      </c>
      <c r="T2030">
        <v>0</v>
      </c>
      <c r="U2030">
        <v>9.5418735865447353</v>
      </c>
    </row>
    <row r="2031" spans="1:21" x14ac:dyDescent="0.25">
      <c r="A2031">
        <v>2035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2.6340420287083419E-2</v>
      </c>
      <c r="K2031">
        <v>8.6684503719202E-2</v>
      </c>
      <c r="L2031">
        <v>5.1016769421532812E-2</v>
      </c>
      <c r="M2031">
        <v>9.186371667523964E-2</v>
      </c>
      <c r="N2031">
        <v>0.17898265908444441</v>
      </c>
      <c r="O2031">
        <v>0.35053173209821081</v>
      </c>
      <c r="P2031">
        <v>0.15875740211778841</v>
      </c>
      <c r="Q2031">
        <v>1.348957844540589</v>
      </c>
      <c r="R2031">
        <v>2.7944030907927318E-2</v>
      </c>
      <c r="S2031">
        <v>8.0726928300305839E-2</v>
      </c>
      <c r="T2031">
        <v>7.7744436253568736</v>
      </c>
      <c r="U2031">
        <v>30.859041959167001</v>
      </c>
    </row>
    <row r="2032" spans="1:21" x14ac:dyDescent="0.25">
      <c r="A2032">
        <v>2035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6.2361475877637509E-3</v>
      </c>
      <c r="K2032">
        <v>2.9920755667188988E-2</v>
      </c>
      <c r="L2032">
        <v>1.729320154405161E-2</v>
      </c>
      <c r="M2032">
        <v>6.8787735935873194E-3</v>
      </c>
      <c r="N2032">
        <v>1.214617550124277E-2</v>
      </c>
      <c r="O2032">
        <v>2.3983892780196241E-2</v>
      </c>
      <c r="P2032">
        <v>3.5759716026562957E-2</v>
      </c>
      <c r="Q2032">
        <v>0.32836402991944219</v>
      </c>
      <c r="R2032">
        <v>7.0641406527842936E-3</v>
      </c>
      <c r="S2032">
        <v>1.799302432441394E-2</v>
      </c>
      <c r="T2032">
        <v>0.844652973893951</v>
      </c>
      <c r="U2032">
        <v>3.392147469364704</v>
      </c>
    </row>
    <row r="2033" spans="1:21" x14ac:dyDescent="0.25">
      <c r="A2033">
        <v>2035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3.3156666331833579E-4</v>
      </c>
      <c r="K2033">
        <v>3.100834617041459E-3</v>
      </c>
      <c r="L2033">
        <v>1.7592394840553059E-3</v>
      </c>
      <c r="M2033">
        <v>8.1749778993854831E-4</v>
      </c>
      <c r="N2033">
        <v>1.322269862758988E-3</v>
      </c>
      <c r="O2033">
        <v>2.6467815962277169E-3</v>
      </c>
      <c r="P2033">
        <v>2.030160527620816E-3</v>
      </c>
      <c r="Q2033">
        <v>2.1052337877449489E-2</v>
      </c>
      <c r="R2033">
        <v>4.6646550704424128E-4</v>
      </c>
      <c r="S2033">
        <v>1.057313494098132E-3</v>
      </c>
      <c r="T2033">
        <v>1.316407484380684E-2</v>
      </c>
      <c r="U2033">
        <v>5.3375200435008381E-2</v>
      </c>
    </row>
    <row r="2034" spans="1:21" x14ac:dyDescent="0.25">
      <c r="A2034">
        <v>2035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4.0321378707885713E-3</v>
      </c>
      <c r="K2034">
        <v>4.386809349060058E-3</v>
      </c>
      <c r="L2034">
        <v>3.812188386917114E-3</v>
      </c>
      <c r="M2034">
        <v>1.1040477082133289E-5</v>
      </c>
      <c r="N2034">
        <v>0</v>
      </c>
      <c r="O2034">
        <v>4.6398211270570739E-7</v>
      </c>
      <c r="P2034">
        <v>0</v>
      </c>
      <c r="Q2034">
        <v>1.5058867633342739E-4</v>
      </c>
      <c r="R2034">
        <v>6.3260078430175753E-5</v>
      </c>
      <c r="S2034">
        <v>1.2465113773941991E-5</v>
      </c>
      <c r="T2034">
        <v>0</v>
      </c>
      <c r="U2034">
        <v>1.369777490858781</v>
      </c>
    </row>
    <row r="2035" spans="1:21" x14ac:dyDescent="0.25">
      <c r="A2035">
        <v>2035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2.9007027030863979E-3</v>
      </c>
      <c r="K2035">
        <v>7.1270384381908877E-3</v>
      </c>
      <c r="L2035">
        <v>4.4167122678215633E-3</v>
      </c>
      <c r="M2035">
        <v>2.1866759677118411E-3</v>
      </c>
      <c r="N2035">
        <v>4.0128270369094226E-3</v>
      </c>
      <c r="O2035">
        <v>1.2725677040086489E-2</v>
      </c>
      <c r="P2035">
        <v>2.999443614319561E-3</v>
      </c>
      <c r="Q2035">
        <v>6.8106726850455893E-2</v>
      </c>
      <c r="R2035">
        <v>1.5489260423718831E-3</v>
      </c>
      <c r="S2035">
        <v>3.6004810510365769E-3</v>
      </c>
      <c r="T2035">
        <v>0.14495049376610039</v>
      </c>
      <c r="U2035">
        <v>0.58347450270730195</v>
      </c>
    </row>
    <row r="2036" spans="1:21" x14ac:dyDescent="0.25">
      <c r="A2036">
        <v>2035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7.6067460114497313E-4</v>
      </c>
      <c r="K2036">
        <v>2.7089034156432342E-3</v>
      </c>
      <c r="L2036">
        <v>1.61394108845221E-3</v>
      </c>
      <c r="M2036">
        <v>2.14850439486152E-4</v>
      </c>
      <c r="N2036">
        <v>3.6126163543912112E-4</v>
      </c>
      <c r="O2036">
        <v>1.15450929955789E-3</v>
      </c>
      <c r="P2036">
        <v>8.9309334293619438E-4</v>
      </c>
      <c r="Q2036">
        <v>2.0015006697728131E-2</v>
      </c>
      <c r="R2036">
        <v>4.5625709461151909E-4</v>
      </c>
      <c r="S2036">
        <v>1.085781778169811E-3</v>
      </c>
      <c r="T2036">
        <v>2.1039101105984039E-2</v>
      </c>
      <c r="U2036">
        <v>8.4484675017597891E-2</v>
      </c>
    </row>
    <row r="2037" spans="1:21" x14ac:dyDescent="0.25">
      <c r="A2037">
        <v>2035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4.7984038422953533E-5</v>
      </c>
      <c r="K2037">
        <v>3.0599819054901519E-4</v>
      </c>
      <c r="L2037">
        <v>1.7770595152105521E-4</v>
      </c>
      <c r="M2037">
        <v>3.2016235851046931E-5</v>
      </c>
      <c r="N2037">
        <v>5.078165461957899E-5</v>
      </c>
      <c r="O2037">
        <v>1.5813293196057049E-4</v>
      </c>
      <c r="P2037">
        <v>6.369905816928791E-5</v>
      </c>
      <c r="Q2037">
        <v>1.4125347509284609E-3</v>
      </c>
      <c r="R2037">
        <v>3.2481461734974002E-5</v>
      </c>
      <c r="S2037">
        <v>7.7138054082633329E-5</v>
      </c>
      <c r="T2037">
        <v>4.1535604567235628E-4</v>
      </c>
      <c r="U2037">
        <v>1.6635724494144129E-3</v>
      </c>
    </row>
    <row r="2038" spans="1:21" x14ac:dyDescent="0.25">
      <c r="A2038">
        <v>2035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5.2186726313084358E-3</v>
      </c>
      <c r="K2038">
        <v>5.6690112669020897E-3</v>
      </c>
      <c r="L2038">
        <v>4.9219241114333246E-3</v>
      </c>
      <c r="M2038">
        <v>1.432763272168813E-5</v>
      </c>
      <c r="N2038">
        <v>0</v>
      </c>
      <c r="O2038">
        <v>6.0225319623441445E-7</v>
      </c>
      <c r="P2038">
        <v>0</v>
      </c>
      <c r="Q2038">
        <v>1.9643869827996221E-4</v>
      </c>
      <c r="R2038">
        <v>8.247907729673895E-5</v>
      </c>
      <c r="S2038">
        <v>1.6160234026756359E-5</v>
      </c>
      <c r="T2038">
        <v>0</v>
      </c>
      <c r="U2038">
        <v>1.7471615788191539</v>
      </c>
    </row>
    <row r="2039" spans="1:21" x14ac:dyDescent="0.25">
      <c r="A2039">
        <v>2035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3.770056500527778E-3</v>
      </c>
      <c r="K2039">
        <v>9.1551782548667509E-3</v>
      </c>
      <c r="L2039">
        <v>5.6783148552307528E-3</v>
      </c>
      <c r="M2039">
        <v>2.7509093807702701E-3</v>
      </c>
      <c r="N2039">
        <v>5.1008076369201509E-3</v>
      </c>
      <c r="O2039">
        <v>1.5989440751785149E-2</v>
      </c>
      <c r="P2039">
        <v>3.9091982640728617E-3</v>
      </c>
      <c r="Q2039">
        <v>8.8865463539967438E-2</v>
      </c>
      <c r="R2039">
        <v>2.0180417083602619E-3</v>
      </c>
      <c r="S2039">
        <v>4.4998526511554129E-3</v>
      </c>
      <c r="T2039">
        <v>0.1889429522809801</v>
      </c>
      <c r="U2039">
        <v>0.75785011890646892</v>
      </c>
    </row>
    <row r="2040" spans="1:21" x14ac:dyDescent="0.25">
      <c r="A2040">
        <v>2035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9.8858970584778669E-4</v>
      </c>
      <c r="K2040">
        <v>3.477760455518614E-3</v>
      </c>
      <c r="L2040">
        <v>2.0733788840250071E-3</v>
      </c>
      <c r="M2040">
        <v>2.7028801681034141E-4</v>
      </c>
      <c r="N2040">
        <v>4.5920815991351782E-4</v>
      </c>
      <c r="O2040">
        <v>1.450587061562577E-3</v>
      </c>
      <c r="P2040">
        <v>1.1639725798825811E-3</v>
      </c>
      <c r="Q2040">
        <v>2.611550140458099E-2</v>
      </c>
      <c r="R2040">
        <v>5.9444112095217408E-4</v>
      </c>
      <c r="S2040">
        <v>1.3569813120698339E-3</v>
      </c>
      <c r="T2040">
        <v>2.742448903635691E-2</v>
      </c>
      <c r="U2040">
        <v>0.10973464617470011</v>
      </c>
    </row>
    <row r="2041" spans="1:21" x14ac:dyDescent="0.25">
      <c r="A2041">
        <v>2035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6.23560576173923E-5</v>
      </c>
      <c r="K2041">
        <v>3.9271247749322072E-4</v>
      </c>
      <c r="L2041">
        <v>2.281850958186864E-4</v>
      </c>
      <c r="M2041">
        <v>4.0277263678417629E-5</v>
      </c>
      <c r="N2041">
        <v>6.4549668505959609E-5</v>
      </c>
      <c r="O2041">
        <v>1.986815200093093E-4</v>
      </c>
      <c r="P2041">
        <v>8.3019226705217844E-5</v>
      </c>
      <c r="Q2041">
        <v>1.84307287831875E-3</v>
      </c>
      <c r="R2041">
        <v>4.2318888624551883E-5</v>
      </c>
      <c r="S2041">
        <v>9.6402695999217477E-5</v>
      </c>
      <c r="T2041">
        <v>5.4141868490795674E-4</v>
      </c>
      <c r="U2041">
        <v>2.160785817280565E-3</v>
      </c>
    </row>
    <row r="2042" spans="1:21" x14ac:dyDescent="0.25">
      <c r="A2042">
        <v>2035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0.2326034402847289</v>
      </c>
      <c r="J2042">
        <v>1.845242755889891</v>
      </c>
      <c r="K2042">
        <v>1.454585716724395</v>
      </c>
      <c r="L2042">
        <v>0.38172899496555318</v>
      </c>
      <c r="M2042">
        <v>0</v>
      </c>
      <c r="N2042">
        <v>0</v>
      </c>
      <c r="O2042">
        <v>1.434308139869245E-4</v>
      </c>
      <c r="P2042">
        <v>1.8436556626111259E-3</v>
      </c>
      <c r="Q2042">
        <v>1.7881914030760511E-2</v>
      </c>
      <c r="R2042">
        <v>1.6277598664164541E-3</v>
      </c>
      <c r="S2042">
        <v>1.7361305863596501E-3</v>
      </c>
      <c r="T2042">
        <v>3.991291703656313E-3</v>
      </c>
      <c r="U2042">
        <v>0</v>
      </c>
    </row>
    <row r="2043" spans="1:21" x14ac:dyDescent="0.25">
      <c r="A2043">
        <v>2035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3.1207663080633049E-2</v>
      </c>
      <c r="J2043">
        <v>0.69605901938059833</v>
      </c>
      <c r="K2043">
        <v>0.51335933366019426</v>
      </c>
      <c r="L2043">
        <v>0.12560761928063771</v>
      </c>
      <c r="M2043">
        <v>0</v>
      </c>
      <c r="N2043">
        <v>0</v>
      </c>
      <c r="O2043">
        <v>2.4610928939828512E-4</v>
      </c>
      <c r="P2043">
        <v>1.6660324044043249E-3</v>
      </c>
      <c r="Q2043">
        <v>2.623688220043769E-2</v>
      </c>
      <c r="R2043">
        <v>5.7411808514705139E-4</v>
      </c>
      <c r="S2043">
        <v>1.8327730346769961E-3</v>
      </c>
      <c r="T2043">
        <v>5.891609829607581E-2</v>
      </c>
      <c r="U2043">
        <v>0</v>
      </c>
    </row>
    <row r="2044" spans="1:21" x14ac:dyDescent="0.25">
      <c r="A2044">
        <v>2035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1.3376938927356259E-2</v>
      </c>
      <c r="J2044">
        <v>0.23380240507333211</v>
      </c>
      <c r="K2044">
        <v>0.14869715502524941</v>
      </c>
      <c r="L2044">
        <v>3.6504331945192127E-2</v>
      </c>
      <c r="M2044">
        <v>0</v>
      </c>
      <c r="N2044">
        <v>0</v>
      </c>
      <c r="O2044">
        <v>3.361794904724397E-5</v>
      </c>
      <c r="P2044">
        <v>5.4396954003732968E-4</v>
      </c>
      <c r="Q2044">
        <v>9.4133435541455708E-3</v>
      </c>
      <c r="R2044">
        <v>2.0794670018691439E-4</v>
      </c>
      <c r="S2044">
        <v>6.2074229920456377E-4</v>
      </c>
      <c r="T2044">
        <v>9.6944518324478222E-3</v>
      </c>
      <c r="U2044">
        <v>0</v>
      </c>
    </row>
    <row r="2045" spans="1:21" x14ac:dyDescent="0.25">
      <c r="A2045">
        <v>2035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1.227049760232011E-3</v>
      </c>
      <c r="J2045">
        <v>1.8943229460774879E-2</v>
      </c>
      <c r="K2045">
        <v>1.363063619995389E-2</v>
      </c>
      <c r="L2045">
        <v>3.3873607267922859E-3</v>
      </c>
      <c r="M2045">
        <v>0</v>
      </c>
      <c r="N2045">
        <v>0</v>
      </c>
      <c r="O2045">
        <v>3.8291649052483701E-6</v>
      </c>
      <c r="P2045">
        <v>4.2549191146901972E-5</v>
      </c>
      <c r="Q2045">
        <v>7.6652133404022738E-4</v>
      </c>
      <c r="R2045">
        <v>1.6845656594312441E-5</v>
      </c>
      <c r="S2045">
        <v>4.7424430941531651E-5</v>
      </c>
      <c r="T2045">
        <v>2.1006407068404969E-4</v>
      </c>
      <c r="U2045">
        <v>0</v>
      </c>
    </row>
    <row r="2046" spans="1:21" x14ac:dyDescent="0.25">
      <c r="A2046">
        <v>2035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6.1077133178710913E-2</v>
      </c>
      <c r="J2046">
        <v>6.3585390934944126</v>
      </c>
      <c r="K2046">
        <v>3.9260402386188491</v>
      </c>
      <c r="L2046">
        <v>1.116104119181633</v>
      </c>
      <c r="M2046">
        <v>0</v>
      </c>
      <c r="N2046">
        <v>0</v>
      </c>
      <c r="O2046">
        <v>1.720409112051129E-3</v>
      </c>
      <c r="P2046">
        <v>1.1217987784402789E-4</v>
      </c>
      <c r="Q2046">
        <v>0.57915922173857681</v>
      </c>
      <c r="R2046">
        <v>9.8986772056668976E-2</v>
      </c>
      <c r="S2046">
        <v>8.3218361053615783E-2</v>
      </c>
      <c r="T2046">
        <v>0.27015563602745518</v>
      </c>
      <c r="U2046">
        <v>0</v>
      </c>
    </row>
    <row r="2047" spans="1:21" x14ac:dyDescent="0.25">
      <c r="A2047">
        <v>2035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0.46888498629711378</v>
      </c>
      <c r="J2047">
        <v>65.443405784454725</v>
      </c>
      <c r="K2047">
        <v>45.335751889421871</v>
      </c>
      <c r="L2047">
        <v>10.871899136670841</v>
      </c>
      <c r="M2047">
        <v>0</v>
      </c>
      <c r="N2047">
        <v>0</v>
      </c>
      <c r="O2047">
        <v>9.563549749049367E-3</v>
      </c>
      <c r="P2047">
        <v>4.5884980148597571E-2</v>
      </c>
      <c r="Q2047">
        <v>1.1285073567530239</v>
      </c>
      <c r="R2047">
        <v>2.5573969032552411E-2</v>
      </c>
      <c r="S2047">
        <v>6.8779353922752876E-2</v>
      </c>
      <c r="T2047">
        <v>2.4536152098540058</v>
      </c>
      <c r="U2047">
        <v>0</v>
      </c>
    </row>
    <row r="2048" spans="1:21" x14ac:dyDescent="0.25">
      <c r="A2048">
        <v>2035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0.1739096372740902</v>
      </c>
      <c r="J2048">
        <v>16.96560895445754</v>
      </c>
      <c r="K2048">
        <v>10.64255901246387</v>
      </c>
      <c r="L2048">
        <v>2.605767963468526</v>
      </c>
      <c r="M2048">
        <v>0</v>
      </c>
      <c r="N2048">
        <v>0</v>
      </c>
      <c r="O2048">
        <v>9.1028167820501134E-4</v>
      </c>
      <c r="P2048">
        <v>1.220229322512216E-2</v>
      </c>
      <c r="Q2048">
        <v>0.31198185134094558</v>
      </c>
      <c r="R2048">
        <v>7.0483127791160019E-3</v>
      </c>
      <c r="S2048">
        <v>1.8708783509142311E-2</v>
      </c>
      <c r="T2048">
        <v>0.31312294717261241</v>
      </c>
      <c r="U2048">
        <v>0</v>
      </c>
    </row>
    <row r="2049" spans="1:21" x14ac:dyDescent="0.25">
      <c r="A2049">
        <v>2035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1.3646757277285799E-2</v>
      </c>
      <c r="J2049">
        <v>1.114452798269735</v>
      </c>
      <c r="K2049">
        <v>0.80456720039905261</v>
      </c>
      <c r="L2049">
        <v>0.20217541503878819</v>
      </c>
      <c r="M2049">
        <v>0</v>
      </c>
      <c r="N2049">
        <v>0</v>
      </c>
      <c r="O2049">
        <v>7.6246981845725208E-5</v>
      </c>
      <c r="P2049">
        <v>9.0808227662966562E-4</v>
      </c>
      <c r="Q2049">
        <v>2.1995906410307658E-2</v>
      </c>
      <c r="R2049">
        <v>4.8834859672304597E-4</v>
      </c>
      <c r="S2049">
        <v>1.2596786903118289E-3</v>
      </c>
      <c r="T2049">
        <v>6.0917278362845233E-3</v>
      </c>
      <c r="U2049">
        <v>0</v>
      </c>
    </row>
    <row r="2050" spans="1:21" x14ac:dyDescent="0.25">
      <c r="A2050">
        <v>2035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1.7274882793426509E-3</v>
      </c>
      <c r="J2050">
        <v>0.42652255334891381</v>
      </c>
      <c r="K2050">
        <v>0.29300903438217929</v>
      </c>
      <c r="L2050">
        <v>8.3365211916621773E-2</v>
      </c>
      <c r="M2050">
        <v>0</v>
      </c>
      <c r="N2050">
        <v>0</v>
      </c>
      <c r="O2050">
        <v>4.751721468508662E-6</v>
      </c>
      <c r="P2050">
        <v>9.2475108439771233E-6</v>
      </c>
      <c r="Q2050">
        <v>2.3102551891788599E-3</v>
      </c>
      <c r="R2050">
        <v>3.39978852652166E-4</v>
      </c>
      <c r="S2050">
        <v>2.8718723180190861E-4</v>
      </c>
      <c r="T2050">
        <v>5.2900564643459794E-4</v>
      </c>
      <c r="U2050">
        <v>0</v>
      </c>
    </row>
    <row r="2051" spans="1:21" x14ac:dyDescent="0.25">
      <c r="A2051">
        <v>2035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2.717894760107982E-2</v>
      </c>
      <c r="J2051">
        <v>1.8468153962312159</v>
      </c>
      <c r="K2051">
        <v>1.448366278187627</v>
      </c>
      <c r="L2051">
        <v>0.37169827934035587</v>
      </c>
      <c r="M2051">
        <v>0</v>
      </c>
      <c r="N2051">
        <v>0</v>
      </c>
      <c r="O2051">
        <v>1.217582789056533E-3</v>
      </c>
      <c r="P2051">
        <v>6.2241013240572482E-3</v>
      </c>
      <c r="Q2051">
        <v>0.16933811165836141</v>
      </c>
      <c r="R2051">
        <v>3.91449712403091E-3</v>
      </c>
      <c r="S2051">
        <v>8.6300566728294247E-3</v>
      </c>
      <c r="T2051">
        <v>0.33460953403887511</v>
      </c>
      <c r="U2051">
        <v>0</v>
      </c>
    </row>
    <row r="2052" spans="1:21" x14ac:dyDescent="0.25">
      <c r="A2052">
        <v>2035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9.9775488599936537E-3</v>
      </c>
      <c r="J2052">
        <v>0.43955250886462738</v>
      </c>
      <c r="K2052">
        <v>0.33056386007633948</v>
      </c>
      <c r="L2052">
        <v>8.5607730602335813E-2</v>
      </c>
      <c r="M2052">
        <v>0</v>
      </c>
      <c r="N2052">
        <v>0</v>
      </c>
      <c r="O2052">
        <v>1.052143446673439E-4</v>
      </c>
      <c r="P2052">
        <v>1.2962003123730341E-3</v>
      </c>
      <c r="Q2052">
        <v>4.0441716768775379E-2</v>
      </c>
      <c r="R2052">
        <v>9.4780126202131021E-4</v>
      </c>
      <c r="S2052">
        <v>2.025766568902688E-3</v>
      </c>
      <c r="T2052">
        <v>3.6717779584809943E-2</v>
      </c>
      <c r="U2052">
        <v>0</v>
      </c>
    </row>
    <row r="2053" spans="1:21" x14ac:dyDescent="0.25">
      <c r="A2053">
        <v>2035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7.718133208268243E-4</v>
      </c>
      <c r="J2053">
        <v>2.302762706594565E-2</v>
      </c>
      <c r="K2053">
        <v>2.13152891758032E-2</v>
      </c>
      <c r="L2053">
        <v>5.6692628841219879E-3</v>
      </c>
      <c r="M2053">
        <v>0</v>
      </c>
      <c r="N2053">
        <v>0</v>
      </c>
      <c r="O2053">
        <v>7.0337900291783212E-6</v>
      </c>
      <c r="P2053">
        <v>7.4444220607091061E-5</v>
      </c>
      <c r="Q2053">
        <v>2.4704331795186892E-3</v>
      </c>
      <c r="R2053">
        <v>5.7769881026828249E-5</v>
      </c>
      <c r="S2053">
        <v>1.166061436080827E-4</v>
      </c>
      <c r="T2053">
        <v>5.9275749577879938E-4</v>
      </c>
      <c r="U2053">
        <v>0</v>
      </c>
    </row>
    <row r="2054" spans="1:21" x14ac:dyDescent="0.25">
      <c r="A2054">
        <v>2035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0.23213321685791011</v>
      </c>
      <c r="J2054">
        <v>1.8149807739257791</v>
      </c>
      <c r="K2054">
        <v>1.430887084960937</v>
      </c>
      <c r="L2054">
        <v>0.37496961212158192</v>
      </c>
      <c r="M2054">
        <v>0</v>
      </c>
      <c r="N2054">
        <v>0</v>
      </c>
      <c r="O2054">
        <v>1.4157057693228129E-4</v>
      </c>
      <c r="P2054">
        <v>1.841725656762718E-3</v>
      </c>
      <c r="Q2054">
        <v>1.6907903552055341E-2</v>
      </c>
      <c r="R2054">
        <v>1.472795426845552E-3</v>
      </c>
      <c r="S2054">
        <v>1.628912538290023E-3</v>
      </c>
      <c r="T2054">
        <v>3.6993705630302418E-3</v>
      </c>
      <c r="U2054">
        <v>0</v>
      </c>
    </row>
    <row r="2055" spans="1:21" x14ac:dyDescent="0.25">
      <c r="A2055">
        <v>2035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3.0090849930235291E-2</v>
      </c>
      <c r="J2055">
        <v>0.60119855498177466</v>
      </c>
      <c r="K2055">
        <v>0.45514216909215999</v>
      </c>
      <c r="L2055">
        <v>0.1112716926691551</v>
      </c>
      <c r="M2055">
        <v>0</v>
      </c>
      <c r="N2055">
        <v>0</v>
      </c>
      <c r="O2055">
        <v>2.4129210834861591E-4</v>
      </c>
      <c r="P2055">
        <v>1.6330045029575701E-3</v>
      </c>
      <c r="Q2055">
        <v>2.5590777666173379E-2</v>
      </c>
      <c r="R2055">
        <v>5.6011623714741947E-4</v>
      </c>
      <c r="S2055">
        <v>1.798251289902445E-3</v>
      </c>
      <c r="T2055">
        <v>5.7490565196402103E-2</v>
      </c>
      <c r="U2055">
        <v>0</v>
      </c>
    </row>
    <row r="2056" spans="1:21" x14ac:dyDescent="0.25">
      <c r="A2056">
        <v>2035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1.292376274656584E-2</v>
      </c>
      <c r="J2056">
        <v>0.2087432720587056</v>
      </c>
      <c r="K2056">
        <v>0.13479110043662909</v>
      </c>
      <c r="L2056">
        <v>3.3084804635392359E-2</v>
      </c>
      <c r="M2056">
        <v>0</v>
      </c>
      <c r="N2056">
        <v>0</v>
      </c>
      <c r="O2056">
        <v>3.2948028405474062E-5</v>
      </c>
      <c r="P2056">
        <v>5.3299061874014604E-4</v>
      </c>
      <c r="Q2056">
        <v>9.1778768184127904E-3</v>
      </c>
      <c r="R2056">
        <v>2.0277601284900899E-4</v>
      </c>
      <c r="S2056">
        <v>6.0881581697128974E-4</v>
      </c>
      <c r="T2056">
        <v>9.4596613123614608E-3</v>
      </c>
      <c r="U2056">
        <v>0</v>
      </c>
    </row>
    <row r="2057" spans="1:21" x14ac:dyDescent="0.25">
      <c r="A2057">
        <v>2035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1.1875181701518291E-3</v>
      </c>
      <c r="J2057">
        <v>1.7375447295218061E-2</v>
      </c>
      <c r="K2057">
        <v>1.263736794526483E-2</v>
      </c>
      <c r="L2057">
        <v>3.1392467285793258E-3</v>
      </c>
      <c r="M2057">
        <v>0</v>
      </c>
      <c r="N2057">
        <v>0</v>
      </c>
      <c r="O2057">
        <v>3.750494660792498E-6</v>
      </c>
      <c r="P2057">
        <v>4.1670847638753613E-5</v>
      </c>
      <c r="Q2057">
        <v>7.47059860778792E-4</v>
      </c>
      <c r="R2057">
        <v>1.6420158404888519E-5</v>
      </c>
      <c r="S2057">
        <v>4.6493744395879847E-5</v>
      </c>
      <c r="T2057">
        <v>2.049366908648372E-4</v>
      </c>
      <c r="U2057">
        <v>0</v>
      </c>
    </row>
    <row r="2058" spans="1:21" x14ac:dyDescent="0.25">
      <c r="A2058">
        <v>2035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0.25677939605712868</v>
      </c>
      <c r="J2058">
        <v>1.959219830989837</v>
      </c>
      <c r="K2058">
        <v>1.55079611301422</v>
      </c>
      <c r="L2058">
        <v>0.40578267312049848</v>
      </c>
      <c r="M2058">
        <v>0</v>
      </c>
      <c r="N2058">
        <v>0</v>
      </c>
      <c r="O2058">
        <v>1.5480341322108871E-4</v>
      </c>
      <c r="P2058">
        <v>2.0272173939229099E-3</v>
      </c>
      <c r="Q2058">
        <v>1.836687989905474E-2</v>
      </c>
      <c r="R2058">
        <v>1.581264004576951E-3</v>
      </c>
      <c r="S2058">
        <v>1.750916928518563E-3</v>
      </c>
      <c r="T2058">
        <v>3.9767891597002744E-3</v>
      </c>
      <c r="U2058">
        <v>0</v>
      </c>
    </row>
    <row r="2059" spans="1:21" x14ac:dyDescent="0.25">
      <c r="A2059">
        <v>2035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2.8961974343195321E-2</v>
      </c>
      <c r="J2059">
        <v>0.59220128275094464</v>
      </c>
      <c r="K2059">
        <v>0.44061828280495718</v>
      </c>
      <c r="L2059">
        <v>0.1078191982220459</v>
      </c>
      <c r="M2059">
        <v>0</v>
      </c>
      <c r="N2059">
        <v>0</v>
      </c>
      <c r="O2059">
        <v>2.3194353308720911E-4</v>
      </c>
      <c r="P2059">
        <v>1.576804632970332E-3</v>
      </c>
      <c r="Q2059">
        <v>2.44529638614722E-2</v>
      </c>
      <c r="R2059">
        <v>5.3736904159909873E-4</v>
      </c>
      <c r="S2059">
        <v>1.737638117163406E-3</v>
      </c>
      <c r="T2059">
        <v>5.3987855155675328E-2</v>
      </c>
      <c r="U2059">
        <v>0</v>
      </c>
    </row>
    <row r="2060" spans="1:21" x14ac:dyDescent="0.25">
      <c r="A2060">
        <v>2035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1.254644533087456E-2</v>
      </c>
      <c r="J2060">
        <v>0.21109600078799379</v>
      </c>
      <c r="K2060">
        <v>0.13385745399543991</v>
      </c>
      <c r="L2060">
        <v>3.289160492114681E-2</v>
      </c>
      <c r="M2060">
        <v>0</v>
      </c>
      <c r="N2060">
        <v>0</v>
      </c>
      <c r="O2060">
        <v>3.1536708248066312E-5</v>
      </c>
      <c r="P2060">
        <v>5.1259195406313542E-4</v>
      </c>
      <c r="Q2060">
        <v>8.7217996429723634E-3</v>
      </c>
      <c r="R2060">
        <v>1.933654302940836E-4</v>
      </c>
      <c r="S2060">
        <v>5.8587666882525965E-4</v>
      </c>
      <c r="T2060">
        <v>8.8665622542171262E-3</v>
      </c>
      <c r="U2060">
        <v>0</v>
      </c>
    </row>
    <row r="2061" spans="1:21" x14ac:dyDescent="0.25">
      <c r="A2061">
        <v>2035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1.1614142454855461E-3</v>
      </c>
      <c r="J2061">
        <v>1.793147810959703E-2</v>
      </c>
      <c r="K2061">
        <v>1.2863067957245251E-2</v>
      </c>
      <c r="L2061">
        <v>3.1962469765764549E-3</v>
      </c>
      <c r="M2061">
        <v>0</v>
      </c>
      <c r="N2061">
        <v>0</v>
      </c>
      <c r="O2061">
        <v>3.5712034826217509E-6</v>
      </c>
      <c r="P2061">
        <v>3.9937741323288699E-5</v>
      </c>
      <c r="Q2061">
        <v>7.0742011955864884E-4</v>
      </c>
      <c r="R2061">
        <v>1.5598547439302002E-5</v>
      </c>
      <c r="S2061">
        <v>4.4580552655865363E-5</v>
      </c>
      <c r="T2061">
        <v>1.9179376019571139E-4</v>
      </c>
      <c r="U2061">
        <v>0</v>
      </c>
    </row>
    <row r="2062" spans="1:21" x14ac:dyDescent="0.25">
      <c r="A2062">
        <v>2035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7.5029693562537417E-3</v>
      </c>
      <c r="K2062">
        <v>4.0634987833909697E-3</v>
      </c>
      <c r="L2062">
        <v>3.5171644254587582E-3</v>
      </c>
      <c r="M2062">
        <v>1.5832810619940571E-5</v>
      </c>
      <c r="N2062">
        <v>0</v>
      </c>
      <c r="O2062">
        <v>1.081651622712342E-6</v>
      </c>
      <c r="P2062">
        <v>0</v>
      </c>
      <c r="Q2062">
        <v>3.6056016771181021E-4</v>
      </c>
      <c r="R2062">
        <v>4.2127744096433143E-5</v>
      </c>
      <c r="S2062">
        <v>2.4884635871785559E-5</v>
      </c>
      <c r="T2062">
        <v>0</v>
      </c>
      <c r="U2062">
        <v>3.3387506995165488</v>
      </c>
    </row>
    <row r="2063" spans="1:21" x14ac:dyDescent="0.25">
      <c r="A2063">
        <v>2035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5.9784678011260443E-3</v>
      </c>
      <c r="K2063">
        <v>1.3949480780324271E-2</v>
      </c>
      <c r="L2063">
        <v>8.6773691645300431E-3</v>
      </c>
      <c r="M2063">
        <v>3.7441578465108281E-3</v>
      </c>
      <c r="N2063">
        <v>7.323917096136545E-3</v>
      </c>
      <c r="O2063">
        <v>2.1620028711387431E-2</v>
      </c>
      <c r="P2063">
        <v>6.3066984769087576E-3</v>
      </c>
      <c r="Q2063">
        <v>0.14407743516088431</v>
      </c>
      <c r="R2063">
        <v>3.250917261460943E-3</v>
      </c>
      <c r="S2063">
        <v>5.9081837473874488E-3</v>
      </c>
      <c r="T2063">
        <v>0.30502260286319949</v>
      </c>
      <c r="U2063">
        <v>1.204441048277157</v>
      </c>
    </row>
    <row r="2064" spans="1:21" x14ac:dyDescent="0.25">
      <c r="A2064">
        <v>2035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1.578265219323069E-3</v>
      </c>
      <c r="K2064">
        <v>5.2856496565377529E-3</v>
      </c>
      <c r="L2064">
        <v>3.1603947450356078E-3</v>
      </c>
      <c r="M2064">
        <v>3.670626719877901E-4</v>
      </c>
      <c r="N2064">
        <v>6.5766205059946379E-4</v>
      </c>
      <c r="O2064">
        <v>1.955865260223507E-3</v>
      </c>
      <c r="P2064">
        <v>1.8734985637748891E-3</v>
      </c>
      <c r="Q2064">
        <v>4.2244368248946562E-2</v>
      </c>
      <c r="R2064">
        <v>9.554613090372744E-4</v>
      </c>
      <c r="S2064">
        <v>1.777053677887394E-3</v>
      </c>
      <c r="T2064">
        <v>4.4170011620212141E-2</v>
      </c>
      <c r="U2064">
        <v>0.17401074568492861</v>
      </c>
    </row>
    <row r="2065" spans="1:21" x14ac:dyDescent="0.25">
      <c r="A2065">
        <v>2035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9.8850538543763435E-5</v>
      </c>
      <c r="K2065">
        <v>5.959364038259908E-4</v>
      </c>
      <c r="L2065">
        <v>3.4692818171247339E-4</v>
      </c>
      <c r="M2065">
        <v>5.4720675946325027E-5</v>
      </c>
      <c r="N2065">
        <v>9.2791174613331552E-5</v>
      </c>
      <c r="O2065">
        <v>2.689868863179996E-4</v>
      </c>
      <c r="P2065">
        <v>1.3371696081971809E-4</v>
      </c>
      <c r="Q2065">
        <v>2.983385480675975E-3</v>
      </c>
      <c r="R2065">
        <v>6.8063569665008201E-5</v>
      </c>
      <c r="S2065">
        <v>1.2634342905101131E-4</v>
      </c>
      <c r="T2065">
        <v>8.7261138952590266E-4</v>
      </c>
      <c r="U2065">
        <v>3.428829615148937E-3</v>
      </c>
    </row>
    <row r="2066" spans="1:21" x14ac:dyDescent="0.25">
      <c r="A2066">
        <v>2035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8.4373059306293699E-2</v>
      </c>
      <c r="K2066">
        <v>4.3819668445736169E-2</v>
      </c>
      <c r="L2066">
        <v>3.7785461539402598E-2</v>
      </c>
      <c r="M2066">
        <v>7.820815882179883E-3</v>
      </c>
      <c r="N2066">
        <v>3.535856547299771E-3</v>
      </c>
      <c r="O2066">
        <v>7.3988537611439781E-3</v>
      </c>
      <c r="P2066">
        <v>3.2339093747548738E-2</v>
      </c>
      <c r="Q2066">
        <v>3.434589783754198E-2</v>
      </c>
      <c r="R2066">
        <v>6.7403860536287509E-3</v>
      </c>
      <c r="S2066">
        <v>1.9223175633815101E-3</v>
      </c>
      <c r="T2066">
        <v>0.1133897484969348</v>
      </c>
      <c r="U2066">
        <v>6.4785902813769054</v>
      </c>
    </row>
    <row r="2067" spans="1:21" x14ac:dyDescent="0.25">
      <c r="A2067">
        <v>2035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0.86489291672668112</v>
      </c>
      <c r="K2067">
        <v>0.40143913487363708</v>
      </c>
      <c r="L2067">
        <v>0.32320890803439728</v>
      </c>
      <c r="M2067">
        <v>1.9316686127710609E-2</v>
      </c>
      <c r="N2067">
        <v>3.8302512450217013E-2</v>
      </c>
      <c r="O2067">
        <v>0.1086389988951104</v>
      </c>
      <c r="P2067">
        <v>3.2498532506110067E-2</v>
      </c>
      <c r="Q2067">
        <v>0.67083216586229777</v>
      </c>
      <c r="R2067">
        <v>1.4769562520711141E-2</v>
      </c>
      <c r="S2067">
        <v>2.9322950989280162E-2</v>
      </c>
      <c r="T2067">
        <v>1.574222422937184</v>
      </c>
      <c r="U2067">
        <v>6.17422703172147</v>
      </c>
    </row>
    <row r="2068" spans="1:21" x14ac:dyDescent="0.25">
      <c r="A2068">
        <v>2035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0.22346991065185531</v>
      </c>
      <c r="K2068">
        <v>0.1063995535491845</v>
      </c>
      <c r="L2068">
        <v>8.2794620112868339E-2</v>
      </c>
      <c r="M2068">
        <v>1.751418722724646E-3</v>
      </c>
      <c r="N2068">
        <v>3.082698623535351E-3</v>
      </c>
      <c r="O2068">
        <v>8.5383985395558384E-3</v>
      </c>
      <c r="P2068">
        <v>8.9301613336416133E-3</v>
      </c>
      <c r="Q2068">
        <v>0.17947965697895199</v>
      </c>
      <c r="R2068">
        <v>3.9915343675165716E-3</v>
      </c>
      <c r="S2068">
        <v>7.7448484755352973E-3</v>
      </c>
      <c r="T2068">
        <v>0.21094878836462491</v>
      </c>
      <c r="U2068">
        <v>0.82770689726811641</v>
      </c>
    </row>
    <row r="2069" spans="1:21" x14ac:dyDescent="0.25">
      <c r="A2069">
        <v>2035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1.464526062657113E-2</v>
      </c>
      <c r="K2069">
        <v>9.3404796286740213E-3</v>
      </c>
      <c r="L2069">
        <v>7.0107287750001621E-3</v>
      </c>
      <c r="M2069">
        <v>2.4553339224218918E-4</v>
      </c>
      <c r="N2069">
        <v>3.8615360065095598E-4</v>
      </c>
      <c r="O2069">
        <v>1.042072210568313E-3</v>
      </c>
      <c r="P2069">
        <v>5.9940190194752952E-4</v>
      </c>
      <c r="Q2069">
        <v>1.209704352460365E-2</v>
      </c>
      <c r="R2069">
        <v>2.7198720210447938E-4</v>
      </c>
      <c r="S2069">
        <v>5.1271529011639007E-4</v>
      </c>
      <c r="T2069">
        <v>3.9200656744362312E-3</v>
      </c>
      <c r="U2069">
        <v>1.538034883890905E-2</v>
      </c>
    </row>
    <row r="2070" spans="1:21" x14ac:dyDescent="0.25">
      <c r="A2070">
        <v>2035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4.9159304432250762E-3</v>
      </c>
      <c r="K2070">
        <v>2.666588440199848E-2</v>
      </c>
      <c r="L2070">
        <v>1.6800217268813859E-2</v>
      </c>
      <c r="M2070">
        <v>3.4855691478605862E-4</v>
      </c>
      <c r="N2070">
        <v>0</v>
      </c>
      <c r="O2070">
        <v>2.8300221388235499E-5</v>
      </c>
      <c r="P2070">
        <v>0</v>
      </c>
      <c r="Q2070">
        <v>9.3119781288623898E-3</v>
      </c>
      <c r="R2070">
        <v>1.0566857508597419E-3</v>
      </c>
      <c r="S2070">
        <v>5.1200775961842695E-4</v>
      </c>
      <c r="T2070">
        <v>0</v>
      </c>
      <c r="U2070">
        <v>10.70474702230791</v>
      </c>
    </row>
    <row r="2071" spans="1:21" x14ac:dyDescent="0.25">
      <c r="A2071">
        <v>2035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2.279540942414587E-2</v>
      </c>
      <c r="K2071">
        <v>7.500772614107061E-2</v>
      </c>
      <c r="L2071">
        <v>4.4145626335971758E-2</v>
      </c>
      <c r="M2071">
        <v>8.0236621178060477E-2</v>
      </c>
      <c r="N2071">
        <v>0.156334762376245</v>
      </c>
      <c r="O2071">
        <v>0.30618095389427008</v>
      </c>
      <c r="P2071">
        <v>0.1386657525484544</v>
      </c>
      <c r="Q2071">
        <v>1.1782080927125029</v>
      </c>
      <c r="R2071">
        <v>2.4406263280386219E-2</v>
      </c>
      <c r="S2071">
        <v>7.0514348143313352E-2</v>
      </c>
      <c r="T2071">
        <v>6.7905962553236598</v>
      </c>
      <c r="U2071">
        <v>26.953488443333661</v>
      </c>
    </row>
    <row r="2072" spans="1:21" x14ac:dyDescent="0.25">
      <c r="A2072">
        <v>2035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5.4447355459693054E-3</v>
      </c>
      <c r="K2072">
        <v>2.5906160936390529E-2</v>
      </c>
      <c r="L2072">
        <v>1.497985817433688E-2</v>
      </c>
      <c r="M2072">
        <v>6.0138747016285138E-3</v>
      </c>
      <c r="N2072">
        <v>1.06250716569068E-2</v>
      </c>
      <c r="O2072">
        <v>2.0990093100178769E-2</v>
      </c>
      <c r="P2072">
        <v>3.1267233352420737E-2</v>
      </c>
      <c r="Q2072">
        <v>0.2868578679231758</v>
      </c>
      <c r="R2072">
        <v>6.1679854058023214E-3</v>
      </c>
      <c r="S2072">
        <v>1.5745564188998099E-2</v>
      </c>
      <c r="T2072">
        <v>0.73864503488596023</v>
      </c>
      <c r="U2072">
        <v>2.9660728194314419</v>
      </c>
    </row>
    <row r="2073" spans="1:21" x14ac:dyDescent="0.25">
      <c r="A2073">
        <v>2035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2.8732210262854169E-4</v>
      </c>
      <c r="K2073">
        <v>2.6802147077143791E-3</v>
      </c>
      <c r="L2073">
        <v>1.5206369622225431E-3</v>
      </c>
      <c r="M2073">
        <v>7.1353552515952985E-4</v>
      </c>
      <c r="N2073">
        <v>1.157919167494347E-3</v>
      </c>
      <c r="O2073">
        <v>2.316654332447507E-3</v>
      </c>
      <c r="P2073">
        <v>1.7708526300766389E-3</v>
      </c>
      <c r="Q2073">
        <v>1.8361266858865199E-2</v>
      </c>
      <c r="R2073">
        <v>4.0676532297484518E-4</v>
      </c>
      <c r="S2073">
        <v>9.2221544169111087E-4</v>
      </c>
      <c r="T2073">
        <v>1.1484476166127021E-2</v>
      </c>
      <c r="U2073">
        <v>4.6557954536060778E-2</v>
      </c>
    </row>
    <row r="2074" spans="1:21" x14ac:dyDescent="0.25">
      <c r="A2074">
        <v>2035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3.2516992092132542E-3</v>
      </c>
      <c r="K2074">
        <v>1.7733738422393789E-3</v>
      </c>
      <c r="L2074">
        <v>1.5410889387130729E-3</v>
      </c>
      <c r="M2074">
        <v>6.7994999699294519E-6</v>
      </c>
      <c r="N2074">
        <v>0</v>
      </c>
      <c r="O2074">
        <v>4.6398211270570739E-7</v>
      </c>
      <c r="P2074">
        <v>0</v>
      </c>
      <c r="Q2074">
        <v>1.5058867633342739E-4</v>
      </c>
      <c r="R2074">
        <v>1.7642080783843992E-5</v>
      </c>
      <c r="S2074">
        <v>1.074561290442943E-5</v>
      </c>
      <c r="T2074">
        <v>0</v>
      </c>
      <c r="U2074">
        <v>1.5527933440085531</v>
      </c>
    </row>
    <row r="2075" spans="1:21" x14ac:dyDescent="0.25">
      <c r="A2075">
        <v>2035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2.5449505983697802E-3</v>
      </c>
      <c r="K2075">
        <v>6.2504766639211859E-3</v>
      </c>
      <c r="L2075">
        <v>3.8737473782481471E-3</v>
      </c>
      <c r="M2075">
        <v>1.929459290951902E-3</v>
      </c>
      <c r="N2075">
        <v>3.5407731477478778E-3</v>
      </c>
      <c r="O2075">
        <v>1.1228378131980139E-2</v>
      </c>
      <c r="P2075">
        <v>2.6466116360721369E-3</v>
      </c>
      <c r="Q2075">
        <v>6.009435906110823E-2</v>
      </c>
      <c r="R2075">
        <v>1.366710960953095E-3</v>
      </c>
      <c r="S2075">
        <v>3.176838161123313E-3</v>
      </c>
      <c r="T2075">
        <v>0.12789993028235541</v>
      </c>
      <c r="U2075">
        <v>0.51484046638073022</v>
      </c>
    </row>
    <row r="2076" spans="1:21" x14ac:dyDescent="0.25">
      <c r="A2076">
        <v>2035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6.7202125277271397E-4</v>
      </c>
      <c r="K2076">
        <v>2.3744499266794279E-3</v>
      </c>
      <c r="L2076">
        <v>1.4155682788017771E-3</v>
      </c>
      <c r="M2076">
        <v>1.89159626498032E-4</v>
      </c>
      <c r="N2076">
        <v>3.1795133554637342E-4</v>
      </c>
      <c r="O2076">
        <v>1.0158575685602249E-3</v>
      </c>
      <c r="P2076">
        <v>7.862146330333957E-4</v>
      </c>
      <c r="Q2076">
        <v>1.762010387774033E-2</v>
      </c>
      <c r="R2076">
        <v>4.0168550500759931E-4</v>
      </c>
      <c r="S2076">
        <v>9.5561613069284007E-4</v>
      </c>
      <c r="T2076">
        <v>1.8521034982856659E-2</v>
      </c>
      <c r="U2076">
        <v>7.4377037141814498E-2</v>
      </c>
    </row>
    <row r="2077" spans="1:21" x14ac:dyDescent="0.25">
      <c r="A2077">
        <v>2035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4.2105009774155543E-5</v>
      </c>
      <c r="K2077">
        <v>2.6813477045420418E-4</v>
      </c>
      <c r="L2077">
        <v>1.5572624884831901E-4</v>
      </c>
      <c r="M2077">
        <v>2.8199673662407879E-5</v>
      </c>
      <c r="N2077">
        <v>4.4860845503490193E-5</v>
      </c>
      <c r="O2077">
        <v>1.3973237886655989E-4</v>
      </c>
      <c r="P2077">
        <v>5.6114293771682617E-5</v>
      </c>
      <c r="Q2077">
        <v>1.2443682454492701E-3</v>
      </c>
      <c r="R2077">
        <v>2.8614721103517119E-5</v>
      </c>
      <c r="S2077">
        <v>6.79521484652584E-5</v>
      </c>
      <c r="T2077">
        <v>3.6589417187493092E-4</v>
      </c>
      <c r="U2077">
        <v>1.465480628138131E-3</v>
      </c>
    </row>
    <row r="2078" spans="1:21" x14ac:dyDescent="0.25">
      <c r="A2078">
        <v>2035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4.2085725227370852E-3</v>
      </c>
      <c r="K2078">
        <v>2.291702958056703E-3</v>
      </c>
      <c r="L2078">
        <v>1.9897054433822628E-3</v>
      </c>
      <c r="M2078">
        <v>8.8239530141436209E-6</v>
      </c>
      <c r="N2078">
        <v>0</v>
      </c>
      <c r="O2078">
        <v>6.0225319623441445E-7</v>
      </c>
      <c r="P2078">
        <v>0</v>
      </c>
      <c r="Q2078">
        <v>1.9643869827996221E-4</v>
      </c>
      <c r="R2078">
        <v>2.300197386102808E-5</v>
      </c>
      <c r="S2078">
        <v>1.3931047589721851E-5</v>
      </c>
      <c r="T2078">
        <v>0</v>
      </c>
      <c r="U2078">
        <v>1.980599695866359</v>
      </c>
    </row>
    <row r="2079" spans="1:21" x14ac:dyDescent="0.25">
      <c r="A2079">
        <v>2035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3.3076813517594061E-3</v>
      </c>
      <c r="K2079">
        <v>8.0291922494485392E-3</v>
      </c>
      <c r="L2079">
        <v>4.9802649481409502E-3</v>
      </c>
      <c r="M2079">
        <v>2.4273171459788289E-3</v>
      </c>
      <c r="N2079">
        <v>4.5007677891549282E-3</v>
      </c>
      <c r="O2079">
        <v>1.410812830250205E-2</v>
      </c>
      <c r="P2079">
        <v>3.4493388013459979E-3</v>
      </c>
      <c r="Q2079">
        <v>7.8410949198051541E-2</v>
      </c>
      <c r="R2079">
        <v>1.7806400419746161E-3</v>
      </c>
      <c r="S2079">
        <v>3.970387076268558E-3</v>
      </c>
      <c r="T2079">
        <v>0.16671754348159451</v>
      </c>
      <c r="U2079">
        <v>0.66870428032606766</v>
      </c>
    </row>
    <row r="2080" spans="1:21" x14ac:dyDescent="0.25">
      <c r="A2080">
        <v>2035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8.7337502081979144E-4</v>
      </c>
      <c r="K2080">
        <v>3.0483987673461011E-3</v>
      </c>
      <c r="L2080">
        <v>1.818551592950586E-3</v>
      </c>
      <c r="M2080">
        <v>2.3796819456389659E-4</v>
      </c>
      <c r="N2080">
        <v>4.0415545144203779E-4</v>
      </c>
      <c r="O2080">
        <v>1.2763798684482851E-3</v>
      </c>
      <c r="P2080">
        <v>1.0246771266786421E-3</v>
      </c>
      <c r="Q2080">
        <v>2.2990640546052491E-2</v>
      </c>
      <c r="R2080">
        <v>5.2334175623589484E-4</v>
      </c>
      <c r="S2080">
        <v>1.194304380966128E-3</v>
      </c>
      <c r="T2080">
        <v>2.4142187781546059E-2</v>
      </c>
      <c r="U2080">
        <v>9.6606135598852672E-2</v>
      </c>
    </row>
    <row r="2081" spans="1:21" x14ac:dyDescent="0.25">
      <c r="A2081">
        <v>2035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5.4716109743234021E-5</v>
      </c>
      <c r="K2081">
        <v>3.4411850840770122E-4</v>
      </c>
      <c r="L2081">
        <v>1.9996203152497749E-4</v>
      </c>
      <c r="M2081">
        <v>3.5475940207326208E-5</v>
      </c>
      <c r="N2081">
        <v>5.7023599524278318E-5</v>
      </c>
      <c r="O2081">
        <v>1.7556297207145969E-4</v>
      </c>
      <c r="P2081">
        <v>7.3133975464169203E-5</v>
      </c>
      <c r="Q2081">
        <v>1.623649512777753E-3</v>
      </c>
      <c r="R2081">
        <v>3.7281071235418617E-5</v>
      </c>
      <c r="S2081">
        <v>8.4922827946102138E-5</v>
      </c>
      <c r="T2081">
        <v>4.7694485076241839E-4</v>
      </c>
      <c r="U2081">
        <v>1.903489215489189E-3</v>
      </c>
    </row>
    <row r="2082" spans="1:21" x14ac:dyDescent="0.25">
      <c r="A2082">
        <v>2035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0.17307241630554179</v>
      </c>
      <c r="J2082">
        <v>1.554561469078062</v>
      </c>
      <c r="K2082">
        <v>1.250196101188658</v>
      </c>
      <c r="L2082">
        <v>0.32820638310909261</v>
      </c>
      <c r="M2082">
        <v>0</v>
      </c>
      <c r="N2082">
        <v>0</v>
      </c>
      <c r="O2082">
        <v>1.3944392262783359E-4</v>
      </c>
      <c r="P2082">
        <v>1.8022652454528711E-3</v>
      </c>
      <c r="Q2082">
        <v>1.7441462170332659E-2</v>
      </c>
      <c r="R2082">
        <v>2.9098054990172391E-3</v>
      </c>
      <c r="S2082">
        <v>1.5607142876833671E-3</v>
      </c>
      <c r="T2082">
        <v>3.2952328696846918E-3</v>
      </c>
      <c r="U2082">
        <v>0</v>
      </c>
    </row>
    <row r="2083" spans="1:21" x14ac:dyDescent="0.25">
      <c r="A2083">
        <v>2035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2.4439395752367261E-2</v>
      </c>
      <c r="J2083">
        <v>0.54460550292631937</v>
      </c>
      <c r="K2083">
        <v>0.40165733032369522</v>
      </c>
      <c r="L2083">
        <v>9.8278402292509059E-2</v>
      </c>
      <c r="M2083">
        <v>0</v>
      </c>
      <c r="N2083">
        <v>0</v>
      </c>
      <c r="O2083">
        <v>1.9324847415606259E-4</v>
      </c>
      <c r="P2083">
        <v>1.302221216529076E-3</v>
      </c>
      <c r="Q2083">
        <v>2.0588449528989718E-2</v>
      </c>
      <c r="R2083">
        <v>4.4891585764542829E-4</v>
      </c>
      <c r="S2083">
        <v>1.4374278321050661E-3</v>
      </c>
      <c r="T2083">
        <v>4.6250480478949911E-2</v>
      </c>
      <c r="U2083">
        <v>0</v>
      </c>
    </row>
    <row r="2084" spans="1:21" x14ac:dyDescent="0.25">
      <c r="A2084">
        <v>2035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1.0462628162682159E-2</v>
      </c>
      <c r="J2084">
        <v>0.18340196524100999</v>
      </c>
      <c r="K2084">
        <v>0.1168104707407078</v>
      </c>
      <c r="L2084">
        <v>2.8671903485696329E-2</v>
      </c>
      <c r="M2084">
        <v>0</v>
      </c>
      <c r="N2084">
        <v>0</v>
      </c>
      <c r="O2084">
        <v>2.6391811211922978E-5</v>
      </c>
      <c r="P2084">
        <v>4.2541521926936309E-4</v>
      </c>
      <c r="Q2084">
        <v>7.38266809951694E-3</v>
      </c>
      <c r="R2084">
        <v>1.625602576255487E-4</v>
      </c>
      <c r="S2084">
        <v>4.8676498933257831E-4</v>
      </c>
      <c r="T2084">
        <v>7.6136461759631451E-3</v>
      </c>
      <c r="U2084">
        <v>0</v>
      </c>
    </row>
    <row r="2085" spans="1:21" x14ac:dyDescent="0.25">
      <c r="A2085">
        <v>2035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9.5916319731039715E-4</v>
      </c>
      <c r="J2085">
        <v>1.480801562734918E-2</v>
      </c>
      <c r="K2085">
        <v>1.065538410272546E-2</v>
      </c>
      <c r="L2085">
        <v>2.6478331737450709E-3</v>
      </c>
      <c r="M2085">
        <v>0</v>
      </c>
      <c r="N2085">
        <v>0</v>
      </c>
      <c r="O2085">
        <v>2.9906670849533801E-6</v>
      </c>
      <c r="P2085">
        <v>3.3137656866837803E-5</v>
      </c>
      <c r="Q2085">
        <v>5.9932006622430726E-4</v>
      </c>
      <c r="R2085">
        <v>1.3136962074130469E-5</v>
      </c>
      <c r="S2085">
        <v>3.7058993723131827E-5</v>
      </c>
      <c r="T2085">
        <v>1.641298993006908E-4</v>
      </c>
      <c r="U2085">
        <v>0</v>
      </c>
    </row>
    <row r="2086" spans="1:21" x14ac:dyDescent="0.25">
      <c r="A2086">
        <v>2035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5.7800697326660128E-2</v>
      </c>
      <c r="J2086">
        <v>4.923184695005415</v>
      </c>
      <c r="K2086">
        <v>4.4496104476451839</v>
      </c>
      <c r="L2086">
        <v>1.264936112642288</v>
      </c>
      <c r="M2086">
        <v>0</v>
      </c>
      <c r="N2086">
        <v>0</v>
      </c>
      <c r="O2086">
        <v>1.720409112051129E-3</v>
      </c>
      <c r="P2086">
        <v>6.0814464362920252E-5</v>
      </c>
      <c r="Q2086">
        <v>0.57915922173857681</v>
      </c>
      <c r="R2086">
        <v>0.28107299284636961</v>
      </c>
      <c r="S2086">
        <v>6.6210093464702344E-2</v>
      </c>
      <c r="T2086">
        <v>0.19439281029254191</v>
      </c>
      <c r="U2086">
        <v>0</v>
      </c>
    </row>
    <row r="2087" spans="1:21" x14ac:dyDescent="0.25">
      <c r="A2087">
        <v>2035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0.36828431440254589</v>
      </c>
      <c r="J2087">
        <v>50.656581938049193</v>
      </c>
      <c r="K2087">
        <v>35.102443477039451</v>
      </c>
      <c r="L2087">
        <v>8.4175440824958443</v>
      </c>
      <c r="M2087">
        <v>0</v>
      </c>
      <c r="N2087">
        <v>0</v>
      </c>
      <c r="O2087">
        <v>7.5121749007288716E-3</v>
      </c>
      <c r="P2087">
        <v>3.6047847495326371E-2</v>
      </c>
      <c r="Q2087">
        <v>0.88639317188957767</v>
      </c>
      <c r="R2087">
        <v>2.0086862396357891E-2</v>
      </c>
      <c r="S2087">
        <v>5.4026175690386279E-2</v>
      </c>
      <c r="T2087">
        <v>1.92758174853974</v>
      </c>
      <c r="U2087">
        <v>0</v>
      </c>
    </row>
    <row r="2088" spans="1:21" x14ac:dyDescent="0.25">
      <c r="A2088">
        <v>2035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0.13654616200818079</v>
      </c>
      <c r="J2088">
        <v>13.191369253100479</v>
      </c>
      <c r="K2088">
        <v>8.2878811734014057</v>
      </c>
      <c r="L2088">
        <v>2.028735656621349</v>
      </c>
      <c r="M2088">
        <v>0</v>
      </c>
      <c r="N2088">
        <v>0</v>
      </c>
      <c r="O2088">
        <v>7.1449719132612121E-4</v>
      </c>
      <c r="P2088">
        <v>9.5870839819268694E-3</v>
      </c>
      <c r="Q2088">
        <v>0.24477967088044819</v>
      </c>
      <c r="R2088">
        <v>5.5289613539491102E-3</v>
      </c>
      <c r="S2088">
        <v>1.468566208418578E-2</v>
      </c>
      <c r="T2088">
        <v>0.24605291235014859</v>
      </c>
      <c r="U2088">
        <v>0</v>
      </c>
    </row>
    <row r="2089" spans="1:21" x14ac:dyDescent="0.25">
      <c r="A2089">
        <v>2035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1.0726504501980989E-2</v>
      </c>
      <c r="J2089">
        <v>0.86231077058627237</v>
      </c>
      <c r="K2089">
        <v>0.62269311421424278</v>
      </c>
      <c r="L2089">
        <v>0.1564487317361215</v>
      </c>
      <c r="M2089">
        <v>0</v>
      </c>
      <c r="N2089">
        <v>0</v>
      </c>
      <c r="O2089">
        <v>6.0000040110043333E-5</v>
      </c>
      <c r="P2089">
        <v>7.1100311990973219E-4</v>
      </c>
      <c r="Q2089">
        <v>1.725312430892248E-2</v>
      </c>
      <c r="R2089">
        <v>3.8315467416714022E-4</v>
      </c>
      <c r="S2089">
        <v>9.8796190519047432E-4</v>
      </c>
      <c r="T2089">
        <v>4.7700229537683643E-3</v>
      </c>
      <c r="U2089">
        <v>0</v>
      </c>
    </row>
    <row r="2090" spans="1:21" x14ac:dyDescent="0.25">
      <c r="A2090">
        <v>2035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1.5106637477874749E-3</v>
      </c>
      <c r="J2090">
        <v>0.31635985235031677</v>
      </c>
      <c r="K2090">
        <v>0.28576341372169539</v>
      </c>
      <c r="L2090">
        <v>8.1303132968256198E-2</v>
      </c>
      <c r="M2090">
        <v>0</v>
      </c>
      <c r="N2090">
        <v>0</v>
      </c>
      <c r="O2090">
        <v>4.751721468508662E-6</v>
      </c>
      <c r="P2090">
        <v>5.7582546078975811E-6</v>
      </c>
      <c r="Q2090">
        <v>2.3102551891788599E-3</v>
      </c>
      <c r="R2090">
        <v>6.047215346243318E-4</v>
      </c>
      <c r="S2090">
        <v>2.1133447101692561E-4</v>
      </c>
      <c r="T2090">
        <v>3.9457391399810138E-4</v>
      </c>
      <c r="U2090">
        <v>0</v>
      </c>
    </row>
    <row r="2091" spans="1:21" x14ac:dyDescent="0.25">
      <c r="A2091">
        <v>2035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2.1033047761082561E-2</v>
      </c>
      <c r="J2091">
        <v>1.420062825897022</v>
      </c>
      <c r="K2091">
        <v>1.113775314082754</v>
      </c>
      <c r="L2091">
        <v>0.28583586069740391</v>
      </c>
      <c r="M2091">
        <v>0</v>
      </c>
      <c r="N2091">
        <v>0</v>
      </c>
      <c r="O2091">
        <v>9.4236827599943594E-4</v>
      </c>
      <c r="P2091">
        <v>4.8183635548099046E-3</v>
      </c>
      <c r="Q2091">
        <v>0.13105570867227259</v>
      </c>
      <c r="R2091">
        <v>3.029488663944944E-3</v>
      </c>
      <c r="S2091">
        <v>6.6793613746306459E-3</v>
      </c>
      <c r="T2091">
        <v>0.25900934402869019</v>
      </c>
      <c r="U2091">
        <v>0</v>
      </c>
    </row>
    <row r="2092" spans="1:21" x14ac:dyDescent="0.25">
      <c r="A2092">
        <v>2035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7.7150290521547623E-3</v>
      </c>
      <c r="J2092">
        <v>0.34061376211453398</v>
      </c>
      <c r="K2092">
        <v>0.25620969478822542</v>
      </c>
      <c r="L2092">
        <v>6.6326701956346573E-2</v>
      </c>
      <c r="M2092">
        <v>0</v>
      </c>
      <c r="N2092">
        <v>0</v>
      </c>
      <c r="O2092">
        <v>8.1393827650464871E-5</v>
      </c>
      <c r="P2092">
        <v>1.0047255830592499E-3</v>
      </c>
      <c r="Q2092">
        <v>3.1270175070953067E-2</v>
      </c>
      <c r="R2092">
        <v>7.3266621090962102E-4</v>
      </c>
      <c r="S2092">
        <v>1.567086429654577E-3</v>
      </c>
      <c r="T2092">
        <v>2.8432042161414751E-2</v>
      </c>
      <c r="U2092">
        <v>0</v>
      </c>
    </row>
    <row r="2093" spans="1:21" x14ac:dyDescent="0.25">
      <c r="A2093">
        <v>2035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5.9803864874891598E-4</v>
      </c>
      <c r="J2093">
        <v>1.7726653581733538E-2</v>
      </c>
      <c r="K2093">
        <v>1.6403310943192459E-2</v>
      </c>
      <c r="L2093">
        <v>4.3624840177213424E-3</v>
      </c>
      <c r="M2093">
        <v>0</v>
      </c>
      <c r="N2093">
        <v>0</v>
      </c>
      <c r="O2093">
        <v>5.4799966326043797E-6</v>
      </c>
      <c r="P2093">
        <v>5.75638946048796E-5</v>
      </c>
      <c r="Q2093">
        <v>1.91275812020651E-3</v>
      </c>
      <c r="R2093">
        <v>4.473398677375771E-5</v>
      </c>
      <c r="S2093">
        <v>9.0292937345707355E-5</v>
      </c>
      <c r="T2093">
        <v>4.5841963866693022E-4</v>
      </c>
      <c r="U2093">
        <v>0</v>
      </c>
    </row>
    <row r="2094" spans="1:21" x14ac:dyDescent="0.25">
      <c r="A2094">
        <v>2035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0.17261807441711419</v>
      </c>
      <c r="J2094">
        <v>1.5308626861572261</v>
      </c>
      <c r="K2094">
        <v>1.223763366699218</v>
      </c>
      <c r="L2094">
        <v>0.32066663742065421</v>
      </c>
      <c r="M2094">
        <v>0</v>
      </c>
      <c r="N2094">
        <v>0</v>
      </c>
      <c r="O2094">
        <v>1.3758368557319041E-4</v>
      </c>
      <c r="P2094">
        <v>1.801207931712269E-3</v>
      </c>
      <c r="Q2094">
        <v>1.6467451691627489E-2</v>
      </c>
      <c r="R2094">
        <v>2.4754255414009092E-3</v>
      </c>
      <c r="S2094">
        <v>1.4747472628951061E-3</v>
      </c>
      <c r="T2094">
        <v>3.0914195477962469E-3</v>
      </c>
      <c r="U2094">
        <v>0</v>
      </c>
    </row>
    <row r="2095" spans="1:21" x14ac:dyDescent="0.25">
      <c r="A2095">
        <v>2035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2.356218787337773E-2</v>
      </c>
      <c r="J2095">
        <v>0.47039793599111179</v>
      </c>
      <c r="K2095">
        <v>0.35611001489780969</v>
      </c>
      <c r="L2095">
        <v>8.7062018574669151E-2</v>
      </c>
      <c r="M2095">
        <v>0</v>
      </c>
      <c r="N2095">
        <v>0</v>
      </c>
      <c r="O2095">
        <v>1.894640899742667E-4</v>
      </c>
      <c r="P2095">
        <v>1.276272715672838E-3</v>
      </c>
      <c r="Q2095">
        <v>2.0080908364468179E-2</v>
      </c>
      <c r="R2095">
        <v>4.3791724507364748E-4</v>
      </c>
      <c r="S2095">
        <v>1.4103087574706919E-3</v>
      </c>
      <c r="T2095">
        <v>4.5130513451571583E-2</v>
      </c>
      <c r="U2095">
        <v>0</v>
      </c>
    </row>
    <row r="2096" spans="1:21" x14ac:dyDescent="0.25">
      <c r="A2096">
        <v>2035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1.010683361002626E-2</v>
      </c>
      <c r="J2096">
        <v>0.1636798544566905</v>
      </c>
      <c r="K2096">
        <v>0.1058522013009366</v>
      </c>
      <c r="L2096">
        <v>2.5977547181353689E-2</v>
      </c>
      <c r="M2096">
        <v>0</v>
      </c>
      <c r="N2096">
        <v>0</v>
      </c>
      <c r="O2096">
        <v>2.586546221575358E-5</v>
      </c>
      <c r="P2096">
        <v>4.1678450142145721E-4</v>
      </c>
      <c r="Q2096">
        <v>7.1977951350718841E-3</v>
      </c>
      <c r="R2096">
        <v>1.5850184458577181E-4</v>
      </c>
      <c r="S2096">
        <v>4.7739462355122342E-4</v>
      </c>
      <c r="T2096">
        <v>7.4290799425089154E-3</v>
      </c>
      <c r="U2096">
        <v>0</v>
      </c>
    </row>
    <row r="2097" spans="1:21" x14ac:dyDescent="0.25">
      <c r="A2097">
        <v>2035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9.2813023727383425E-4</v>
      </c>
      <c r="J2097">
        <v>1.358157307330245E-2</v>
      </c>
      <c r="K2097">
        <v>9.8783729864485234E-3</v>
      </c>
      <c r="L2097">
        <v>2.453744083942693E-3</v>
      </c>
      <c r="M2097">
        <v>0</v>
      </c>
      <c r="N2097">
        <v>0</v>
      </c>
      <c r="O2097">
        <v>2.9292461969301359E-6</v>
      </c>
      <c r="P2097">
        <v>3.2451097954661619E-5</v>
      </c>
      <c r="Q2097">
        <v>5.8409581632335274E-4</v>
      </c>
      <c r="R2097">
        <v>1.2804099814096621E-5</v>
      </c>
      <c r="S2097">
        <v>3.6331138218415183E-5</v>
      </c>
      <c r="T2097">
        <v>1.6012210174859499E-4</v>
      </c>
      <c r="U2097">
        <v>0</v>
      </c>
    </row>
    <row r="2098" spans="1:21" x14ac:dyDescent="0.25">
      <c r="A2098">
        <v>2035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0.19052590942382799</v>
      </c>
      <c r="J2098">
        <v>1.6544078536033631</v>
      </c>
      <c r="K2098">
        <v>1.3164820623397819</v>
      </c>
      <c r="L2098">
        <v>0.34427252006530767</v>
      </c>
      <c r="M2098">
        <v>0</v>
      </c>
      <c r="N2098">
        <v>0</v>
      </c>
      <c r="O2098">
        <v>1.5034034733980649E-4</v>
      </c>
      <c r="P2098">
        <v>1.9822726657221209E-3</v>
      </c>
      <c r="Q2098">
        <v>1.7872745830565681E-2</v>
      </c>
      <c r="R2098">
        <v>2.6017194166779519E-3</v>
      </c>
      <c r="S2098">
        <v>1.588398697320372E-3</v>
      </c>
      <c r="T2098">
        <v>3.3335240473970759E-3</v>
      </c>
      <c r="U2098">
        <v>0</v>
      </c>
    </row>
    <row r="2099" spans="1:21" x14ac:dyDescent="0.25">
      <c r="A2099">
        <v>2035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2.2667221234139751E-2</v>
      </c>
      <c r="J2099">
        <v>0.46335077584784851</v>
      </c>
      <c r="K2099">
        <v>0.34474047335073887</v>
      </c>
      <c r="L2099">
        <v>8.4358680100583699E-2</v>
      </c>
      <c r="M2099">
        <v>0</v>
      </c>
      <c r="N2099">
        <v>0</v>
      </c>
      <c r="O2099">
        <v>1.821089041975062E-4</v>
      </c>
      <c r="P2099">
        <v>1.2312711450917339E-3</v>
      </c>
      <c r="Q2099">
        <v>1.9184701575284409E-2</v>
      </c>
      <c r="R2099">
        <v>4.1979068638971619E-4</v>
      </c>
      <c r="S2099">
        <v>1.362390225608868E-3</v>
      </c>
      <c r="T2099">
        <v>4.2374129245204249E-2</v>
      </c>
      <c r="U2099">
        <v>0</v>
      </c>
    </row>
    <row r="2100" spans="1:21" x14ac:dyDescent="0.25">
      <c r="A2100">
        <v>2035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9.8060727581881224E-3</v>
      </c>
      <c r="J2100">
        <v>0.16546598102332261</v>
      </c>
      <c r="K2100">
        <v>0.105076433690341</v>
      </c>
      <c r="L2100">
        <v>2.581534523415269E-2</v>
      </c>
      <c r="M2100">
        <v>0</v>
      </c>
      <c r="N2100">
        <v>0</v>
      </c>
      <c r="O2100">
        <v>2.4754496609879339E-5</v>
      </c>
      <c r="P2100">
        <v>4.004772510110527E-4</v>
      </c>
      <c r="Q2100">
        <v>6.8388661126758208E-3</v>
      </c>
      <c r="R2100">
        <v>1.5103470030685781E-4</v>
      </c>
      <c r="S2100">
        <v>4.5926191518543702E-4</v>
      </c>
      <c r="T2100">
        <v>6.9620747578193649E-3</v>
      </c>
      <c r="U2100">
        <v>0</v>
      </c>
    </row>
    <row r="2101" spans="1:21" x14ac:dyDescent="0.25">
      <c r="A2101">
        <v>2035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9.0717257780188927E-4</v>
      </c>
      <c r="J2101">
        <v>1.4014694927562099E-2</v>
      </c>
      <c r="K2101">
        <v>1.0053624557843661E-2</v>
      </c>
      <c r="L2101">
        <v>2.498015861115194E-3</v>
      </c>
      <c r="M2101">
        <v>0</v>
      </c>
      <c r="N2101">
        <v>0</v>
      </c>
      <c r="O2101">
        <v>2.789360610389882E-6</v>
      </c>
      <c r="P2101">
        <v>3.1080716621189331E-5</v>
      </c>
      <c r="Q2101">
        <v>5.5305621873075585E-4</v>
      </c>
      <c r="R2101">
        <v>1.2156269668116679E-5</v>
      </c>
      <c r="S2101">
        <v>3.4830486677320213E-5</v>
      </c>
      <c r="T2101">
        <v>1.4984033321157109E-4</v>
      </c>
      <c r="U2101">
        <v>0</v>
      </c>
    </row>
    <row r="2102" spans="1:21" x14ac:dyDescent="0.25">
      <c r="A2102">
        <v>2035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5.8757959837093922E-3</v>
      </c>
      <c r="K2102">
        <v>4.5326063274405857E-3</v>
      </c>
      <c r="L2102">
        <v>3.9231687202118323E-3</v>
      </c>
      <c r="M2102">
        <v>2.272454817466494E-5</v>
      </c>
      <c r="N2102">
        <v>0</v>
      </c>
      <c r="O2102">
        <v>1.081651622712342E-6</v>
      </c>
      <c r="P2102">
        <v>0</v>
      </c>
      <c r="Q2102">
        <v>3.6056016771181021E-4</v>
      </c>
      <c r="R2102">
        <v>1.180889663573907E-4</v>
      </c>
      <c r="S2102">
        <v>1.9952507560446961E-5</v>
      </c>
      <c r="T2102">
        <v>0</v>
      </c>
      <c r="U2102">
        <v>4.2520269934327182</v>
      </c>
    </row>
    <row r="2103" spans="1:21" x14ac:dyDescent="0.25">
      <c r="A2103">
        <v>2035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4.6770330112204193E-3</v>
      </c>
      <c r="K2103">
        <v>1.0906418687240609E-2</v>
      </c>
      <c r="L2103">
        <v>6.7849886655636134E-3</v>
      </c>
      <c r="M2103">
        <v>2.9405778806585298E-3</v>
      </c>
      <c r="N2103">
        <v>5.7519761294372073E-3</v>
      </c>
      <c r="O2103">
        <v>1.69791124338361E-2</v>
      </c>
      <c r="P2103">
        <v>4.9531093531027326E-3</v>
      </c>
      <c r="Q2103">
        <v>0.1131525673083045</v>
      </c>
      <c r="R2103">
        <v>2.553155622412069E-3</v>
      </c>
      <c r="S2103">
        <v>4.6399227921873083E-3</v>
      </c>
      <c r="T2103">
        <v>0.23955721583463091</v>
      </c>
      <c r="U2103">
        <v>0.94593850371278698</v>
      </c>
    </row>
    <row r="2104" spans="1:21" x14ac:dyDescent="0.25">
      <c r="A2104">
        <v>2035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1.242172544185531E-3</v>
      </c>
      <c r="K2104">
        <v>4.1309569353567667E-3</v>
      </c>
      <c r="L2104">
        <v>2.4714135006404241E-3</v>
      </c>
      <c r="M2104">
        <v>2.8777943283242121E-4</v>
      </c>
      <c r="N2104">
        <v>5.1546268950102621E-4</v>
      </c>
      <c r="O2104">
        <v>1.5326666822439989E-3</v>
      </c>
      <c r="P2104">
        <v>1.4687032739835639E-3</v>
      </c>
      <c r="Q2104">
        <v>3.3117305918631212E-2</v>
      </c>
      <c r="R2104">
        <v>7.4906419170042129E-4</v>
      </c>
      <c r="S2104">
        <v>1.392821959448715E-3</v>
      </c>
      <c r="T2104">
        <v>3.4626084145681683E-2</v>
      </c>
      <c r="U2104">
        <v>0.13641758591433589</v>
      </c>
    </row>
    <row r="2105" spans="1:21" x14ac:dyDescent="0.25">
      <c r="A2105">
        <v>2035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7.7331152230601668E-5</v>
      </c>
      <c r="K2105">
        <v>4.655498732500737E-4</v>
      </c>
      <c r="L2105">
        <v>2.7104078940036691E-4</v>
      </c>
      <c r="M2105">
        <v>4.2907851297502341E-5</v>
      </c>
      <c r="N2105">
        <v>7.2958337609666286E-5</v>
      </c>
      <c r="O2105">
        <v>2.1154546843364471E-4</v>
      </c>
      <c r="P2105">
        <v>1.048648040387494E-4</v>
      </c>
      <c r="Q2105">
        <v>2.3397196924088291E-3</v>
      </c>
      <c r="R2105">
        <v>5.3379339181083392E-5</v>
      </c>
      <c r="S2105">
        <v>9.9081907873305622E-5</v>
      </c>
      <c r="T2105">
        <v>6.8431970863674398E-4</v>
      </c>
      <c r="U2105">
        <v>2.6889823234415569E-3</v>
      </c>
    </row>
    <row r="2106" spans="1:21" x14ac:dyDescent="0.25">
      <c r="A2106">
        <v>2035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6.5326730296015698E-2</v>
      </c>
      <c r="K2106">
        <v>4.9663438163697678E-2</v>
      </c>
      <c r="L2106">
        <v>4.2824125429615348E-2</v>
      </c>
      <c r="M2106">
        <v>1.1296715140109879E-2</v>
      </c>
      <c r="N2106">
        <v>3.535856547299771E-3</v>
      </c>
      <c r="O2106">
        <v>7.3988537611439781E-3</v>
      </c>
      <c r="P2106">
        <v>1.753154103434644E-2</v>
      </c>
      <c r="Q2106">
        <v>3.434589783754198E-2</v>
      </c>
      <c r="R2106">
        <v>1.913939633429981E-2</v>
      </c>
      <c r="S2106">
        <v>1.529433296294882E-3</v>
      </c>
      <c r="T2106">
        <v>8.1590769863687421E-2</v>
      </c>
      <c r="U2106">
        <v>8.6039977489241153</v>
      </c>
    </row>
    <row r="2107" spans="1:21" x14ac:dyDescent="0.25">
      <c r="A2107">
        <v>2035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0.66947341389105708</v>
      </c>
      <c r="K2107">
        <v>0.31077423884198652</v>
      </c>
      <c r="L2107">
        <v>0.2502253822507417</v>
      </c>
      <c r="M2107">
        <v>1.5170986975049511E-2</v>
      </c>
      <c r="N2107">
        <v>3.0082501173617469E-2</v>
      </c>
      <c r="O2107">
        <v>8.5329802605758912E-2</v>
      </c>
      <c r="P2107">
        <v>2.5523817242510551E-2</v>
      </c>
      <c r="Q2107">
        <v>0.52688647582857506</v>
      </c>
      <c r="R2107">
        <v>1.160022354331054E-2</v>
      </c>
      <c r="S2107">
        <v>2.3031672416238269E-2</v>
      </c>
      <c r="T2107">
        <v>1.236365750263885</v>
      </c>
      <c r="U2107">
        <v>4.8491412103050786</v>
      </c>
    </row>
    <row r="2108" spans="1:21" x14ac:dyDescent="0.25">
      <c r="A2108">
        <v>2035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0.17376169508754291</v>
      </c>
      <c r="K2108">
        <v>8.269109918988235E-2</v>
      </c>
      <c r="L2108">
        <v>6.4390386033887997E-2</v>
      </c>
      <c r="M2108">
        <v>1.37340920146798E-3</v>
      </c>
      <c r="N2108">
        <v>2.4173879864298328E-3</v>
      </c>
      <c r="O2108">
        <v>6.6982465663400752E-3</v>
      </c>
      <c r="P2108">
        <v>7.0019754119809516E-3</v>
      </c>
      <c r="Q2108">
        <v>0.14077109085662709</v>
      </c>
      <c r="R2108">
        <v>3.1304149090303521E-3</v>
      </c>
      <c r="S2108">
        <v>6.0764353938577943E-3</v>
      </c>
      <c r="T2108">
        <v>0.165400662221247</v>
      </c>
      <c r="U2108">
        <v>0.64898674942109469</v>
      </c>
    </row>
    <row r="2109" spans="1:21" x14ac:dyDescent="0.25">
      <c r="A2109">
        <v>2035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1.1331963435306579E-2</v>
      </c>
      <c r="K2109">
        <v>7.2253014744551331E-3</v>
      </c>
      <c r="L2109">
        <v>5.423207088012973E-3</v>
      </c>
      <c r="M2109">
        <v>1.926781183510314E-4</v>
      </c>
      <c r="N2109">
        <v>3.0429644037940771E-4</v>
      </c>
      <c r="O2109">
        <v>8.2117194920298302E-4</v>
      </c>
      <c r="P2109">
        <v>4.7038904091914821E-4</v>
      </c>
      <c r="Q2109">
        <v>9.4930267277869382E-3</v>
      </c>
      <c r="R2109">
        <v>2.1344021772892589E-4</v>
      </c>
      <c r="S2109">
        <v>4.0232584710753921E-4</v>
      </c>
      <c r="T2109">
        <v>3.0763698644080558E-3</v>
      </c>
      <c r="U2109">
        <v>1.2070005337200179E-2</v>
      </c>
    </row>
    <row r="2110" spans="1:21" x14ac:dyDescent="0.25">
      <c r="A2110">
        <v>2035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3.6462492256978292E-3</v>
      </c>
      <c r="K2110">
        <v>2.6006380789214731E-2</v>
      </c>
      <c r="L2110">
        <v>1.6384617989766408E-2</v>
      </c>
      <c r="M2110">
        <v>3.5559887440285811E-4</v>
      </c>
      <c r="N2110">
        <v>0</v>
      </c>
      <c r="O2110">
        <v>2.8300221388235499E-5</v>
      </c>
      <c r="P2110">
        <v>0</v>
      </c>
      <c r="Q2110">
        <v>9.3119781288623898E-3</v>
      </c>
      <c r="R2110">
        <v>1.8795417175988391E-3</v>
      </c>
      <c r="S2110">
        <v>3.7677499954406809E-4</v>
      </c>
      <c r="T2110">
        <v>0</v>
      </c>
      <c r="U2110">
        <v>13.504044238374171</v>
      </c>
    </row>
    <row r="2111" spans="1:21" x14ac:dyDescent="0.25">
      <c r="A2111">
        <v>2035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1.7621318227641E-2</v>
      </c>
      <c r="K2111">
        <v>5.7963824300211853E-2</v>
      </c>
      <c r="L2111">
        <v>3.4115458130411072E-2</v>
      </c>
      <c r="M2111">
        <v>6.2438853446709457E-2</v>
      </c>
      <c r="N2111">
        <v>0.1216621384160243</v>
      </c>
      <c r="O2111">
        <v>0.2382796253559776</v>
      </c>
      <c r="P2111">
        <v>0.10790875934391619</v>
      </c>
      <c r="Q2111">
        <v>0.91684582168644624</v>
      </c>
      <c r="R2111">
        <v>1.899153543059311E-2</v>
      </c>
      <c r="S2111">
        <v>5.4877903652080562E-2</v>
      </c>
      <c r="T2111">
        <v>5.284410237821624</v>
      </c>
      <c r="U2111">
        <v>20.975074267799609</v>
      </c>
    </row>
    <row r="2112" spans="1:21" x14ac:dyDescent="0.25">
      <c r="A2112">
        <v>2035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4.2412571374980694E-3</v>
      </c>
      <c r="K2112">
        <v>2.0031505373501079E-2</v>
      </c>
      <c r="L2112">
        <v>1.1587724315981471E-2</v>
      </c>
      <c r="M2112">
        <v>4.6833974759190201E-3</v>
      </c>
      <c r="N2112">
        <v>8.2784091463838534E-3</v>
      </c>
      <c r="O2112">
        <v>1.636044326774818E-2</v>
      </c>
      <c r="P2112">
        <v>2.4352194763806852E-2</v>
      </c>
      <c r="Q2112">
        <v>0.22325743808154669</v>
      </c>
      <c r="R2112">
        <v>4.7983817658257934E-3</v>
      </c>
      <c r="S2112">
        <v>1.2271745714465321E-2</v>
      </c>
      <c r="T2112">
        <v>0.57534969524034807</v>
      </c>
      <c r="U2112">
        <v>2.3101444883821411</v>
      </c>
    </row>
    <row r="2113" spans="1:21" x14ac:dyDescent="0.25">
      <c r="A2113">
        <v>2035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2.223530189408248E-4</v>
      </c>
      <c r="K2113">
        <v>2.069099669505815E-3</v>
      </c>
      <c r="L2113">
        <v>1.1739501308154121E-3</v>
      </c>
      <c r="M2113">
        <v>5.5489149077719933E-4</v>
      </c>
      <c r="N2113">
        <v>9.0319539521629716E-4</v>
      </c>
      <c r="O2113">
        <v>1.806207283568175E-3</v>
      </c>
      <c r="P2113">
        <v>1.376317555924011E-3</v>
      </c>
      <c r="Q2113">
        <v>1.426903950664893E-2</v>
      </c>
      <c r="R2113">
        <v>3.1605615892026432E-4</v>
      </c>
      <c r="S2113">
        <v>7.1671841977928629E-4</v>
      </c>
      <c r="T2113">
        <v>8.9271133695641592E-3</v>
      </c>
      <c r="U2113">
        <v>3.6185498733899341E-2</v>
      </c>
    </row>
    <row r="2114" spans="1:21" x14ac:dyDescent="0.25">
      <c r="A2114">
        <v>2035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2.5465028285980231E-3</v>
      </c>
      <c r="K2114">
        <v>1.978087306022642E-3</v>
      </c>
      <c r="L2114">
        <v>1.718977212905883E-3</v>
      </c>
      <c r="M2114">
        <v>9.7592519596219041E-6</v>
      </c>
      <c r="N2114">
        <v>0</v>
      </c>
      <c r="O2114">
        <v>4.6398211270570739E-7</v>
      </c>
      <c r="P2114">
        <v>0</v>
      </c>
      <c r="Q2114">
        <v>1.5058867633342739E-4</v>
      </c>
      <c r="R2114">
        <v>4.9452796578407281E-5</v>
      </c>
      <c r="S2114">
        <v>8.6158411577343893E-6</v>
      </c>
      <c r="T2114">
        <v>0</v>
      </c>
      <c r="U2114">
        <v>1.977541969018543</v>
      </c>
    </row>
    <row r="2115" spans="1:21" x14ac:dyDescent="0.25">
      <c r="A2115">
        <v>2035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1.990954972200466E-3</v>
      </c>
      <c r="K2115">
        <v>4.8869664489953734E-3</v>
      </c>
      <c r="L2115">
        <v>3.0289561852433061E-3</v>
      </c>
      <c r="M2115">
        <v>1.515352270875938E-3</v>
      </c>
      <c r="N2115">
        <v>2.78081177093813E-3</v>
      </c>
      <c r="O2115">
        <v>8.8181163289158364E-3</v>
      </c>
      <c r="P2115">
        <v>2.078576772575373E-3</v>
      </c>
      <c r="Q2115">
        <v>4.7195668902986029E-2</v>
      </c>
      <c r="R2115">
        <v>1.0733665170170781E-3</v>
      </c>
      <c r="S2115">
        <v>2.4948943005179119E-3</v>
      </c>
      <c r="T2115">
        <v>0.1004494477575823</v>
      </c>
      <c r="U2115">
        <v>0.40434321053781869</v>
      </c>
    </row>
    <row r="2116" spans="1:21" x14ac:dyDescent="0.25">
      <c r="A2116">
        <v>2035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5.2891333126562311E-4</v>
      </c>
      <c r="K2116">
        <v>1.85568100599762E-3</v>
      </c>
      <c r="L2116">
        <v>1.106922803094222E-3</v>
      </c>
      <c r="M2116">
        <v>1.4830243124661999E-4</v>
      </c>
      <c r="N2116">
        <v>2.4920405395035741E-4</v>
      </c>
      <c r="O2116">
        <v>7.9605049826783224E-4</v>
      </c>
      <c r="P2116">
        <v>6.1634213766607556E-4</v>
      </c>
      <c r="Q2116">
        <v>1.381321128511391E-2</v>
      </c>
      <c r="R2116">
        <v>3.1491408485537318E-4</v>
      </c>
      <c r="S2116">
        <v>7.4899378058481964E-4</v>
      </c>
      <c r="T2116">
        <v>1.451915027207356E-2</v>
      </c>
      <c r="U2116">
        <v>5.8308743972468838E-2</v>
      </c>
    </row>
    <row r="2117" spans="1:21" x14ac:dyDescent="0.25">
      <c r="A2117">
        <v>2035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3.2938920316412937E-5</v>
      </c>
      <c r="K2117">
        <v>2.094702283267472E-4</v>
      </c>
      <c r="L2117">
        <v>1.21662989372213E-4</v>
      </c>
      <c r="M2117">
        <v>2.2112017221058531E-5</v>
      </c>
      <c r="N2117">
        <v>3.5272456147668273E-5</v>
      </c>
      <c r="O2117">
        <v>1.098929564420443E-4</v>
      </c>
      <c r="P2117">
        <v>4.4006487095593683E-5</v>
      </c>
      <c r="Q2117">
        <v>9.7589563343041994E-4</v>
      </c>
      <c r="R2117">
        <v>2.2441298882331832E-5</v>
      </c>
      <c r="S2117">
        <v>5.3289918300652863E-5</v>
      </c>
      <c r="T2117">
        <v>2.8694157572277948E-4</v>
      </c>
      <c r="U2117">
        <v>1.1492684835268661E-3</v>
      </c>
    </row>
    <row r="2118" spans="1:21" x14ac:dyDescent="0.25">
      <c r="A2118">
        <v>2035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3.295884873252363E-3</v>
      </c>
      <c r="K2118">
        <v>2.556250487221402E-3</v>
      </c>
      <c r="L2118">
        <v>2.2193750368896862E-3</v>
      </c>
      <c r="M2118">
        <v>1.2664979018154549E-5</v>
      </c>
      <c r="N2118">
        <v>0</v>
      </c>
      <c r="O2118">
        <v>6.0225319623441445E-7</v>
      </c>
      <c r="P2118">
        <v>0</v>
      </c>
      <c r="Q2118">
        <v>1.9643869827996221E-4</v>
      </c>
      <c r="R2118">
        <v>6.4477301726583347E-5</v>
      </c>
      <c r="S2118">
        <v>1.116991365415742E-5</v>
      </c>
      <c r="T2118">
        <v>0</v>
      </c>
      <c r="U2118">
        <v>2.5223696617321161</v>
      </c>
    </row>
    <row r="2119" spans="1:21" x14ac:dyDescent="0.25">
      <c r="A2119">
        <v>2035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2.587652835041553E-3</v>
      </c>
      <c r="K2119">
        <v>6.2776557776360624E-3</v>
      </c>
      <c r="L2119">
        <v>3.8941481898767919E-3</v>
      </c>
      <c r="M2119">
        <v>1.9063581638520529E-3</v>
      </c>
      <c r="N2119">
        <v>3.5347613324732919E-3</v>
      </c>
      <c r="O2119">
        <v>1.10797043847223E-2</v>
      </c>
      <c r="P2119">
        <v>2.7090253797176431E-3</v>
      </c>
      <c r="Q2119">
        <v>6.1580775268640559E-2</v>
      </c>
      <c r="R2119">
        <v>1.3984518043011129E-3</v>
      </c>
      <c r="S2119">
        <v>3.1180971423298369E-3</v>
      </c>
      <c r="T2119">
        <v>0.13093584178636181</v>
      </c>
      <c r="U2119">
        <v>0.52518450833062302</v>
      </c>
    </row>
    <row r="2120" spans="1:21" x14ac:dyDescent="0.25">
      <c r="A2120">
        <v>2035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6.8738836882756651E-4</v>
      </c>
      <c r="K2120">
        <v>2.3824021915428649E-3</v>
      </c>
      <c r="L2120">
        <v>1.422055508957363E-3</v>
      </c>
      <c r="M2120">
        <v>1.8656865251796069E-4</v>
      </c>
      <c r="N2120">
        <v>3.1676910698984461E-4</v>
      </c>
      <c r="O2120">
        <v>1.000202285421691E-3</v>
      </c>
      <c r="P2120">
        <v>8.0328136912841499E-4</v>
      </c>
      <c r="Q2120">
        <v>1.802342133613213E-2</v>
      </c>
      <c r="R2120">
        <v>4.1029021938036338E-4</v>
      </c>
      <c r="S2120">
        <v>9.3607310975998023E-4</v>
      </c>
      <c r="T2120">
        <v>1.892573004239111E-2</v>
      </c>
      <c r="U2120">
        <v>7.5735421465804878E-2</v>
      </c>
    </row>
    <row r="2121" spans="1:21" x14ac:dyDescent="0.25">
      <c r="A2121">
        <v>2035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4.2804644321604702E-5</v>
      </c>
      <c r="K2121">
        <v>2.6882876190111369E-4</v>
      </c>
      <c r="L2121">
        <v>1.562227562618801E-4</v>
      </c>
      <c r="M2121">
        <v>2.7817521858159399E-5</v>
      </c>
      <c r="N2121">
        <v>4.48355905759689E-5</v>
      </c>
      <c r="O2121">
        <v>1.3807180202398461E-4</v>
      </c>
      <c r="P2121">
        <v>5.7353825263049437E-5</v>
      </c>
      <c r="Q2121">
        <v>1.2733469012285901E-3</v>
      </c>
      <c r="R2121">
        <v>2.9237943365386619E-5</v>
      </c>
      <c r="S2121">
        <v>6.6598764513619974E-5</v>
      </c>
      <c r="T2121">
        <v>3.7402987088072128E-4</v>
      </c>
      <c r="U2121">
        <v>1.492766234173253E-3</v>
      </c>
    </row>
    <row r="2122" spans="1:21" x14ac:dyDescent="0.25">
      <c r="A2122">
        <v>2035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0.15365993976593009</v>
      </c>
      <c r="J2122">
        <v>1.406798141956328</v>
      </c>
      <c r="K2122">
        <v>0.92992856740951513</v>
      </c>
      <c r="L2122">
        <v>0.238006182014942</v>
      </c>
      <c r="M2122">
        <v>0</v>
      </c>
      <c r="N2122">
        <v>0</v>
      </c>
      <c r="O2122">
        <v>1.3975661720905911E-4</v>
      </c>
      <c r="P2122">
        <v>1.8556707057759911E-3</v>
      </c>
      <c r="Q2122">
        <v>1.6762378793209791E-2</v>
      </c>
      <c r="R2122">
        <v>2.4701476134359811E-3</v>
      </c>
      <c r="S2122">
        <v>1.4938082555308941E-3</v>
      </c>
      <c r="T2122">
        <v>2.8116472540423271E-3</v>
      </c>
      <c r="U2122">
        <v>0</v>
      </c>
    </row>
    <row r="2123" spans="1:21" x14ac:dyDescent="0.25">
      <c r="A2123">
        <v>2035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1.6538702783521389E-2</v>
      </c>
      <c r="J2123">
        <v>0.36801120774525747</v>
      </c>
      <c r="K2123">
        <v>0.27142167430457548</v>
      </c>
      <c r="L2123">
        <v>6.641310018957898E-2</v>
      </c>
      <c r="M2123">
        <v>0</v>
      </c>
      <c r="N2123">
        <v>0</v>
      </c>
      <c r="O2123">
        <v>1.308317659015403E-4</v>
      </c>
      <c r="P2123">
        <v>8.8675972375190811E-4</v>
      </c>
      <c r="Q2123">
        <v>1.392125635515349E-2</v>
      </c>
      <c r="R2123">
        <v>3.0350402615313902E-4</v>
      </c>
      <c r="S2123">
        <v>9.7384050300981762E-4</v>
      </c>
      <c r="T2123">
        <v>3.1387717099451908E-2</v>
      </c>
      <c r="U2123">
        <v>0</v>
      </c>
    </row>
    <row r="2124" spans="1:21" x14ac:dyDescent="0.25">
      <c r="A2124">
        <v>2035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7.0743950306398498E-3</v>
      </c>
      <c r="J2124">
        <v>0.1241440582446067</v>
      </c>
      <c r="K2124">
        <v>7.9140715658753399E-2</v>
      </c>
      <c r="L2124">
        <v>1.9423868316458981E-2</v>
      </c>
      <c r="M2124">
        <v>0</v>
      </c>
      <c r="N2124">
        <v>0</v>
      </c>
      <c r="O2124">
        <v>1.7867755939324399E-5</v>
      </c>
      <c r="P2124">
        <v>2.8959635568857428E-4</v>
      </c>
      <c r="Q2124">
        <v>4.9919410380847139E-3</v>
      </c>
      <c r="R2124">
        <v>1.098905584804139E-4</v>
      </c>
      <c r="S2124">
        <v>3.297408882769093E-4</v>
      </c>
      <c r="T2124">
        <v>5.1676978987756248E-3</v>
      </c>
      <c r="U2124">
        <v>0</v>
      </c>
    </row>
    <row r="2125" spans="1:21" x14ac:dyDescent="0.25">
      <c r="A2125">
        <v>2035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6.4813651212006695E-4</v>
      </c>
      <c r="J2125">
        <v>1.0001028029728409E-2</v>
      </c>
      <c r="K2125">
        <v>7.197925242051928E-3</v>
      </c>
      <c r="L2125">
        <v>1.7885623679022051E-3</v>
      </c>
      <c r="M2125">
        <v>0</v>
      </c>
      <c r="N2125">
        <v>0</v>
      </c>
      <c r="O2125">
        <v>2.016046131415684E-6</v>
      </c>
      <c r="P2125">
        <v>2.246041401813088E-5</v>
      </c>
      <c r="Q2125">
        <v>4.0418908713670438E-4</v>
      </c>
      <c r="R2125">
        <v>8.8592330899066301E-6</v>
      </c>
      <c r="S2125">
        <v>2.5026959811267259E-5</v>
      </c>
      <c r="T2125">
        <v>1.108896060522067E-4</v>
      </c>
      <c r="U2125">
        <v>0</v>
      </c>
    </row>
    <row r="2126" spans="1:21" x14ac:dyDescent="0.25">
      <c r="A2126">
        <v>2035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4.7759277343750003E-2</v>
      </c>
      <c r="J2126">
        <v>4.1448270483016936</v>
      </c>
      <c r="K2126">
        <v>1.366204808712006</v>
      </c>
      <c r="L2126">
        <v>0.38838673210144042</v>
      </c>
      <c r="M2126">
        <v>0</v>
      </c>
      <c r="N2126">
        <v>0</v>
      </c>
      <c r="O2126">
        <v>1.720409112051129E-3</v>
      </c>
      <c r="P2126">
        <v>2.6167770008214561E-5</v>
      </c>
      <c r="Q2126">
        <v>0.57915922173857681</v>
      </c>
      <c r="R2126">
        <v>0.21916386327147469</v>
      </c>
      <c r="S2126">
        <v>5.8224001616239543E-2</v>
      </c>
      <c r="T2126">
        <v>9.1717368900775906E-2</v>
      </c>
      <c r="U2126">
        <v>0</v>
      </c>
    </row>
    <row r="2127" spans="1:21" x14ac:dyDescent="0.25">
      <c r="A2127">
        <v>2035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0.24975462778709989</v>
      </c>
      <c r="J2127">
        <v>33.894740388498178</v>
      </c>
      <c r="K2127">
        <v>23.493849239368409</v>
      </c>
      <c r="L2127">
        <v>5.6337253058077428</v>
      </c>
      <c r="M2127">
        <v>0</v>
      </c>
      <c r="N2127">
        <v>0</v>
      </c>
      <c r="O2127">
        <v>5.0946194390540872E-3</v>
      </c>
      <c r="P2127">
        <v>2.4448847037650941E-2</v>
      </c>
      <c r="Q2127">
        <v>0.60111758754332811</v>
      </c>
      <c r="R2127">
        <v>1.362199996208239E-2</v>
      </c>
      <c r="S2127">
        <v>3.663954346302227E-2</v>
      </c>
      <c r="T2127">
        <v>1.307346049967729</v>
      </c>
      <c r="U2127">
        <v>0</v>
      </c>
    </row>
    <row r="2128" spans="1:21" x14ac:dyDescent="0.25">
      <c r="A2128">
        <v>2035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9.2577725802977906E-2</v>
      </c>
      <c r="J2128">
        <v>8.8521061260767411</v>
      </c>
      <c r="K2128">
        <v>5.5673873835716634</v>
      </c>
      <c r="L2128">
        <v>1.362596508243699</v>
      </c>
      <c r="M2128">
        <v>0</v>
      </c>
      <c r="N2128">
        <v>0</v>
      </c>
      <c r="O2128">
        <v>4.8432819913000791E-4</v>
      </c>
      <c r="P2128">
        <v>6.5025826926079812E-3</v>
      </c>
      <c r="Q2128">
        <v>0.16588395148537921</v>
      </c>
      <c r="R2128">
        <v>3.7464502103644278E-3</v>
      </c>
      <c r="S2128">
        <v>9.9551365699964232E-3</v>
      </c>
      <c r="T2128">
        <v>0.16690605844869069</v>
      </c>
      <c r="U2128">
        <v>0</v>
      </c>
    </row>
    <row r="2129" spans="1:21" x14ac:dyDescent="0.25">
      <c r="A2129">
        <v>2035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7.2785225102585012E-3</v>
      </c>
      <c r="J2129">
        <v>0.57706258858341519</v>
      </c>
      <c r="K2129">
        <v>0.41686134066664798</v>
      </c>
      <c r="L2129">
        <v>0.10471721349870559</v>
      </c>
      <c r="M2129">
        <v>0</v>
      </c>
      <c r="N2129">
        <v>0</v>
      </c>
      <c r="O2129">
        <v>4.0753460162383852E-5</v>
      </c>
      <c r="P2129">
        <v>4.8062446354559392E-4</v>
      </c>
      <c r="Q2129">
        <v>1.1686268173572569E-2</v>
      </c>
      <c r="R2129">
        <v>2.5958786856184878E-4</v>
      </c>
      <c r="S2129">
        <v>6.6912825534083101E-4</v>
      </c>
      <c r="T2129">
        <v>3.2248882389140478E-3</v>
      </c>
      <c r="U2129">
        <v>0</v>
      </c>
    </row>
    <row r="2130" spans="1:21" x14ac:dyDescent="0.25">
      <c r="A2130">
        <v>2035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1.155734062194824E-3</v>
      </c>
      <c r="J2130">
        <v>0.24041514905821521</v>
      </c>
      <c r="K2130">
        <v>8.4537561060162206E-2</v>
      </c>
      <c r="L2130">
        <v>2.4052033211395599E-2</v>
      </c>
      <c r="M2130">
        <v>0</v>
      </c>
      <c r="N2130">
        <v>0</v>
      </c>
      <c r="O2130">
        <v>4.751721468508662E-6</v>
      </c>
      <c r="P2130">
        <v>2.6623600563127052E-6</v>
      </c>
      <c r="Q2130">
        <v>2.3102551891788599E-3</v>
      </c>
      <c r="R2130">
        <v>6.3376649011115686E-4</v>
      </c>
      <c r="S2130">
        <v>1.7012322923028479E-4</v>
      </c>
      <c r="T2130">
        <v>1.981673379186758E-4</v>
      </c>
      <c r="U2130">
        <v>0</v>
      </c>
    </row>
    <row r="2131" spans="1:21" x14ac:dyDescent="0.25">
      <c r="A2131">
        <v>2035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1.4171231327971819E-2</v>
      </c>
      <c r="J2131">
        <v>0.95103561365646216</v>
      </c>
      <c r="K2131">
        <v>0.74600551736480536</v>
      </c>
      <c r="L2131">
        <v>0.19145400691783679</v>
      </c>
      <c r="M2131">
        <v>0</v>
      </c>
      <c r="N2131">
        <v>0</v>
      </c>
      <c r="O2131">
        <v>6.3497153724244965E-4</v>
      </c>
      <c r="P2131">
        <v>3.2470260439105168E-3</v>
      </c>
      <c r="Q2131">
        <v>8.8303678011092859E-2</v>
      </c>
      <c r="R2131">
        <v>2.0412035648621732E-3</v>
      </c>
      <c r="S2131">
        <v>4.5005741153320141E-3</v>
      </c>
      <c r="T2131">
        <v>0.17453306119389031</v>
      </c>
      <c r="U2131">
        <v>0</v>
      </c>
    </row>
    <row r="2132" spans="1:21" x14ac:dyDescent="0.25">
      <c r="A2132">
        <v>2035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5.1953954407330822E-3</v>
      </c>
      <c r="J2132">
        <v>0.22922396782705109</v>
      </c>
      <c r="K2132">
        <v>0.17245132649430009</v>
      </c>
      <c r="L2132">
        <v>4.463344770642963E-2</v>
      </c>
      <c r="M2132">
        <v>0</v>
      </c>
      <c r="N2132">
        <v>0</v>
      </c>
      <c r="O2132">
        <v>5.4827322626160083E-5</v>
      </c>
      <c r="P2132">
        <v>6.7761987181741282E-4</v>
      </c>
      <c r="Q2132">
        <v>2.1057279992528041E-2</v>
      </c>
      <c r="R2132">
        <v>4.9329684196498314E-4</v>
      </c>
      <c r="S2132">
        <v>1.0555770393379689E-3</v>
      </c>
      <c r="T2132">
        <v>1.9163402533914881E-2</v>
      </c>
      <c r="U2132">
        <v>0</v>
      </c>
    </row>
    <row r="2133" spans="1:21" x14ac:dyDescent="0.25">
      <c r="A2133">
        <v>2035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4.0332962682666079E-4</v>
      </c>
      <c r="J2133">
        <v>1.188909648423583E-2</v>
      </c>
      <c r="K2133">
        <v>1.100028937066958E-2</v>
      </c>
      <c r="L2133">
        <v>2.9252446424280439E-3</v>
      </c>
      <c r="M2133">
        <v>0</v>
      </c>
      <c r="N2133">
        <v>0</v>
      </c>
      <c r="O2133">
        <v>3.713301716688559E-6</v>
      </c>
      <c r="P2133">
        <v>3.87455590486265E-5</v>
      </c>
      <c r="Q2133">
        <v>1.289235124366172E-3</v>
      </c>
      <c r="R2133">
        <v>3.0154553433139841E-5</v>
      </c>
      <c r="S2133">
        <v>6.0864673274688387E-5</v>
      </c>
      <c r="T2133">
        <v>3.0863557738553319E-4</v>
      </c>
      <c r="U2133">
        <v>0</v>
      </c>
    </row>
    <row r="2134" spans="1:21" x14ac:dyDescent="0.25">
      <c r="A2134">
        <v>2035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0.15328988933563231</v>
      </c>
      <c r="J2134">
        <v>1.3866390533447259</v>
      </c>
      <c r="K2134">
        <v>0.92148044586181599</v>
      </c>
      <c r="L2134">
        <v>0.2355963973999021</v>
      </c>
      <c r="M2134">
        <v>0</v>
      </c>
      <c r="N2134">
        <v>0</v>
      </c>
      <c r="O2134">
        <v>1.3789638015441601E-4</v>
      </c>
      <c r="P2134">
        <v>1.8552078544162201E-3</v>
      </c>
      <c r="Q2134">
        <v>1.5788358539342882E-2</v>
      </c>
      <c r="R2134">
        <v>2.1247519850730889E-3</v>
      </c>
      <c r="S2134">
        <v>1.4175096228718749E-3</v>
      </c>
      <c r="T2134">
        <v>2.713983178138733E-3</v>
      </c>
      <c r="U2134">
        <v>0</v>
      </c>
    </row>
    <row r="2135" spans="1:21" x14ac:dyDescent="0.25">
      <c r="A2135">
        <v>2035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1.594381430848044E-2</v>
      </c>
      <c r="J2135">
        <v>0.31788058324746871</v>
      </c>
      <c r="K2135">
        <v>0.24064967154091299</v>
      </c>
      <c r="L2135">
        <v>5.8834993638603089E-2</v>
      </c>
      <c r="M2135">
        <v>0</v>
      </c>
      <c r="N2135">
        <v>0</v>
      </c>
      <c r="O2135">
        <v>1.282652267338654E-4</v>
      </c>
      <c r="P2135">
        <v>8.6916018395389487E-4</v>
      </c>
      <c r="Q2135">
        <v>1.3577042023334689E-2</v>
      </c>
      <c r="R2135">
        <v>2.9604491411130209E-4</v>
      </c>
      <c r="S2135">
        <v>9.5544743505396063E-4</v>
      </c>
      <c r="T2135">
        <v>3.0628073591980779E-2</v>
      </c>
      <c r="U2135">
        <v>0</v>
      </c>
    </row>
    <row r="2136" spans="1:21" x14ac:dyDescent="0.25">
      <c r="A2136">
        <v>2035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6.8331762058949086E-3</v>
      </c>
      <c r="J2136">
        <v>0.110770062119406</v>
      </c>
      <c r="K2136">
        <v>7.170356254149382E-2</v>
      </c>
      <c r="L2136">
        <v>1.7595426391655729E-2</v>
      </c>
      <c r="M2136">
        <v>0</v>
      </c>
      <c r="N2136">
        <v>0</v>
      </c>
      <c r="O2136">
        <v>1.7510740975694529E-5</v>
      </c>
      <c r="P2136">
        <v>2.8374046180797759E-4</v>
      </c>
      <c r="Q2136">
        <v>4.8666013505288402E-3</v>
      </c>
      <c r="R2136">
        <v>1.071396121011425E-4</v>
      </c>
      <c r="S2136">
        <v>3.2338524902948511E-4</v>
      </c>
      <c r="T2136">
        <v>5.0424756059608338E-3</v>
      </c>
      <c r="U2136">
        <v>0</v>
      </c>
    </row>
    <row r="2137" spans="1:21" x14ac:dyDescent="0.25">
      <c r="A2137">
        <v>2035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6.2710126227802029E-4</v>
      </c>
      <c r="J2137">
        <v>9.1722003514430953E-3</v>
      </c>
      <c r="K2137">
        <v>6.6727193108868004E-3</v>
      </c>
      <c r="L2137">
        <v>1.657383610377578E-3</v>
      </c>
      <c r="M2137">
        <v>0</v>
      </c>
      <c r="N2137">
        <v>0</v>
      </c>
      <c r="O2137">
        <v>1.974609304292893E-6</v>
      </c>
      <c r="P2137">
        <v>2.199691669582999E-5</v>
      </c>
      <c r="Q2137">
        <v>3.9390091147206658E-4</v>
      </c>
      <c r="R2137">
        <v>8.6342813253915244E-6</v>
      </c>
      <c r="S2137">
        <v>2.4535189001540209E-5</v>
      </c>
      <c r="T2137">
        <v>1.0818382614025549E-4</v>
      </c>
      <c r="U2137">
        <v>0</v>
      </c>
    </row>
    <row r="2138" spans="1:21" x14ac:dyDescent="0.25">
      <c r="A2138">
        <v>2035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0.1691868920326233</v>
      </c>
      <c r="J2138">
        <v>1.499970701694489</v>
      </c>
      <c r="K2138">
        <v>1.005407174944877</v>
      </c>
      <c r="L2138">
        <v>0.25678356444835643</v>
      </c>
      <c r="M2138">
        <v>0</v>
      </c>
      <c r="N2138">
        <v>0</v>
      </c>
      <c r="O2138">
        <v>1.5065813741966841E-4</v>
      </c>
      <c r="P2138">
        <v>2.042141854897637E-3</v>
      </c>
      <c r="Q2138">
        <v>1.7114259976893649E-2</v>
      </c>
      <c r="R2138">
        <v>2.2415760308504098E-3</v>
      </c>
      <c r="S2138">
        <v>1.5286750481463959E-3</v>
      </c>
      <c r="T2138">
        <v>2.9535546409897489E-3</v>
      </c>
      <c r="U2138">
        <v>0</v>
      </c>
    </row>
    <row r="2139" spans="1:21" x14ac:dyDescent="0.25">
      <c r="A2139">
        <v>2035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1.5332892326370509E-2</v>
      </c>
      <c r="J2139">
        <v>0.31311961786401687</v>
      </c>
      <c r="K2139">
        <v>0.23296709859052961</v>
      </c>
      <c r="L2139">
        <v>5.7008391678223899E-2</v>
      </c>
      <c r="M2139">
        <v>0</v>
      </c>
      <c r="N2139">
        <v>0</v>
      </c>
      <c r="O2139">
        <v>1.2324719158996719E-4</v>
      </c>
      <c r="P2139">
        <v>8.3909867831933975E-4</v>
      </c>
      <c r="Q2139">
        <v>1.2963943230787761E-2</v>
      </c>
      <c r="R2139">
        <v>2.8363305355630619E-4</v>
      </c>
      <c r="S2139">
        <v>9.2281482420169614E-4</v>
      </c>
      <c r="T2139">
        <v>2.8761041924229219E-2</v>
      </c>
      <c r="U2139">
        <v>0</v>
      </c>
    </row>
    <row r="2140" spans="1:21" x14ac:dyDescent="0.25">
      <c r="A2140">
        <v>2035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6.6271095447691447E-3</v>
      </c>
      <c r="J2140">
        <v>0.1119551652050972</v>
      </c>
      <c r="K2140">
        <v>7.1161151418624183E-2</v>
      </c>
      <c r="L2140">
        <v>1.7481495206111562E-2</v>
      </c>
      <c r="M2140">
        <v>0</v>
      </c>
      <c r="N2140">
        <v>0</v>
      </c>
      <c r="O2140">
        <v>1.6753277098867822E-5</v>
      </c>
      <c r="P2140">
        <v>2.7280507787214242E-4</v>
      </c>
      <c r="Q2140">
        <v>4.6216368729330749E-3</v>
      </c>
      <c r="R2140">
        <v>1.0204111382963489E-4</v>
      </c>
      <c r="S2140">
        <v>3.1103867144178918E-4</v>
      </c>
      <c r="T2140">
        <v>4.7259380020378246E-3</v>
      </c>
      <c r="U2140">
        <v>0</v>
      </c>
    </row>
    <row r="2141" spans="1:21" x14ac:dyDescent="0.25">
      <c r="A2141">
        <v>2035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6.1266564595130176E-4</v>
      </c>
      <c r="J2141">
        <v>9.4638786474798668E-3</v>
      </c>
      <c r="K2141">
        <v>6.7904430285909562E-3</v>
      </c>
      <c r="L2141">
        <v>1.6871265836815091E-3</v>
      </c>
      <c r="M2141">
        <v>0</v>
      </c>
      <c r="N2141">
        <v>0</v>
      </c>
      <c r="O2141">
        <v>1.8800138854040471E-6</v>
      </c>
      <c r="P2141">
        <v>2.1082862792197431E-5</v>
      </c>
      <c r="Q2141">
        <v>3.7282492400256203E-4</v>
      </c>
      <c r="R2141">
        <v>8.1942167612837573E-6</v>
      </c>
      <c r="S2141">
        <v>2.3519613364986361E-5</v>
      </c>
      <c r="T2141">
        <v>1.0125179630885821E-4</v>
      </c>
      <c r="U2141">
        <v>0</v>
      </c>
    </row>
    <row r="2142" spans="1:21" x14ac:dyDescent="0.25">
      <c r="A2142">
        <v>2035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4.9982521757483446E-3</v>
      </c>
      <c r="K2142">
        <v>1.448641714407131E-3</v>
      </c>
      <c r="L2142">
        <v>1.2538675031391899E-3</v>
      </c>
      <c r="M2142">
        <v>1.8554139542175099E-5</v>
      </c>
      <c r="N2142">
        <v>0</v>
      </c>
      <c r="O2142">
        <v>1.081651622712342E-6</v>
      </c>
      <c r="P2142">
        <v>0</v>
      </c>
      <c r="Q2142">
        <v>3.6056016771181021E-4</v>
      </c>
      <c r="R2142">
        <v>9.3897638047565085E-5</v>
      </c>
      <c r="S2142">
        <v>1.7708686547848619E-5</v>
      </c>
      <c r="T2142">
        <v>0</v>
      </c>
      <c r="U2142">
        <v>6.2711046435328299</v>
      </c>
    </row>
    <row r="2143" spans="1:21" x14ac:dyDescent="0.25">
      <c r="A2143">
        <v>2035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3.159648403808767E-3</v>
      </c>
      <c r="K2143">
        <v>7.3660485497038528E-3</v>
      </c>
      <c r="L2143">
        <v>4.5826796298200764E-3</v>
      </c>
      <c r="M2143">
        <v>1.994078957777303E-3</v>
      </c>
      <c r="N2143">
        <v>3.9005351538319152E-3</v>
      </c>
      <c r="O2143">
        <v>1.151367273781089E-2</v>
      </c>
      <c r="P2143">
        <v>3.3588179830940229E-3</v>
      </c>
      <c r="Q2143">
        <v>7.6730678264984933E-2</v>
      </c>
      <c r="R2143">
        <v>1.7313443931529079E-3</v>
      </c>
      <c r="S2143">
        <v>3.1463655521076898E-3</v>
      </c>
      <c r="T2143">
        <v>0.1624495620001139</v>
      </c>
      <c r="U2143">
        <v>0.64146395379742904</v>
      </c>
    </row>
    <row r="2144" spans="1:21" x14ac:dyDescent="0.25">
      <c r="A2144">
        <v>2035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8.4237280127936098E-4</v>
      </c>
      <c r="K2144">
        <v>2.7894086884443282E-3</v>
      </c>
      <c r="L2144">
        <v>1.6694091380921371E-3</v>
      </c>
      <c r="M2144">
        <v>1.9493451798477409E-4</v>
      </c>
      <c r="N2144">
        <v>3.491001507421729E-4</v>
      </c>
      <c r="O2144">
        <v>1.037881101462056E-3</v>
      </c>
      <c r="P2144">
        <v>9.9480835190049206E-4</v>
      </c>
      <c r="Q2144">
        <v>2.2431786409801781E-2</v>
      </c>
      <c r="R2144">
        <v>5.0738785275296762E-4</v>
      </c>
      <c r="S2144">
        <v>9.4329583502962089E-4</v>
      </c>
      <c r="T2144">
        <v>2.345340868983006E-2</v>
      </c>
      <c r="U2144">
        <v>9.240259476205219E-2</v>
      </c>
    </row>
    <row r="2145" spans="1:21" x14ac:dyDescent="0.25">
      <c r="A2145">
        <v>2035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5.2261926985604881E-5</v>
      </c>
      <c r="K2145">
        <v>3.1420385427420789E-4</v>
      </c>
      <c r="L2145">
        <v>1.8294095912733401E-4</v>
      </c>
      <c r="M2145">
        <v>2.9055218473717679E-5</v>
      </c>
      <c r="N2145">
        <v>4.9519809233954713E-5</v>
      </c>
      <c r="O2145">
        <v>1.4361438878008221E-4</v>
      </c>
      <c r="P2145">
        <v>7.1016813013604084E-5</v>
      </c>
      <c r="Q2145">
        <v>1.584567436094917E-3</v>
      </c>
      <c r="R2145">
        <v>3.6151269074403953E-5</v>
      </c>
      <c r="S2145">
        <v>6.7101167651531092E-5</v>
      </c>
      <c r="T2145">
        <v>4.6343225295330371E-4</v>
      </c>
      <c r="U2145">
        <v>1.821036456821673E-3</v>
      </c>
    </row>
    <row r="2146" spans="1:21" x14ac:dyDescent="0.25">
      <c r="A2146">
        <v>2035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5.4998768830671882E-2</v>
      </c>
      <c r="K2146">
        <v>1.5248612509109071E-2</v>
      </c>
      <c r="L2146">
        <v>1.314877295959741E-2</v>
      </c>
      <c r="M2146">
        <v>9.324362260056656E-3</v>
      </c>
      <c r="N2146">
        <v>3.535856547299771E-3</v>
      </c>
      <c r="O2146">
        <v>7.3988537611439781E-3</v>
      </c>
      <c r="P2146">
        <v>7.5436327090719676E-3</v>
      </c>
      <c r="Q2146">
        <v>3.434589783754198E-2</v>
      </c>
      <c r="R2146">
        <v>1.492370713618583E-2</v>
      </c>
      <c r="S2146">
        <v>1.344958681380376E-3</v>
      </c>
      <c r="T2146">
        <v>3.8495758844073857E-2</v>
      </c>
      <c r="U2146">
        <v>12.28607431210664</v>
      </c>
    </row>
    <row r="2147" spans="1:21" x14ac:dyDescent="0.25">
      <c r="A2147">
        <v>2035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0.44794687765225299</v>
      </c>
      <c r="K2147">
        <v>0.20798222888494799</v>
      </c>
      <c r="L2147">
        <v>0.16746452302142739</v>
      </c>
      <c r="M2147">
        <v>1.0287864512473811E-2</v>
      </c>
      <c r="N2147">
        <v>2.0399909381355649E-2</v>
      </c>
      <c r="O2147">
        <v>5.7866877963611438E-2</v>
      </c>
      <c r="P2147">
        <v>1.7308418042994159E-2</v>
      </c>
      <c r="Q2147">
        <v>0.35730582443713971</v>
      </c>
      <c r="R2147">
        <v>7.8665995915734709E-3</v>
      </c>
      <c r="S2147">
        <v>1.561914897919829E-2</v>
      </c>
      <c r="T2147">
        <v>0.83841334604991469</v>
      </c>
      <c r="U2147">
        <v>3.2883404312576832</v>
      </c>
    </row>
    <row r="2148" spans="1:21" x14ac:dyDescent="0.25">
      <c r="A2148">
        <v>2035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0.11660521752516199</v>
      </c>
      <c r="K2148">
        <v>5.547962139486938E-2</v>
      </c>
      <c r="L2148">
        <v>4.321944200809049E-2</v>
      </c>
      <c r="M2148">
        <v>9.3043573836388779E-4</v>
      </c>
      <c r="N2148">
        <v>1.637706171695131E-3</v>
      </c>
      <c r="O2148">
        <v>4.538950460652026E-3</v>
      </c>
      <c r="P2148">
        <v>4.7432731110478811E-3</v>
      </c>
      <c r="Q2148">
        <v>9.5379275870277974E-2</v>
      </c>
      <c r="R2148">
        <v>2.120900466048326E-3</v>
      </c>
      <c r="S2148">
        <v>4.1178867064305272E-3</v>
      </c>
      <c r="T2148">
        <v>0.1120453736033136</v>
      </c>
      <c r="U2148">
        <v>0.43963474080690451</v>
      </c>
    </row>
    <row r="2149" spans="1:21" x14ac:dyDescent="0.25">
      <c r="A2149">
        <v>2035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7.5835124016515824E-3</v>
      </c>
      <c r="K2149">
        <v>4.834225532709532E-3</v>
      </c>
      <c r="L2149">
        <v>3.6286737958937179E-3</v>
      </c>
      <c r="M2149">
        <v>1.3055981679059551E-4</v>
      </c>
      <c r="N2149">
        <v>2.0693287918295409E-4</v>
      </c>
      <c r="O2149">
        <v>5.5842686183870793E-4</v>
      </c>
      <c r="P2149">
        <v>3.1874586383783563E-4</v>
      </c>
      <c r="Q2149">
        <v>6.4325608536778822E-3</v>
      </c>
      <c r="R2149">
        <v>1.446300185284775E-4</v>
      </c>
      <c r="S2149">
        <v>2.7260737179909147E-4</v>
      </c>
      <c r="T2149">
        <v>2.0846368408009111E-3</v>
      </c>
      <c r="U2149">
        <v>8.1789449494265986E-3</v>
      </c>
    </row>
    <row r="2150" spans="1:21" x14ac:dyDescent="0.25">
      <c r="A2150">
        <v>2035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2.7709335963445468E-3</v>
      </c>
      <c r="K2150">
        <v>7.6935021175595433E-3</v>
      </c>
      <c r="L2150">
        <v>4.8471081682801001E-3</v>
      </c>
      <c r="M2150">
        <v>3.4585301951119612E-4</v>
      </c>
      <c r="N2150">
        <v>0</v>
      </c>
      <c r="O2150">
        <v>2.8300221388235499E-5</v>
      </c>
      <c r="P2150">
        <v>0</v>
      </c>
      <c r="Q2150">
        <v>9.3119781288623898E-3</v>
      </c>
      <c r="R2150">
        <v>1.969815833715984E-3</v>
      </c>
      <c r="S2150">
        <v>3.0330283193143252E-4</v>
      </c>
      <c r="T2150">
        <v>0</v>
      </c>
      <c r="U2150">
        <v>19.834175870475232</v>
      </c>
    </row>
    <row r="2151" spans="1:21" x14ac:dyDescent="0.25">
      <c r="A2151">
        <v>2035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1.18289343996138E-2</v>
      </c>
      <c r="K2151">
        <v>3.8906691433206519E-2</v>
      </c>
      <c r="L2151">
        <v>2.2899504231364168E-2</v>
      </c>
      <c r="M2151">
        <v>4.2172740285413929E-2</v>
      </c>
      <c r="N2151">
        <v>8.2175569323702916E-2</v>
      </c>
      <c r="O2151">
        <v>0.1609459107065721</v>
      </c>
      <c r="P2151">
        <v>7.2885060228823892E-2</v>
      </c>
      <c r="Q2151">
        <v>0.61925549584432327</v>
      </c>
      <c r="R2151">
        <v>1.2827031236419661E-2</v>
      </c>
      <c r="S2151">
        <v>3.7067780337435921E-2</v>
      </c>
      <c r="T2151">
        <v>3.569286695834808</v>
      </c>
      <c r="U2151">
        <v>14.16723317904682</v>
      </c>
    </row>
    <row r="2152" spans="1:21" x14ac:dyDescent="0.25">
      <c r="A2152">
        <v>2035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2.86077643562286E-3</v>
      </c>
      <c r="K2152">
        <v>1.345026156459892E-2</v>
      </c>
      <c r="L2152">
        <v>7.7826584910340949E-3</v>
      </c>
      <c r="M2152">
        <v>3.1647874255532251E-3</v>
      </c>
      <c r="N2152">
        <v>5.5957304516053756E-3</v>
      </c>
      <c r="O2152">
        <v>1.106124911473848E-2</v>
      </c>
      <c r="P2152">
        <v>1.6456953405690439E-2</v>
      </c>
      <c r="Q2152">
        <v>0.1508062539502675</v>
      </c>
      <c r="R2152">
        <v>3.2403669575025401E-3</v>
      </c>
      <c r="S2152">
        <v>8.2965144368274523E-3</v>
      </c>
      <c r="T2152">
        <v>0.38884302408173732</v>
      </c>
      <c r="U2152">
        <v>1.5611856343718911</v>
      </c>
    </row>
    <row r="2153" spans="1:21" x14ac:dyDescent="0.25">
      <c r="A2153">
        <v>2035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1.4947607839082579E-4</v>
      </c>
      <c r="K2153">
        <v>1.387763512716705E-3</v>
      </c>
      <c r="L2153">
        <v>7.8740847053418884E-4</v>
      </c>
      <c r="M2153">
        <v>3.7458883475986922E-4</v>
      </c>
      <c r="N2153">
        <v>6.1129505710082763E-4</v>
      </c>
      <c r="O2153">
        <v>1.2219933182916021E-3</v>
      </c>
      <c r="P2153">
        <v>9.2862314349034065E-4</v>
      </c>
      <c r="Q2153">
        <v>9.6267782247526825E-3</v>
      </c>
      <c r="R2153">
        <v>2.1320092935543129E-4</v>
      </c>
      <c r="S2153">
        <v>4.83566480117713E-4</v>
      </c>
      <c r="T2153">
        <v>6.0240115119891057E-3</v>
      </c>
      <c r="U2153">
        <v>2.4414775498266841E-2</v>
      </c>
    </row>
    <row r="2154" spans="1:21" x14ac:dyDescent="0.25">
      <c r="A2154">
        <v>2035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2.1661796569824232E-3</v>
      </c>
      <c r="K2154">
        <v>6.3220638036727886E-4</v>
      </c>
      <c r="L2154">
        <v>5.4939699172973605E-4</v>
      </c>
      <c r="M2154">
        <v>7.9682087525725339E-6</v>
      </c>
      <c r="N2154">
        <v>0</v>
      </c>
      <c r="O2154">
        <v>4.6398211270570739E-7</v>
      </c>
      <c r="P2154">
        <v>0</v>
      </c>
      <c r="Q2154">
        <v>1.5058867633342739E-4</v>
      </c>
      <c r="R2154">
        <v>3.9322171360254288E-5</v>
      </c>
      <c r="S2154">
        <v>7.6469406485557524E-6</v>
      </c>
      <c r="T2154">
        <v>0</v>
      </c>
      <c r="U2154">
        <v>2.9165789983434491</v>
      </c>
    </row>
    <row r="2155" spans="1:21" x14ac:dyDescent="0.25">
      <c r="A2155">
        <v>2035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1.3450272209588579E-3</v>
      </c>
      <c r="K2155">
        <v>3.3006036377160909E-3</v>
      </c>
      <c r="L2155">
        <v>2.045812742785934E-3</v>
      </c>
      <c r="M2155">
        <v>1.027598092871892E-3</v>
      </c>
      <c r="N2155">
        <v>1.8857273280666611E-3</v>
      </c>
      <c r="O2155">
        <v>5.9796440249380292E-3</v>
      </c>
      <c r="P2155">
        <v>1.409530976627353E-3</v>
      </c>
      <c r="Q2155">
        <v>3.2004184693271737E-2</v>
      </c>
      <c r="R2155">
        <v>7.2787066895501306E-4</v>
      </c>
      <c r="S2155">
        <v>1.6918061285709431E-3</v>
      </c>
      <c r="T2155">
        <v>6.8117209337913362E-2</v>
      </c>
      <c r="U2155">
        <v>0.2741950265965783</v>
      </c>
    </row>
    <row r="2156" spans="1:21" x14ac:dyDescent="0.25">
      <c r="A2156">
        <v>2035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3.5867939281070279E-4</v>
      </c>
      <c r="K2156">
        <v>1.253021158436729E-3</v>
      </c>
      <c r="L2156">
        <v>7.4769621651110815E-4</v>
      </c>
      <c r="M2156">
        <v>1.004563841072114E-4</v>
      </c>
      <c r="N2156">
        <v>1.687747445432844E-4</v>
      </c>
      <c r="O2156">
        <v>5.390632531648219E-4</v>
      </c>
      <c r="P2156">
        <v>4.1747101319593679E-4</v>
      </c>
      <c r="Q2156">
        <v>9.3562867096005278E-3</v>
      </c>
      <c r="R2156">
        <v>2.133109255504795E-4</v>
      </c>
      <c r="S2156">
        <v>5.0726004662204449E-4</v>
      </c>
      <c r="T2156">
        <v>9.8343081717615147E-3</v>
      </c>
      <c r="U2156">
        <v>3.9495476691962877E-2</v>
      </c>
    </row>
    <row r="2157" spans="1:21" x14ac:dyDescent="0.25">
      <c r="A2157">
        <v>2035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2.2260778325804838E-5</v>
      </c>
      <c r="K2157">
        <v>1.4137388566421721E-4</v>
      </c>
      <c r="L2157">
        <v>8.2117498546509617E-5</v>
      </c>
      <c r="M2157">
        <v>1.497321776254706E-5</v>
      </c>
      <c r="N2157">
        <v>2.394085905957667E-5</v>
      </c>
      <c r="O2157">
        <v>7.4604240056012875E-5</v>
      </c>
      <c r="P2157">
        <v>2.9802185282979941E-5</v>
      </c>
      <c r="Q2157">
        <v>6.6092210238826647E-4</v>
      </c>
      <c r="R2157">
        <v>1.519841646432673E-5</v>
      </c>
      <c r="S2157">
        <v>3.608941704032709E-5</v>
      </c>
      <c r="T2157">
        <v>1.9432139579730301E-4</v>
      </c>
      <c r="U2157">
        <v>7.7830830243862342E-4</v>
      </c>
    </row>
    <row r="2158" spans="1:21" x14ac:dyDescent="0.25">
      <c r="A2158">
        <v>2035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2.8036308246664702E-3</v>
      </c>
      <c r="K2158">
        <v>8.1699151499196876E-4</v>
      </c>
      <c r="L2158">
        <v>7.0932840206660317E-4</v>
      </c>
      <c r="M2158">
        <v>1.034061838436172E-5</v>
      </c>
      <c r="N2158">
        <v>0</v>
      </c>
      <c r="O2158">
        <v>6.0225319623441445E-7</v>
      </c>
      <c r="P2158">
        <v>0</v>
      </c>
      <c r="Q2158">
        <v>1.9643869827996221E-4</v>
      </c>
      <c r="R2158">
        <v>5.1269046412926392E-5</v>
      </c>
      <c r="S2158">
        <v>9.9137651322962438E-6</v>
      </c>
      <c r="T2158">
        <v>0</v>
      </c>
      <c r="U2158">
        <v>3.7201185840575142</v>
      </c>
    </row>
    <row r="2159" spans="1:21" x14ac:dyDescent="0.25">
      <c r="A2159">
        <v>2035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1.7481364787911701E-3</v>
      </c>
      <c r="K2159">
        <v>4.2398538856460626E-3</v>
      </c>
      <c r="L2159">
        <v>2.6301874394570068E-3</v>
      </c>
      <c r="M2159">
        <v>1.292751738444859E-3</v>
      </c>
      <c r="N2159">
        <v>2.3969964232230219E-3</v>
      </c>
      <c r="O2159">
        <v>7.5132319342744534E-3</v>
      </c>
      <c r="P2159">
        <v>1.837052773245665E-3</v>
      </c>
      <c r="Q2159">
        <v>4.1758969796985609E-2</v>
      </c>
      <c r="R2159">
        <v>9.4831731530891912E-4</v>
      </c>
      <c r="S2159">
        <v>2.1144045373182002E-3</v>
      </c>
      <c r="T2159">
        <v>8.8790772992343989E-2</v>
      </c>
      <c r="U2159">
        <v>0.35614045968342939</v>
      </c>
    </row>
    <row r="2160" spans="1:21" x14ac:dyDescent="0.25">
      <c r="A2160">
        <v>2035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4.6614872335921351E-4</v>
      </c>
      <c r="K2160">
        <v>1.608689495708525E-3</v>
      </c>
      <c r="L2160">
        <v>9.6056498627525896E-4</v>
      </c>
      <c r="M2160">
        <v>1.2637692181451319E-4</v>
      </c>
      <c r="N2160">
        <v>2.145335335647199E-4</v>
      </c>
      <c r="O2160">
        <v>6.7730939850777752E-4</v>
      </c>
      <c r="P2160">
        <v>5.4409290276077145E-4</v>
      </c>
      <c r="Q2160">
        <v>1.22080463082082E-2</v>
      </c>
      <c r="R2160">
        <v>2.7791518452374388E-4</v>
      </c>
      <c r="S2160">
        <v>6.3395985659708452E-4</v>
      </c>
      <c r="T2160">
        <v>1.281903286053381E-2</v>
      </c>
      <c r="U2160">
        <v>5.1299481155971438E-2</v>
      </c>
    </row>
    <row r="2161" spans="1:21" x14ac:dyDescent="0.25">
      <c r="A2161">
        <v>2035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2.8928278062409E-5</v>
      </c>
      <c r="K2161">
        <v>1.814356097703089E-4</v>
      </c>
      <c r="L2161">
        <v>1.0544373589881329E-4</v>
      </c>
      <c r="M2161">
        <v>1.8836712520203009E-5</v>
      </c>
      <c r="N2161">
        <v>3.0431749393167161E-5</v>
      </c>
      <c r="O2161">
        <v>9.3734364074483039E-5</v>
      </c>
      <c r="P2161">
        <v>3.8841304257223653E-5</v>
      </c>
      <c r="Q2161">
        <v>8.6236996259654694E-4</v>
      </c>
      <c r="R2161">
        <v>1.9801457802126929E-5</v>
      </c>
      <c r="S2161">
        <v>4.5102552521263723E-5</v>
      </c>
      <c r="T2161">
        <v>2.5329898236226938E-4</v>
      </c>
      <c r="U2161">
        <v>1.010932671803251E-3</v>
      </c>
    </row>
    <row r="2162" spans="1:21" x14ac:dyDescent="0.25">
      <c r="A2162">
        <v>2035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0.92858478546142575</v>
      </c>
      <c r="J2162">
        <v>22.27913916015623</v>
      </c>
      <c r="K2162">
        <v>6.789989305496225</v>
      </c>
      <c r="L2162">
        <v>1.71503240275383</v>
      </c>
      <c r="M2162">
        <v>0</v>
      </c>
      <c r="N2162">
        <v>0</v>
      </c>
      <c r="O2162">
        <v>8.0582077219150904E-4</v>
      </c>
      <c r="P2162">
        <v>1.558748494111931E-2</v>
      </c>
      <c r="Q2162">
        <v>0.16851911240816081</v>
      </c>
      <c r="R2162">
        <v>0.104236734867096</v>
      </c>
      <c r="S2162">
        <v>1.1977474074810731E-2</v>
      </c>
      <c r="T2162">
        <v>2.4918786749243749E-2</v>
      </c>
      <c r="U2162">
        <v>0</v>
      </c>
    </row>
    <row r="2163" spans="1:21" x14ac:dyDescent="0.25">
      <c r="A2163">
        <v>2035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4.3128094171518807E-3</v>
      </c>
      <c r="J2163">
        <v>7.7250468877678086E-2</v>
      </c>
      <c r="K2163">
        <v>2.8160600975625779E-2</v>
      </c>
      <c r="L2163">
        <v>7.1062760103580347E-3</v>
      </c>
      <c r="M2163">
        <v>0</v>
      </c>
      <c r="N2163">
        <v>0</v>
      </c>
      <c r="O2163">
        <v>8.0159556049137015E-6</v>
      </c>
      <c r="P2163">
        <v>1.6746726992084159E-4</v>
      </c>
      <c r="Q2163">
        <v>2.4788358306127019E-3</v>
      </c>
      <c r="R2163">
        <v>2.368342631993511E-4</v>
      </c>
      <c r="S2163">
        <v>1.8646259305642849E-4</v>
      </c>
      <c r="T2163">
        <v>4.9388983616295264E-3</v>
      </c>
      <c r="U2163">
        <v>0</v>
      </c>
    </row>
    <row r="2164" spans="1:21" x14ac:dyDescent="0.25">
      <c r="A2164">
        <v>2035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1.9042252927030219E-2</v>
      </c>
      <c r="J2164">
        <v>0.26912601155456872</v>
      </c>
      <c r="K2164">
        <v>0.12621115080048639</v>
      </c>
      <c r="L2164">
        <v>3.1904599959410258E-2</v>
      </c>
      <c r="M2164">
        <v>0</v>
      </c>
      <c r="N2164">
        <v>0</v>
      </c>
      <c r="O2164">
        <v>4.3718091554053391E-5</v>
      </c>
      <c r="P2164">
        <v>1.0433208795166979E-3</v>
      </c>
      <c r="Q2164">
        <v>1.6674106418835599E-2</v>
      </c>
      <c r="R2164">
        <v>1.6011108565009669E-3</v>
      </c>
      <c r="S2164">
        <v>1.169122997373103E-3</v>
      </c>
      <c r="T2164">
        <v>6.393570086113372E-3</v>
      </c>
      <c r="U2164">
        <v>0</v>
      </c>
    </row>
    <row r="2165" spans="1:21" x14ac:dyDescent="0.25">
      <c r="A2165">
        <v>2035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2.164099732331546E-2</v>
      </c>
      <c r="J2165">
        <v>0.2775742059214501</v>
      </c>
      <c r="K2165">
        <v>0.1058675893368598</v>
      </c>
      <c r="L2165">
        <v>2.6377260388652641E-2</v>
      </c>
      <c r="M2165">
        <v>0</v>
      </c>
      <c r="N2165">
        <v>0</v>
      </c>
      <c r="O2165">
        <v>6.2597276803047291E-5</v>
      </c>
      <c r="P2165">
        <v>5.0698677469855169E-4</v>
      </c>
      <c r="Q2165">
        <v>8.2438869445846611E-3</v>
      </c>
      <c r="R2165">
        <v>8.0722242585014553E-4</v>
      </c>
      <c r="S2165">
        <v>5.8922560635864848E-4</v>
      </c>
      <c r="T2165">
        <v>4.7870353042927163E-3</v>
      </c>
      <c r="U2165">
        <v>0</v>
      </c>
    </row>
    <row r="2166" spans="1:21" x14ac:dyDescent="0.25">
      <c r="A2166">
        <v>2035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6.0223493519548678E-2</v>
      </c>
      <c r="J2166">
        <v>0.78321736987060686</v>
      </c>
      <c r="K2166">
        <v>0.25937609507397508</v>
      </c>
      <c r="L2166">
        <v>6.6767171927310714E-2</v>
      </c>
      <c r="M2166">
        <v>0</v>
      </c>
      <c r="N2166">
        <v>0</v>
      </c>
      <c r="O2166">
        <v>1.952090726719164E-4</v>
      </c>
      <c r="P2166">
        <v>2.8504496509143898E-3</v>
      </c>
      <c r="Q2166">
        <v>4.702166710948847E-2</v>
      </c>
      <c r="R2166">
        <v>4.4527576214249886E-3</v>
      </c>
      <c r="S2166">
        <v>3.082636524031253E-3</v>
      </c>
      <c r="T2166">
        <v>1.7487711111271741E-2</v>
      </c>
      <c r="U2166">
        <v>0</v>
      </c>
    </row>
    <row r="2167" spans="1:21" x14ac:dyDescent="0.25">
      <c r="A2167">
        <v>2035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0.2468598175048827</v>
      </c>
      <c r="J2167">
        <v>25.565431653976429</v>
      </c>
      <c r="K2167">
        <v>7.2050967490673123</v>
      </c>
      <c r="L2167">
        <v>2.09763414490223</v>
      </c>
      <c r="M2167">
        <v>0</v>
      </c>
      <c r="N2167">
        <v>0</v>
      </c>
      <c r="O2167">
        <v>2.270499773975462E-2</v>
      </c>
      <c r="P2167">
        <v>4.2887751152738927E-4</v>
      </c>
      <c r="Q2167">
        <v>7.3281861188411712</v>
      </c>
      <c r="R2167">
        <v>11.275351369857789</v>
      </c>
      <c r="S2167">
        <v>0.16041954108327619</v>
      </c>
      <c r="T2167">
        <v>2.084479849338531</v>
      </c>
      <c r="U2167">
        <v>0</v>
      </c>
    </row>
    <row r="2168" spans="1:21" x14ac:dyDescent="0.25">
      <c r="A2168">
        <v>2035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6.5317813565068689E-2</v>
      </c>
      <c r="J2168">
        <v>7.6107587845215274</v>
      </c>
      <c r="K2168">
        <v>2.5700391181480491</v>
      </c>
      <c r="L2168">
        <v>0.62975757366924334</v>
      </c>
      <c r="M2168">
        <v>0</v>
      </c>
      <c r="N2168">
        <v>0</v>
      </c>
      <c r="O2168">
        <v>3.1164311853931981E-4</v>
      </c>
      <c r="P2168">
        <v>4.6365432779110864E-3</v>
      </c>
      <c r="Q2168">
        <v>0.10693712566480271</v>
      </c>
      <c r="R2168">
        <v>1.065887337360944E-2</v>
      </c>
      <c r="S2168">
        <v>6.9924859595843708E-3</v>
      </c>
      <c r="T2168">
        <v>0.20553314442283241</v>
      </c>
      <c r="U2168">
        <v>0</v>
      </c>
    </row>
    <row r="2169" spans="1:21" x14ac:dyDescent="0.25">
      <c r="A2169">
        <v>2035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0.2377924072840113</v>
      </c>
      <c r="J2169">
        <v>19.604959596782528</v>
      </c>
      <c r="K2169">
        <v>8.9271456404713003</v>
      </c>
      <c r="L2169">
        <v>2.2421056318099049</v>
      </c>
      <c r="M2169">
        <v>0</v>
      </c>
      <c r="N2169">
        <v>0</v>
      </c>
      <c r="O2169">
        <v>1.067171247039076E-3</v>
      </c>
      <c r="P2169">
        <v>2.209325733019064E-2</v>
      </c>
      <c r="Q2169">
        <v>0.50943847007342868</v>
      </c>
      <c r="R2169">
        <v>5.0203273815459908E-2</v>
      </c>
      <c r="S2169">
        <v>3.2673900435616771E-2</v>
      </c>
      <c r="T2169">
        <v>0.1900537142687681</v>
      </c>
      <c r="U2169">
        <v>0</v>
      </c>
    </row>
    <row r="2170" spans="1:21" x14ac:dyDescent="0.25">
      <c r="A2170">
        <v>2035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0.31324766793175041</v>
      </c>
      <c r="J2170">
        <v>20.179807473632899</v>
      </c>
      <c r="K2170">
        <v>7.6046465144763564</v>
      </c>
      <c r="L2170">
        <v>1.901895521377873</v>
      </c>
      <c r="M2170">
        <v>0</v>
      </c>
      <c r="N2170">
        <v>0</v>
      </c>
      <c r="O2170">
        <v>2.532652256135047E-3</v>
      </c>
      <c r="P2170">
        <v>1.3921713910939781E-2</v>
      </c>
      <c r="Q2170">
        <v>0.36644516443379621</v>
      </c>
      <c r="R2170">
        <v>3.6975559071014658E-2</v>
      </c>
      <c r="S2170">
        <v>2.2993897541520682E-2</v>
      </c>
      <c r="T2170">
        <v>0.20370084249126619</v>
      </c>
      <c r="U2170">
        <v>0</v>
      </c>
    </row>
    <row r="2171" spans="1:21" x14ac:dyDescent="0.25">
      <c r="A2171">
        <v>2035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0.51374524892764062</v>
      </c>
      <c r="J2171">
        <v>41.987131601663108</v>
      </c>
      <c r="K2171">
        <v>13.52200020098447</v>
      </c>
      <c r="L2171">
        <v>3.5305068288622121</v>
      </c>
      <c r="M2171">
        <v>0</v>
      </c>
      <c r="N2171">
        <v>0</v>
      </c>
      <c r="O2171">
        <v>2.4848899857632901E-3</v>
      </c>
      <c r="P2171">
        <v>4.7878614158683191E-2</v>
      </c>
      <c r="Q2171">
        <v>1.0098210692668159</v>
      </c>
      <c r="R2171">
        <v>9.5288436611004904E-2</v>
      </c>
      <c r="S2171">
        <v>6.1873406179902328E-2</v>
      </c>
      <c r="T2171">
        <v>0.38652102827640078</v>
      </c>
      <c r="U2171">
        <v>0</v>
      </c>
    </row>
    <row r="2172" spans="1:21" x14ac:dyDescent="0.25">
      <c r="A2172">
        <v>2035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4.385320663452149E-3</v>
      </c>
      <c r="J2172">
        <v>1.7757791582122451</v>
      </c>
      <c r="K2172">
        <v>0.60242503597773589</v>
      </c>
      <c r="L2172">
        <v>0.17467910601384931</v>
      </c>
      <c r="M2172">
        <v>0</v>
      </c>
      <c r="N2172">
        <v>0</v>
      </c>
      <c r="O2172">
        <v>2.6521221763346099E-5</v>
      </c>
      <c r="P2172">
        <v>1.9559891947380952E-5</v>
      </c>
      <c r="Q2172">
        <v>1.2362592224089889E-2</v>
      </c>
      <c r="R2172">
        <v>2.499186725530305E-2</v>
      </c>
      <c r="S2172">
        <v>3.4957057736392051E-4</v>
      </c>
      <c r="T2172">
        <v>2.0001069426216398E-3</v>
      </c>
      <c r="U2172">
        <v>0</v>
      </c>
    </row>
    <row r="2173" spans="1:21" x14ac:dyDescent="0.25">
      <c r="A2173">
        <v>2035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3.6979923920273782E-3</v>
      </c>
      <c r="J2173">
        <v>0.21557975594668449</v>
      </c>
      <c r="K2173">
        <v>8.309920789451071E-2</v>
      </c>
      <c r="L2173">
        <v>2.1976933813371111E-2</v>
      </c>
      <c r="M2173">
        <v>0</v>
      </c>
      <c r="N2173">
        <v>0</v>
      </c>
      <c r="O2173">
        <v>3.8863393724869978E-5</v>
      </c>
      <c r="P2173">
        <v>6.1847277910016753E-4</v>
      </c>
      <c r="Q2173">
        <v>1.5724457810373679E-2</v>
      </c>
      <c r="R2173">
        <v>1.598594794214881E-3</v>
      </c>
      <c r="S2173">
        <v>8.5935901523513094E-4</v>
      </c>
      <c r="T2173">
        <v>2.7440455588905909E-2</v>
      </c>
      <c r="U2173">
        <v>0</v>
      </c>
    </row>
    <row r="2174" spans="1:21" x14ac:dyDescent="0.25">
      <c r="A2174">
        <v>2035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1.3140256891589571E-2</v>
      </c>
      <c r="J2174">
        <v>0.49991204557079838</v>
      </c>
      <c r="K2174">
        <v>0.27696163628144632</v>
      </c>
      <c r="L2174">
        <v>7.403389001918538E-2</v>
      </c>
      <c r="M2174">
        <v>0</v>
      </c>
      <c r="N2174">
        <v>0</v>
      </c>
      <c r="O2174">
        <v>1.1865251647915791E-4</v>
      </c>
      <c r="P2174">
        <v>2.1694558693458E-3</v>
      </c>
      <c r="Q2174">
        <v>6.1696241809478261E-2</v>
      </c>
      <c r="R2174">
        <v>6.3300974263460503E-3</v>
      </c>
      <c r="S2174">
        <v>3.298960284252141E-3</v>
      </c>
      <c r="T2174">
        <v>2.0782241957297991E-2</v>
      </c>
      <c r="U2174">
        <v>0</v>
      </c>
    </row>
    <row r="2175" spans="1:21" x14ac:dyDescent="0.25">
      <c r="A2175">
        <v>2035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1.814536855894781E-2</v>
      </c>
      <c r="J2175">
        <v>0.54212996791921098</v>
      </c>
      <c r="K2175">
        <v>0.2518518249883665</v>
      </c>
      <c r="L2175">
        <v>6.6630799120216105E-2</v>
      </c>
      <c r="M2175">
        <v>0</v>
      </c>
      <c r="N2175">
        <v>0</v>
      </c>
      <c r="O2175">
        <v>3.0948978431537261E-4</v>
      </c>
      <c r="P2175">
        <v>1.6932058071226939E-3</v>
      </c>
      <c r="Q2175">
        <v>5.2539789734526943E-2</v>
      </c>
      <c r="R2175">
        <v>5.4266826337758959E-3</v>
      </c>
      <c r="S2175">
        <v>2.77251645732104E-3</v>
      </c>
      <c r="T2175">
        <v>2.715917246967069E-2</v>
      </c>
      <c r="U2175">
        <v>0</v>
      </c>
    </row>
    <row r="2176" spans="1:21" x14ac:dyDescent="0.25">
      <c r="A2176">
        <v>2035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2.53200764770674E-2</v>
      </c>
      <c r="J2176">
        <v>0.68025351899288533</v>
      </c>
      <c r="K2176">
        <v>0.29492630718954632</v>
      </c>
      <c r="L2176">
        <v>8.2504980195210673E-2</v>
      </c>
      <c r="M2176">
        <v>0</v>
      </c>
      <c r="N2176">
        <v>0</v>
      </c>
      <c r="O2176">
        <v>1.9209053382950129E-4</v>
      </c>
      <c r="P2176">
        <v>3.1383230238333239E-3</v>
      </c>
      <c r="Q2176">
        <v>8.9781513091023862E-2</v>
      </c>
      <c r="R2176">
        <v>9.0062167357072374E-3</v>
      </c>
      <c r="S2176">
        <v>4.454198595637622E-3</v>
      </c>
      <c r="T2176">
        <v>3.0870333761962541E-2</v>
      </c>
      <c r="U2176">
        <v>0</v>
      </c>
    </row>
    <row r="2177" spans="1:21" x14ac:dyDescent="0.25">
      <c r="A2177">
        <v>2035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0.9265307540893537</v>
      </c>
      <c r="J2177">
        <v>22.160537292480441</v>
      </c>
      <c r="K2177">
        <v>6.747940277099608</v>
      </c>
      <c r="L2177">
        <v>1.702655654907224</v>
      </c>
      <c r="M2177">
        <v>0</v>
      </c>
      <c r="N2177">
        <v>0</v>
      </c>
      <c r="O2177">
        <v>7.8127036138903277E-4</v>
      </c>
      <c r="P2177">
        <v>1.5579991430044149E-2</v>
      </c>
      <c r="Q2177">
        <v>0.15619446146488181</v>
      </c>
      <c r="R2177">
        <v>8.6621380805969317E-2</v>
      </c>
      <c r="S2177">
        <v>1.175860255956648E-2</v>
      </c>
      <c r="T2177">
        <v>2.269917106628417E-2</v>
      </c>
      <c r="U2177">
        <v>0</v>
      </c>
    </row>
    <row r="2178" spans="1:21" x14ac:dyDescent="0.25">
      <c r="A2178">
        <v>2035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4.1572350785997574E-3</v>
      </c>
      <c r="J2178">
        <v>6.6369921708849103E-2</v>
      </c>
      <c r="K2178">
        <v>2.489042841183263E-2</v>
      </c>
      <c r="L2178">
        <v>6.2723710435443831E-3</v>
      </c>
      <c r="M2178">
        <v>0</v>
      </c>
      <c r="N2178">
        <v>0</v>
      </c>
      <c r="O2178">
        <v>7.8580835890813438E-6</v>
      </c>
      <c r="P2178">
        <v>1.6412131335014681E-4</v>
      </c>
      <c r="Q2178">
        <v>2.4173160882324991E-3</v>
      </c>
      <c r="R2178">
        <v>2.3097522636666821E-4</v>
      </c>
      <c r="S2178">
        <v>1.8293049536534451E-4</v>
      </c>
      <c r="T2178">
        <v>4.8192220919644202E-3</v>
      </c>
      <c r="U2178">
        <v>0</v>
      </c>
    </row>
    <row r="2179" spans="1:21" x14ac:dyDescent="0.25">
      <c r="A2179">
        <v>2035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1.8400231463421211E-2</v>
      </c>
      <c r="J2179">
        <v>0.24040390233164449</v>
      </c>
      <c r="K2179">
        <v>0.11460002307162601</v>
      </c>
      <c r="L2179">
        <v>2.8941359694668021E-2</v>
      </c>
      <c r="M2179">
        <v>0</v>
      </c>
      <c r="N2179">
        <v>0</v>
      </c>
      <c r="O2179">
        <v>4.2836018113897502E-5</v>
      </c>
      <c r="P2179">
        <v>1.0217954594673811E-3</v>
      </c>
      <c r="Q2179">
        <v>1.6251205348578421E-2</v>
      </c>
      <c r="R2179">
        <v>1.560528357236379E-3</v>
      </c>
      <c r="S2179">
        <v>1.1462535334274869E-3</v>
      </c>
      <c r="T2179">
        <v>6.2379166406753266E-3</v>
      </c>
      <c r="U2179">
        <v>0</v>
      </c>
    </row>
    <row r="2180" spans="1:21" x14ac:dyDescent="0.25">
      <c r="A2180">
        <v>2035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2.0881612866941079E-2</v>
      </c>
      <c r="J2180">
        <v>0.24770800230573409</v>
      </c>
      <c r="K2180">
        <v>9.5844231600022478E-2</v>
      </c>
      <c r="L2180">
        <v>2.387795617587006E-2</v>
      </c>
      <c r="M2180">
        <v>0</v>
      </c>
      <c r="N2180">
        <v>0</v>
      </c>
      <c r="O2180">
        <v>6.1424907243983986E-5</v>
      </c>
      <c r="P2180">
        <v>4.9758083347160268E-4</v>
      </c>
      <c r="Q2180">
        <v>8.0448480927494161E-3</v>
      </c>
      <c r="R2180">
        <v>7.8769466911221965E-4</v>
      </c>
      <c r="S2180">
        <v>5.7869758548032295E-4</v>
      </c>
      <c r="T2180">
        <v>4.6743109690551192E-3</v>
      </c>
      <c r="U2180">
        <v>0</v>
      </c>
    </row>
    <row r="2181" spans="1:21" x14ac:dyDescent="0.25">
      <c r="A2181">
        <v>2035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5.8380749515483082E-2</v>
      </c>
      <c r="J2181">
        <v>0.72639870592876954</v>
      </c>
      <c r="K2181">
        <v>0.24330813895244799</v>
      </c>
      <c r="L2181">
        <v>6.2496834730231883E-2</v>
      </c>
      <c r="M2181">
        <v>0</v>
      </c>
      <c r="N2181">
        <v>0</v>
      </c>
      <c r="O2181">
        <v>1.9111612937452251E-4</v>
      </c>
      <c r="P2181">
        <v>2.7893621660453598E-3</v>
      </c>
      <c r="Q2181">
        <v>4.5801125243754723E-2</v>
      </c>
      <c r="R2181">
        <v>4.3371045085759596E-3</v>
      </c>
      <c r="S2181">
        <v>3.0196254399005311E-3</v>
      </c>
      <c r="T2181">
        <v>1.7057840436831829E-2</v>
      </c>
      <c r="U2181">
        <v>0</v>
      </c>
    </row>
    <row r="2182" spans="1:21" x14ac:dyDescent="0.25">
      <c r="A2182">
        <v>2035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1.019930435180662</v>
      </c>
      <c r="J2182">
        <v>24.258223747253432</v>
      </c>
      <c r="K2182">
        <v>7.3753885617255976</v>
      </c>
      <c r="L2182">
        <v>1.858948076486586</v>
      </c>
      <c r="M2182">
        <v>0</v>
      </c>
      <c r="N2182">
        <v>0</v>
      </c>
      <c r="O2182">
        <v>8.4819165035150918E-4</v>
      </c>
      <c r="P2182">
        <v>1.7098864668689168E-2</v>
      </c>
      <c r="Q2182">
        <v>0.16840427324175819</v>
      </c>
      <c r="R2182">
        <v>9.0188007593154887E-2</v>
      </c>
      <c r="S2182">
        <v>1.282040582410989E-2</v>
      </c>
      <c r="T2182">
        <v>2.4180240049958199E-2</v>
      </c>
      <c r="U2182">
        <v>0</v>
      </c>
    </row>
    <row r="2183" spans="1:21" x14ac:dyDescent="0.25">
      <c r="A2183">
        <v>2035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3.9956674537517623E-3</v>
      </c>
      <c r="J2183">
        <v>6.5399790752485254E-2</v>
      </c>
      <c r="K2183">
        <v>2.4158690376571059E-2</v>
      </c>
      <c r="L2183">
        <v>6.088680380816603E-3</v>
      </c>
      <c r="M2183">
        <v>0</v>
      </c>
      <c r="N2183">
        <v>0</v>
      </c>
      <c r="O2183">
        <v>7.5463740344214369E-6</v>
      </c>
      <c r="P2183">
        <v>1.5828577302680829E-4</v>
      </c>
      <c r="Q2183">
        <v>2.3068020188264679E-3</v>
      </c>
      <c r="R2183">
        <v>2.210456129914844E-4</v>
      </c>
      <c r="S2183">
        <v>1.7661896697368769E-4</v>
      </c>
      <c r="T2183">
        <v>4.524517452252943E-3</v>
      </c>
      <c r="U2183">
        <v>0</v>
      </c>
    </row>
    <row r="2184" spans="1:21" x14ac:dyDescent="0.25">
      <c r="A2184">
        <v>2035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1.787433830642645E-2</v>
      </c>
      <c r="J2184">
        <v>0.2438642478519322</v>
      </c>
      <c r="K2184">
        <v>0.11447793735702461</v>
      </c>
      <c r="L2184">
        <v>2.8910660533746892E-2</v>
      </c>
      <c r="M2184">
        <v>0</v>
      </c>
      <c r="N2184">
        <v>0</v>
      </c>
      <c r="O2184">
        <v>4.0909509958248051E-5</v>
      </c>
      <c r="P2184">
        <v>9.7911429560016078E-4</v>
      </c>
      <c r="Q2184">
        <v>1.539852483432667E-2</v>
      </c>
      <c r="R2184">
        <v>1.4822318917958851E-3</v>
      </c>
      <c r="S2184">
        <v>1.0999609665017381E-3</v>
      </c>
      <c r="T2184">
        <v>5.8388635607319354E-3</v>
      </c>
      <c r="U2184">
        <v>0</v>
      </c>
    </row>
    <row r="2185" spans="1:21" x14ac:dyDescent="0.25">
      <c r="A2185">
        <v>2035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2.0159718336064489E-2</v>
      </c>
      <c r="J2185">
        <v>0.251096039709295</v>
      </c>
      <c r="K2185">
        <v>9.5451538658582233E-2</v>
      </c>
      <c r="L2185">
        <v>2.380418414201909E-2</v>
      </c>
      <c r="M2185">
        <v>0</v>
      </c>
      <c r="N2185">
        <v>0</v>
      </c>
      <c r="O2185">
        <v>5.9366148029791157E-5</v>
      </c>
      <c r="P2185">
        <v>4.8454158023970308E-4</v>
      </c>
      <c r="Q2185">
        <v>7.7029790991365067E-3</v>
      </c>
      <c r="R2185">
        <v>7.5579532134469767E-4</v>
      </c>
      <c r="S2185">
        <v>5.6271038943449248E-4</v>
      </c>
      <c r="T2185">
        <v>4.409310266438057E-3</v>
      </c>
      <c r="U2185">
        <v>0</v>
      </c>
    </row>
    <row r="2186" spans="1:21" x14ac:dyDescent="0.25">
      <c r="A2186">
        <v>2035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5.7502178217355947E-2</v>
      </c>
      <c r="J2186">
        <v>0.75640745616228944</v>
      </c>
      <c r="K2186">
        <v>0.25112204045650183</v>
      </c>
      <c r="L2186">
        <v>6.4389458543076733E-2</v>
      </c>
      <c r="M2186">
        <v>0</v>
      </c>
      <c r="N2186">
        <v>0</v>
      </c>
      <c r="O2186">
        <v>1.812511613871321E-4</v>
      </c>
      <c r="P2186">
        <v>2.6546134546567009E-3</v>
      </c>
      <c r="Q2186">
        <v>4.313853844325214E-2</v>
      </c>
      <c r="R2186">
        <v>4.0938150157933603E-3</v>
      </c>
      <c r="S2186">
        <v>2.8762724929844788E-3</v>
      </c>
      <c r="T2186">
        <v>1.5918391680378601E-2</v>
      </c>
      <c r="U2186">
        <v>0</v>
      </c>
    </row>
    <row r="2187" spans="1:21" x14ac:dyDescent="0.25">
      <c r="A2187">
        <v>2035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3.4865558363497237E-2</v>
      </c>
      <c r="K2187">
        <v>8.6110674981027743E-3</v>
      </c>
      <c r="L2187">
        <v>7.4136769911274302E-3</v>
      </c>
      <c r="M2187">
        <v>2.7621224828180838E-4</v>
      </c>
      <c r="N2187">
        <v>0</v>
      </c>
      <c r="O2187">
        <v>1.42750829400029E-5</v>
      </c>
      <c r="P2187">
        <v>0</v>
      </c>
      <c r="Q2187">
        <v>4.5622275264468014E-3</v>
      </c>
      <c r="R2187">
        <v>4.7888479478424388E-3</v>
      </c>
      <c r="S2187">
        <v>5.0799207961972532E-5</v>
      </c>
      <c r="T2187">
        <v>0</v>
      </c>
      <c r="U2187">
        <v>30.135990748215541</v>
      </c>
    </row>
    <row r="2188" spans="1:21" x14ac:dyDescent="0.25">
      <c r="A2188">
        <v>2035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8.2871569021638019E-4</v>
      </c>
      <c r="K2188">
        <v>9.5903065204067475E-4</v>
      </c>
      <c r="L2188">
        <v>5.9772763021112378E-4</v>
      </c>
      <c r="M2188">
        <v>1.4068389011939411E-4</v>
      </c>
      <c r="N2188">
        <v>2.7541829753838259E-4</v>
      </c>
      <c r="O2188">
        <v>8.0792443350504361E-4</v>
      </c>
      <c r="P2188">
        <v>2.9901071052058377E-4</v>
      </c>
      <c r="Q2188">
        <v>6.3702658027377512E-3</v>
      </c>
      <c r="R2188">
        <v>6.2582934289812293E-4</v>
      </c>
      <c r="S2188">
        <v>2.8289751691624023E-4</v>
      </c>
      <c r="T2188">
        <v>3.0724434265852939E-2</v>
      </c>
      <c r="U2188">
        <v>6.8970917976370102E-2</v>
      </c>
    </row>
    <row r="2189" spans="1:21" x14ac:dyDescent="0.25">
      <c r="A2189">
        <v>2035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2.18540970834464E-3</v>
      </c>
      <c r="K2189">
        <v>5.5988730061149409E-3</v>
      </c>
      <c r="L2189">
        <v>3.3354519784652851E-3</v>
      </c>
      <c r="M2189">
        <v>4.2278684502561732E-4</v>
      </c>
      <c r="N2189">
        <v>7.4476063790127132E-4</v>
      </c>
      <c r="O2189">
        <v>2.2102710571633251E-3</v>
      </c>
      <c r="P2189">
        <v>1.55492886197713E-3</v>
      </c>
      <c r="Q2189">
        <v>3.2203591916716172E-2</v>
      </c>
      <c r="R2189">
        <v>3.169045214609637E-3</v>
      </c>
      <c r="S2189">
        <v>1.464428755946216E-3</v>
      </c>
      <c r="T2189">
        <v>3.2050816651283419E-2</v>
      </c>
      <c r="U2189">
        <v>7.1782329045117027E-2</v>
      </c>
    </row>
    <row r="2190" spans="1:21" x14ac:dyDescent="0.25">
      <c r="A2190">
        <v>2035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2.2737513642366839E-3</v>
      </c>
      <c r="K2190">
        <v>5.0255628580694539E-3</v>
      </c>
      <c r="L2190">
        <v>2.9798138120559858E-3</v>
      </c>
      <c r="M2190">
        <v>9.0972346243679597E-4</v>
      </c>
      <c r="N2190">
        <v>1.826980699511246E-3</v>
      </c>
      <c r="O2190">
        <v>5.4538180446829388E-3</v>
      </c>
      <c r="P2190">
        <v>1.1163547679643501E-3</v>
      </c>
      <c r="Q2190">
        <v>2.3698551472021649E-2</v>
      </c>
      <c r="R2190">
        <v>2.33595970762318E-3</v>
      </c>
      <c r="S2190">
        <v>1.057477231227378E-3</v>
      </c>
      <c r="T2190">
        <v>3.8194899318951092E-2</v>
      </c>
      <c r="U2190">
        <v>8.5519812856046137E-2</v>
      </c>
    </row>
    <row r="2191" spans="1:21" x14ac:dyDescent="0.25">
      <c r="A2191">
        <v>2035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4.3270632141364854E-3</v>
      </c>
      <c r="K2191">
        <v>1.375289561978689E-2</v>
      </c>
      <c r="L2191">
        <v>7.955984975300057E-3</v>
      </c>
      <c r="M2191">
        <v>1.363435112680376E-3</v>
      </c>
      <c r="N2191">
        <v>2.0735579459801698E-3</v>
      </c>
      <c r="O2191">
        <v>6.0482725125381442E-3</v>
      </c>
      <c r="P2191">
        <v>3.2943149870892142E-3</v>
      </c>
      <c r="Q2191">
        <v>6.6475019046056946E-2</v>
      </c>
      <c r="R2191">
        <v>6.4851254234795271E-3</v>
      </c>
      <c r="S2191">
        <v>2.9818640058465189E-3</v>
      </c>
      <c r="T2191">
        <v>6.7466049407553186E-2</v>
      </c>
      <c r="U2191">
        <v>0.1505902563897403</v>
      </c>
    </row>
    <row r="2192" spans="1:21" x14ac:dyDescent="0.25">
      <c r="A2192">
        <v>2035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0.38992696091532653</v>
      </c>
      <c r="K2192">
        <v>9.3408150833100112E-2</v>
      </c>
      <c r="L2192">
        <v>8.018891630321745E-2</v>
      </c>
      <c r="M2192">
        <v>0.13401544690504669</v>
      </c>
      <c r="N2192">
        <v>4.7315184980630878E-2</v>
      </c>
      <c r="O2192">
        <v>9.7646091474220001E-2</v>
      </c>
      <c r="P2192">
        <v>0.1236367598250509</v>
      </c>
      <c r="Q2192">
        <v>0.4345845243874934</v>
      </c>
      <c r="R2192">
        <v>0.7677853895276785</v>
      </c>
      <c r="S2192">
        <v>3.705633584759201E-3</v>
      </c>
      <c r="T2192">
        <v>0.874902977019548</v>
      </c>
      <c r="U2192">
        <v>60.253872835762451</v>
      </c>
    </row>
    <row r="2193" spans="1:21" x14ac:dyDescent="0.25">
      <c r="A2193">
        <v>2035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0.1191659040464597</v>
      </c>
      <c r="K2193">
        <v>2.7146020128980031E-2</v>
      </c>
      <c r="L2193">
        <v>2.193920224813686E-2</v>
      </c>
      <c r="M2193">
        <v>7.2605654894323331E-4</v>
      </c>
      <c r="N2193">
        <v>1.4423565907737349E-3</v>
      </c>
      <c r="O2193">
        <v>4.0835702030184596E-3</v>
      </c>
      <c r="P2193">
        <v>1.5417737966443459E-3</v>
      </c>
      <c r="Q2193">
        <v>2.976753827386739E-2</v>
      </c>
      <c r="R2193">
        <v>2.8513623486990419E-3</v>
      </c>
      <c r="S2193">
        <v>1.4129890706588561E-3</v>
      </c>
      <c r="T2193">
        <v>0.15862887796212641</v>
      </c>
      <c r="U2193">
        <v>0.3537394169403173</v>
      </c>
    </row>
    <row r="2194" spans="1:21" x14ac:dyDescent="0.25">
      <c r="A2194">
        <v>2035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0.30661767427658609</v>
      </c>
      <c r="K2194">
        <v>0.1078137431753575</v>
      </c>
      <c r="L2194">
        <v>8.3724037215895636E-2</v>
      </c>
      <c r="M2194">
        <v>1.976661073634943E-3</v>
      </c>
      <c r="N2194">
        <v>3.394388786028585E-3</v>
      </c>
      <c r="O2194">
        <v>9.4278392559867513E-3</v>
      </c>
      <c r="P2194">
        <v>7.25297125764225E-3</v>
      </c>
      <c r="Q2194">
        <v>0.13459826173751349</v>
      </c>
      <c r="R2194">
        <v>1.301519591806213E-2</v>
      </c>
      <c r="S2194">
        <v>6.2737260156680011E-3</v>
      </c>
      <c r="T2194">
        <v>0.14973988499733279</v>
      </c>
      <c r="U2194">
        <v>0.33428038120154019</v>
      </c>
    </row>
    <row r="2195" spans="1:21" x14ac:dyDescent="0.25">
      <c r="A2195">
        <v>2035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0.31578844087124158</v>
      </c>
      <c r="K2195">
        <v>9.2550452291554397E-2</v>
      </c>
      <c r="L2195">
        <v>7.1089161537345319E-2</v>
      </c>
      <c r="M2195">
        <v>4.6028315773974466E-3</v>
      </c>
      <c r="N2195">
        <v>9.1809631120161779E-3</v>
      </c>
      <c r="O2195">
        <v>2.4997013122971701E-2</v>
      </c>
      <c r="P2195">
        <v>5.6420992164914934E-3</v>
      </c>
      <c r="Q2195">
        <v>0.104840288964444</v>
      </c>
      <c r="R2195">
        <v>1.0194726139413879E-2</v>
      </c>
      <c r="S2195">
        <v>4.7737208962801356E-3</v>
      </c>
      <c r="T2195">
        <v>0.19350987162061289</v>
      </c>
      <c r="U2195">
        <v>0.43115516272202281</v>
      </c>
    </row>
    <row r="2196" spans="1:21" x14ac:dyDescent="0.25">
      <c r="A2196">
        <v>2035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0.65709851895480131</v>
      </c>
      <c r="K2196">
        <v>0.19985170026634189</v>
      </c>
      <c r="L2196">
        <v>0.14944510665707811</v>
      </c>
      <c r="M2196">
        <v>5.478896348916045E-3</v>
      </c>
      <c r="N2196">
        <v>7.32965594388796E-3</v>
      </c>
      <c r="O2196">
        <v>2.0138735428181249E-2</v>
      </c>
      <c r="P2196">
        <v>1.3421968346220701E-2</v>
      </c>
      <c r="Q2196">
        <v>0.24419461788285621</v>
      </c>
      <c r="R2196">
        <v>2.3429536303148361E-2</v>
      </c>
      <c r="S2196">
        <v>1.0949485595636381E-2</v>
      </c>
      <c r="T2196">
        <v>0.27481258384704238</v>
      </c>
      <c r="U2196">
        <v>0.61437161762673032</v>
      </c>
    </row>
    <row r="2197" spans="1:21" x14ac:dyDescent="0.25">
      <c r="A2197">
        <v>2035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2.3513467966986341E-2</v>
      </c>
      <c r="K2197">
        <v>6.3545697398949441E-2</v>
      </c>
      <c r="L2197">
        <v>3.997586502484049E-2</v>
      </c>
      <c r="M2197">
        <v>3.5611771831681851E-3</v>
      </c>
      <c r="N2197">
        <v>0</v>
      </c>
      <c r="O2197">
        <v>1.5795455906709329E-4</v>
      </c>
      <c r="P2197">
        <v>0</v>
      </c>
      <c r="Q2197">
        <v>4.9830122248094993E-2</v>
      </c>
      <c r="R2197">
        <v>7.7677547757222742E-2</v>
      </c>
      <c r="S2197">
        <v>6.2322759299058791E-4</v>
      </c>
      <c r="T2197">
        <v>0</v>
      </c>
      <c r="U2197">
        <v>95.313757712501484</v>
      </c>
    </row>
    <row r="2198" spans="1:21" x14ac:dyDescent="0.25">
      <c r="A2198">
        <v>2035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3.1319568561500311E-3</v>
      </c>
      <c r="K2198">
        <v>5.0601494006726382E-3</v>
      </c>
      <c r="L2198">
        <v>2.9873246354095739E-3</v>
      </c>
      <c r="M2198">
        <v>3.013211517655422E-3</v>
      </c>
      <c r="N2198">
        <v>5.8899827171993756E-3</v>
      </c>
      <c r="O2198">
        <v>1.149124859137007E-2</v>
      </c>
      <c r="P2198">
        <v>6.577491090118741E-3</v>
      </c>
      <c r="Q2198">
        <v>5.207900667456148E-2</v>
      </c>
      <c r="R2198">
        <v>4.6884892532413312E-3</v>
      </c>
      <c r="S2198">
        <v>3.3955280526612752E-3</v>
      </c>
      <c r="T2198">
        <v>0.6844371123733356</v>
      </c>
      <c r="U2198">
        <v>1.5436320618487009</v>
      </c>
    </row>
    <row r="2199" spans="1:21" x14ac:dyDescent="0.25">
      <c r="A2199">
        <v>2035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7.2842115544651809E-3</v>
      </c>
      <c r="K2199">
        <v>2.6758649420972551E-2</v>
      </c>
      <c r="L2199">
        <v>1.5444166325316269E-2</v>
      </c>
      <c r="M2199">
        <v>6.6795519573108119E-3</v>
      </c>
      <c r="N2199">
        <v>1.159172684812069E-2</v>
      </c>
      <c r="O2199">
        <v>2.3110873259856609E-2</v>
      </c>
      <c r="P2199">
        <v>2.500241100744147E-2</v>
      </c>
      <c r="Q2199">
        <v>0.21496563013410541</v>
      </c>
      <c r="R2199">
        <v>2.014590240606394E-2</v>
      </c>
      <c r="S2199">
        <v>1.266956924790291E-2</v>
      </c>
      <c r="T2199">
        <v>0.51527442098792331</v>
      </c>
      <c r="U2199">
        <v>1.1785253821346879</v>
      </c>
    </row>
    <row r="2200" spans="1:21" x14ac:dyDescent="0.25">
      <c r="A2200">
        <v>2035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7.9135598949438262E-3</v>
      </c>
      <c r="K2200">
        <v>2.2774974407004499E-2</v>
      </c>
      <c r="L2200">
        <v>1.3098155943783539E-2</v>
      </c>
      <c r="M2200">
        <v>1.5355611337545309E-2</v>
      </c>
      <c r="N2200">
        <v>2.9536883195901469E-2</v>
      </c>
      <c r="O2200">
        <v>5.6179339795643629E-2</v>
      </c>
      <c r="P2200">
        <v>1.8993954505623471E-2</v>
      </c>
      <c r="Q2200">
        <v>0.1567340062972907</v>
      </c>
      <c r="R2200">
        <v>1.4695537509588999E-2</v>
      </c>
      <c r="S2200">
        <v>9.0760215132071349E-3</v>
      </c>
      <c r="T2200">
        <v>0.65331350046276282</v>
      </c>
      <c r="U2200">
        <v>1.4856042119728929</v>
      </c>
    </row>
    <row r="2201" spans="1:21" x14ac:dyDescent="0.25">
      <c r="A2201">
        <v>2035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1.000803682284979E-2</v>
      </c>
      <c r="K2201">
        <v>6.2305118084068377E-2</v>
      </c>
      <c r="L2201">
        <v>3.5215080050812933E-2</v>
      </c>
      <c r="M2201">
        <v>1.550363852205729E-2</v>
      </c>
      <c r="N2201">
        <v>2.221835688496571E-2</v>
      </c>
      <c r="O2201">
        <v>4.6999088805939747E-2</v>
      </c>
      <c r="P2201">
        <v>3.9056680862602638E-2</v>
      </c>
      <c r="Q2201">
        <v>0.38660438031465361</v>
      </c>
      <c r="R2201">
        <v>3.7107926542165701E-2</v>
      </c>
      <c r="S2201">
        <v>2.0148060236082569E-2</v>
      </c>
      <c r="T2201">
        <v>0.78405343095615276</v>
      </c>
      <c r="U2201">
        <v>1.825267624692015</v>
      </c>
    </row>
    <row r="2202" spans="1:21" x14ac:dyDescent="0.25">
      <c r="A2202">
        <v>2035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1.487401676177977E-2</v>
      </c>
      <c r="K2202">
        <v>3.7783367633819581E-3</v>
      </c>
      <c r="L2202">
        <v>3.2688994407653808E-3</v>
      </c>
      <c r="M2202">
        <v>1.186216846108437E-4</v>
      </c>
      <c r="N2202">
        <v>0</v>
      </c>
      <c r="O2202">
        <v>6.1233974993228856E-6</v>
      </c>
      <c r="P2202">
        <v>0</v>
      </c>
      <c r="Q2202">
        <v>1.9054182767868041E-3</v>
      </c>
      <c r="R2202">
        <v>2.005470037460327E-3</v>
      </c>
      <c r="S2202">
        <v>2.1936023607850061E-5</v>
      </c>
      <c r="T2202">
        <v>0</v>
      </c>
      <c r="U2202">
        <v>14.015711571811901</v>
      </c>
    </row>
    <row r="2203" spans="1:21" x14ac:dyDescent="0.25">
      <c r="A2203">
        <v>2035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3.4937760909360422E-4</v>
      </c>
      <c r="K2203">
        <v>4.308187288758037E-4</v>
      </c>
      <c r="L2203">
        <v>2.6764586050667872E-4</v>
      </c>
      <c r="M2203">
        <v>7.2498271475697062E-5</v>
      </c>
      <c r="N2203">
        <v>1.331520432891014E-4</v>
      </c>
      <c r="O2203">
        <v>4.1959983489367551E-4</v>
      </c>
      <c r="P2203">
        <v>1.2548016176658369E-4</v>
      </c>
      <c r="Q2203">
        <v>2.6570214430949339E-3</v>
      </c>
      <c r="R2203">
        <v>2.6310341162095899E-4</v>
      </c>
      <c r="S2203">
        <v>1.5211500902401729E-4</v>
      </c>
      <c r="T2203">
        <v>1.288316879113984E-2</v>
      </c>
      <c r="U2203">
        <v>2.948212116043062E-2</v>
      </c>
    </row>
    <row r="2204" spans="1:21" x14ac:dyDescent="0.25">
      <c r="A2204">
        <v>2035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9.2151867432823081E-4</v>
      </c>
      <c r="K2204">
        <v>2.5209230206764601E-3</v>
      </c>
      <c r="L2204">
        <v>1.4980369586549769E-3</v>
      </c>
      <c r="M2204">
        <v>2.178813754943361E-4</v>
      </c>
      <c r="N2204">
        <v>3.6006121514800169E-4</v>
      </c>
      <c r="O2204">
        <v>1.148008184868687E-3</v>
      </c>
      <c r="P2204">
        <v>6.5252753281784656E-4</v>
      </c>
      <c r="Q2204">
        <v>1.3432107593792909E-2</v>
      </c>
      <c r="R2204">
        <v>1.332298741906871E-3</v>
      </c>
      <c r="S2204">
        <v>7.8751966762795626E-4</v>
      </c>
      <c r="T2204">
        <v>1.343935884525407E-2</v>
      </c>
      <c r="U2204">
        <v>3.068232794346135E-2</v>
      </c>
    </row>
    <row r="2205" spans="1:21" x14ac:dyDescent="0.25">
      <c r="A2205">
        <v>2035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9.5877470571069726E-4</v>
      </c>
      <c r="K2205">
        <v>2.2630023959663769E-3</v>
      </c>
      <c r="L2205">
        <v>1.338583706048219E-3</v>
      </c>
      <c r="M2205">
        <v>4.6877400359766653E-4</v>
      </c>
      <c r="N2205">
        <v>8.8326382464876823E-4</v>
      </c>
      <c r="O2205">
        <v>2.832733642339799E-3</v>
      </c>
      <c r="P2205">
        <v>4.6847676751622712E-4</v>
      </c>
      <c r="Q2205">
        <v>9.8846469846569692E-3</v>
      </c>
      <c r="R2205">
        <v>9.8205952860382041E-4</v>
      </c>
      <c r="S2205">
        <v>5.686414050693917E-4</v>
      </c>
      <c r="T2205">
        <v>1.6015427783387999E-2</v>
      </c>
      <c r="U2205">
        <v>3.6552192044771017E-2</v>
      </c>
    </row>
    <row r="2206" spans="1:21" x14ac:dyDescent="0.25">
      <c r="A2206">
        <v>2035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1.8252018218317819E-3</v>
      </c>
      <c r="K2206">
        <v>6.2020188122872558E-3</v>
      </c>
      <c r="L2206">
        <v>3.580865669422255E-3</v>
      </c>
      <c r="M2206">
        <v>7.0269837862080341E-4</v>
      </c>
      <c r="N2206">
        <v>1.002501862064962E-3</v>
      </c>
      <c r="O2206">
        <v>3.141993383344342E-3</v>
      </c>
      <c r="P2206">
        <v>1.3824706412034491E-3</v>
      </c>
      <c r="Q2206">
        <v>2.7726743446212749E-2</v>
      </c>
      <c r="R2206">
        <v>2.7264235922068122E-3</v>
      </c>
      <c r="S2206">
        <v>1.6037841580942951E-3</v>
      </c>
      <c r="T2206">
        <v>2.8289781089683181E-2</v>
      </c>
      <c r="U2206">
        <v>6.4370746061047465E-2</v>
      </c>
    </row>
    <row r="2207" spans="1:21" x14ac:dyDescent="0.25">
      <c r="A2207">
        <v>2035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1.9322041826322651E-2</v>
      </c>
      <c r="K2207">
        <v>4.8766597444191593E-3</v>
      </c>
      <c r="L2207">
        <v>4.2144386158324823E-3</v>
      </c>
      <c r="M2207">
        <v>1.5393993465113439E-4</v>
      </c>
      <c r="N2207">
        <v>0</v>
      </c>
      <c r="O2207">
        <v>7.9482377786916905E-6</v>
      </c>
      <c r="P2207">
        <v>0</v>
      </c>
      <c r="Q2207">
        <v>2.4855660222237921E-3</v>
      </c>
      <c r="R2207">
        <v>2.6147488720016572E-3</v>
      </c>
      <c r="S2207">
        <v>2.843864863825728E-5</v>
      </c>
      <c r="T2207">
        <v>0</v>
      </c>
      <c r="U2207">
        <v>17.87714721754185</v>
      </c>
    </row>
    <row r="2208" spans="1:21" x14ac:dyDescent="0.25">
      <c r="A2208">
        <v>2035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4.5512575629837008E-4</v>
      </c>
      <c r="K2208">
        <v>5.5309906436220679E-4</v>
      </c>
      <c r="L2208">
        <v>3.4386405277805979E-4</v>
      </c>
      <c r="M2208">
        <v>9.1204893390359849E-5</v>
      </c>
      <c r="N2208">
        <v>1.692529639612177E-4</v>
      </c>
      <c r="O2208">
        <v>5.2721431170223848E-4</v>
      </c>
      <c r="P2208">
        <v>1.635393594214797E-4</v>
      </c>
      <c r="Q2208">
        <v>3.4668749774293488E-3</v>
      </c>
      <c r="R2208">
        <v>3.4278833319422992E-4</v>
      </c>
      <c r="S2208">
        <v>1.9011193451480381E-4</v>
      </c>
      <c r="T2208">
        <v>1.6793202618282509E-2</v>
      </c>
      <c r="U2208">
        <v>3.8293009150407308E-2</v>
      </c>
    </row>
    <row r="2209" spans="1:21" x14ac:dyDescent="0.25">
      <c r="A2209">
        <v>2035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1.2003868440220681E-3</v>
      </c>
      <c r="K2209">
        <v>3.2347864868283111E-3</v>
      </c>
      <c r="L2209">
        <v>1.9233282237573919E-3</v>
      </c>
      <c r="M2209">
        <v>2.7409989914008051E-4</v>
      </c>
      <c r="N2209">
        <v>4.5768200880050422E-4</v>
      </c>
      <c r="O2209">
        <v>1.4424178920496931E-3</v>
      </c>
      <c r="P2209">
        <v>8.5044201632825177E-4</v>
      </c>
      <c r="Q2209">
        <v>1.752615478751594E-2</v>
      </c>
      <c r="R2209">
        <v>1.735804390125527E-3</v>
      </c>
      <c r="S2209">
        <v>9.8421818093128517E-4</v>
      </c>
      <c r="T2209">
        <v>1.7518213737988411E-2</v>
      </c>
      <c r="U2209">
        <v>3.9852212064686553E-2</v>
      </c>
    </row>
    <row r="2210" spans="1:21" x14ac:dyDescent="0.25">
      <c r="A2210">
        <v>2035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1.248915357226489E-3</v>
      </c>
      <c r="K2210">
        <v>2.90376726853058E-3</v>
      </c>
      <c r="L2210">
        <v>1.718530727218819E-3</v>
      </c>
      <c r="M2210">
        <v>5.8973841419875117E-4</v>
      </c>
      <c r="N2210">
        <v>1.1227373726268399E-3</v>
      </c>
      <c r="O2210">
        <v>3.5591880454434789E-3</v>
      </c>
      <c r="P2210">
        <v>6.1056854360023928E-4</v>
      </c>
      <c r="Q2210">
        <v>1.289743999741356E-2</v>
      </c>
      <c r="R2210">
        <v>1.2794915089560271E-3</v>
      </c>
      <c r="S2210">
        <v>7.1067700271515324E-4</v>
      </c>
      <c r="T2210">
        <v>2.0876158020343389E-2</v>
      </c>
      <c r="U2210">
        <v>4.7476818412161552E-2</v>
      </c>
    </row>
    <row r="2211" spans="1:21" x14ac:dyDescent="0.25">
      <c r="A2211">
        <v>2035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2.377350366815315E-3</v>
      </c>
      <c r="K2211">
        <v>7.9554842577572362E-3</v>
      </c>
      <c r="L2211">
        <v>4.5952692366370684E-3</v>
      </c>
      <c r="M2211">
        <v>8.8400018774445401E-4</v>
      </c>
      <c r="N2211">
        <v>1.274297974319175E-3</v>
      </c>
      <c r="O2211">
        <v>3.9476619021250351E-3</v>
      </c>
      <c r="P2211">
        <v>1.8017780336132519E-3</v>
      </c>
      <c r="Q2211">
        <v>3.61777527244199E-2</v>
      </c>
      <c r="R2211">
        <v>3.552159680298015E-3</v>
      </c>
      <c r="S2211">
        <v>2.0043133147391182E-3</v>
      </c>
      <c r="T2211">
        <v>3.6875691775280411E-2</v>
      </c>
      <c r="U2211">
        <v>8.3608168353188184E-2</v>
      </c>
    </row>
    <row r="2212" spans="1:21" x14ac:dyDescent="0.25">
      <c r="A2212">
        <v>2035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1.039501262664795</v>
      </c>
      <c r="J2212">
        <v>23.74937281036371</v>
      </c>
      <c r="K2212">
        <v>6.3713510544300007</v>
      </c>
      <c r="L2212">
        <v>1.5939810769557941</v>
      </c>
      <c r="M2212">
        <v>0</v>
      </c>
      <c r="N2212">
        <v>0</v>
      </c>
      <c r="O2212">
        <v>7.155827878159456E-4</v>
      </c>
      <c r="P2212">
        <v>1.6561652128351829E-2</v>
      </c>
      <c r="Q2212">
        <v>0.12775526212155819</v>
      </c>
      <c r="R2212">
        <v>8.8496074795723023E-2</v>
      </c>
      <c r="S2212">
        <v>1.2180123349651659E-2</v>
      </c>
      <c r="T2212">
        <v>2.413306240737435E-2</v>
      </c>
      <c r="U2212">
        <v>0</v>
      </c>
    </row>
    <row r="2213" spans="1:21" x14ac:dyDescent="0.25">
      <c r="A2213">
        <v>2035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2.859122810026087E-3</v>
      </c>
      <c r="J2213">
        <v>5.1025518260395683E-2</v>
      </c>
      <c r="K2213">
        <v>1.862732921415694E-2</v>
      </c>
      <c r="L2213">
        <v>4.7003897994269154E-3</v>
      </c>
      <c r="M2213">
        <v>0</v>
      </c>
      <c r="N2213">
        <v>0</v>
      </c>
      <c r="O2213">
        <v>5.3298898855288002E-6</v>
      </c>
      <c r="P2213">
        <v>1.1067526037662559E-4</v>
      </c>
      <c r="Q2213">
        <v>1.6492787725639899E-3</v>
      </c>
      <c r="R2213">
        <v>1.5600221776623631E-4</v>
      </c>
      <c r="S2213">
        <v>1.2367846632994141E-4</v>
      </c>
      <c r="T2213">
        <v>3.2710798601370181E-3</v>
      </c>
      <c r="U2213">
        <v>0</v>
      </c>
    </row>
    <row r="2214" spans="1:21" x14ac:dyDescent="0.25">
      <c r="A2214">
        <v>2035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1.261767757490515E-2</v>
      </c>
      <c r="J2214">
        <v>0.1779063757057617</v>
      </c>
      <c r="K2214">
        <v>8.3635061980472852E-2</v>
      </c>
      <c r="L2214">
        <v>2.1140721828557332E-2</v>
      </c>
      <c r="M2214">
        <v>0</v>
      </c>
      <c r="N2214">
        <v>0</v>
      </c>
      <c r="O2214">
        <v>2.9058686187629411E-5</v>
      </c>
      <c r="P2214">
        <v>6.8995012961347798E-4</v>
      </c>
      <c r="Q2214">
        <v>1.108681403234466E-2</v>
      </c>
      <c r="R2214">
        <v>1.0561374118164589E-3</v>
      </c>
      <c r="S2214">
        <v>7.7547115867665657E-4</v>
      </c>
      <c r="T2214">
        <v>4.2362669808212339E-3</v>
      </c>
      <c r="U2214">
        <v>0</v>
      </c>
    </row>
    <row r="2215" spans="1:21" x14ac:dyDescent="0.25">
      <c r="A2215">
        <v>2035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1.434468413677613E-2</v>
      </c>
      <c r="J2215">
        <v>0.18338796512793559</v>
      </c>
      <c r="K2215">
        <v>7.0095412527536149E-2</v>
      </c>
      <c r="L2215">
        <v>1.746407621469357E-2</v>
      </c>
      <c r="M2215">
        <v>0</v>
      </c>
      <c r="N2215">
        <v>0</v>
      </c>
      <c r="O2215">
        <v>4.1631137956331107E-5</v>
      </c>
      <c r="P2215">
        <v>3.3471092596210262E-4</v>
      </c>
      <c r="Q2215">
        <v>5.4861173713922559E-3</v>
      </c>
      <c r="R2215">
        <v>5.3140215939837725E-4</v>
      </c>
      <c r="S2215">
        <v>3.9076209183422079E-4</v>
      </c>
      <c r="T2215">
        <v>3.1684293540189868E-3</v>
      </c>
      <c r="U2215">
        <v>0</v>
      </c>
    </row>
    <row r="2216" spans="1:21" x14ac:dyDescent="0.25">
      <c r="A2216">
        <v>2035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3.9888095742611943E-2</v>
      </c>
      <c r="J2216">
        <v>0.51749479166572443</v>
      </c>
      <c r="K2216">
        <v>0.17195596951145631</v>
      </c>
      <c r="L2216">
        <v>4.4256303908237073E-2</v>
      </c>
      <c r="M2216">
        <v>0</v>
      </c>
      <c r="N2216">
        <v>0</v>
      </c>
      <c r="O2216">
        <v>1.2967249475666291E-4</v>
      </c>
      <c r="P2216">
        <v>1.885109320656077E-3</v>
      </c>
      <c r="Q2216">
        <v>3.124228042853127E-2</v>
      </c>
      <c r="R2216">
        <v>2.9402538076801531E-3</v>
      </c>
      <c r="S2216">
        <v>2.0441969390211671E-3</v>
      </c>
      <c r="T2216">
        <v>1.158346712431739E-2</v>
      </c>
      <c r="U2216">
        <v>0</v>
      </c>
    </row>
    <row r="2217" spans="1:21" x14ac:dyDescent="0.25">
      <c r="A2217">
        <v>2035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0.25125541687011699</v>
      </c>
      <c r="J2217">
        <v>39.608996114730829</v>
      </c>
      <c r="K2217">
        <v>2.9318462725877739</v>
      </c>
      <c r="L2217">
        <v>0.85354273381829271</v>
      </c>
      <c r="M2217">
        <v>0</v>
      </c>
      <c r="N2217">
        <v>0</v>
      </c>
      <c r="O2217">
        <v>4.5410053653176883E-3</v>
      </c>
      <c r="P2217">
        <v>4.8667136306175941E-4</v>
      </c>
      <c r="Q2217">
        <v>1.465637346565722</v>
      </c>
      <c r="R2217">
        <v>7.8878353819847167</v>
      </c>
      <c r="S2217">
        <v>0.16668405821174381</v>
      </c>
      <c r="T2217">
        <v>1.833164421200751</v>
      </c>
      <c r="U2217">
        <v>0</v>
      </c>
    </row>
    <row r="2218" spans="1:21" x14ac:dyDescent="0.25">
      <c r="A2218">
        <v>2035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4.3366606106123591E-2</v>
      </c>
      <c r="J2218">
        <v>4.9594590102774294</v>
      </c>
      <c r="K2218">
        <v>1.675453860146993</v>
      </c>
      <c r="L2218">
        <v>0.41055119258153361</v>
      </c>
      <c r="M2218">
        <v>0</v>
      </c>
      <c r="N2218">
        <v>0</v>
      </c>
      <c r="O2218">
        <v>2.0691004868304331E-4</v>
      </c>
      <c r="P2218">
        <v>3.078356175951437E-3</v>
      </c>
      <c r="Q2218">
        <v>7.0999018567978855E-2</v>
      </c>
      <c r="R2218">
        <v>7.0767699056515122E-3</v>
      </c>
      <c r="S2218">
        <v>4.642539855144347E-3</v>
      </c>
      <c r="T2218">
        <v>0.13646032349202969</v>
      </c>
      <c r="U2218">
        <v>0</v>
      </c>
    </row>
    <row r="2219" spans="1:21" x14ac:dyDescent="0.25">
      <c r="A2219">
        <v>2035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0.1578636128549066</v>
      </c>
      <c r="J2219">
        <v>12.79440867551587</v>
      </c>
      <c r="K2219">
        <v>5.8288915988272043</v>
      </c>
      <c r="L2219">
        <v>1.463841884612799</v>
      </c>
      <c r="M2219">
        <v>0</v>
      </c>
      <c r="N2219">
        <v>0</v>
      </c>
      <c r="O2219">
        <v>7.0839241728572558E-4</v>
      </c>
      <c r="P2219">
        <v>1.466838543009448E-2</v>
      </c>
      <c r="Q2219">
        <v>0.33814694137895318</v>
      </c>
      <c r="R2219">
        <v>3.3322538126119641E-2</v>
      </c>
      <c r="S2219">
        <v>2.1689447845826011E-2</v>
      </c>
      <c r="T2219">
        <v>0.12618752989754961</v>
      </c>
      <c r="U2219">
        <v>0</v>
      </c>
    </row>
    <row r="2220" spans="1:21" x14ac:dyDescent="0.25">
      <c r="A2220">
        <v>2035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0.207976355838351</v>
      </c>
      <c r="J2220">
        <v>13.150679455340599</v>
      </c>
      <c r="K2220">
        <v>4.957858527652891</v>
      </c>
      <c r="L2220">
        <v>1.2399553345467069</v>
      </c>
      <c r="M2220">
        <v>0</v>
      </c>
      <c r="N2220">
        <v>0</v>
      </c>
      <c r="O2220">
        <v>1.681495148078401E-3</v>
      </c>
      <c r="P2220">
        <v>9.2431040626373313E-3</v>
      </c>
      <c r="Q2220">
        <v>0.2432914206662713</v>
      </c>
      <c r="R2220">
        <v>2.4548897027817661E-2</v>
      </c>
      <c r="S2220">
        <v>1.526625523155334E-2</v>
      </c>
      <c r="T2220">
        <v>0.13524425164000881</v>
      </c>
      <c r="U2220">
        <v>0</v>
      </c>
    </row>
    <row r="2221" spans="1:21" x14ac:dyDescent="0.25">
      <c r="A2221">
        <v>2035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0.34114235216239208</v>
      </c>
      <c r="J2221">
        <v>27.361988996595489</v>
      </c>
      <c r="K2221">
        <v>8.8162874222233523</v>
      </c>
      <c r="L2221">
        <v>2.3019088850155041</v>
      </c>
      <c r="M2221">
        <v>0</v>
      </c>
      <c r="N2221">
        <v>0</v>
      </c>
      <c r="O2221">
        <v>1.6498019779042469E-3</v>
      </c>
      <c r="P2221">
        <v>3.1767421398518278E-2</v>
      </c>
      <c r="Q2221">
        <v>0.67022705252653447</v>
      </c>
      <c r="R2221">
        <v>6.3245963580300435E-2</v>
      </c>
      <c r="S2221">
        <v>4.1066990469444169E-2</v>
      </c>
      <c r="T2221">
        <v>0.25648241731874988</v>
      </c>
      <c r="U2221">
        <v>0</v>
      </c>
    </row>
    <row r="2222" spans="1:21" x14ac:dyDescent="0.25">
      <c r="A2222">
        <v>2035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5.3460698127746611E-3</v>
      </c>
      <c r="J2222">
        <v>2.355302460089328</v>
      </c>
      <c r="K2222">
        <v>0.22832520318031299</v>
      </c>
      <c r="L2222">
        <v>6.6204415049171073E-2</v>
      </c>
      <c r="M2222">
        <v>0</v>
      </c>
      <c r="N2222">
        <v>0</v>
      </c>
      <c r="O2222">
        <v>1.5537686935147119E-5</v>
      </c>
      <c r="P2222">
        <v>2.2471609626848001E-5</v>
      </c>
      <c r="Q2222">
        <v>7.2427365969051534E-3</v>
      </c>
      <c r="R2222">
        <v>2.11135440116632E-2</v>
      </c>
      <c r="S2222">
        <v>3.9699133671638261E-4</v>
      </c>
      <c r="T2222">
        <v>2.084250847008663E-3</v>
      </c>
      <c r="U2222">
        <v>0</v>
      </c>
    </row>
    <row r="2223" spans="1:21" x14ac:dyDescent="0.25">
      <c r="A2223">
        <v>2035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2.4552157788934759E-3</v>
      </c>
      <c r="J2223">
        <v>0.1419090734974203</v>
      </c>
      <c r="K2223">
        <v>5.4716339870018921E-2</v>
      </c>
      <c r="L2223">
        <v>1.447059409891243E-2</v>
      </c>
      <c r="M2223">
        <v>0</v>
      </c>
      <c r="N2223">
        <v>0</v>
      </c>
      <c r="O2223">
        <v>2.5802679587256228E-5</v>
      </c>
      <c r="P2223">
        <v>4.1062510407170299E-4</v>
      </c>
      <c r="Q2223">
        <v>1.043997839177275E-2</v>
      </c>
      <c r="R2223">
        <v>1.061358834741451E-3</v>
      </c>
      <c r="S2223">
        <v>5.705565794093772E-4</v>
      </c>
      <c r="T2223">
        <v>1.8218635700986249E-2</v>
      </c>
      <c r="U2223">
        <v>0</v>
      </c>
    </row>
    <row r="2224" spans="1:21" x14ac:dyDescent="0.25">
      <c r="A2224">
        <v>2035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8.7228122053583101E-3</v>
      </c>
      <c r="J2224">
        <v>0.32965337072963852</v>
      </c>
      <c r="K2224">
        <v>0.18264963571819451</v>
      </c>
      <c r="L2224">
        <v>4.8821308849171137E-2</v>
      </c>
      <c r="M2224">
        <v>0</v>
      </c>
      <c r="N2224">
        <v>0</v>
      </c>
      <c r="O2224">
        <v>7.8771502934547058E-5</v>
      </c>
      <c r="P2224">
        <v>1.4408283889087491E-3</v>
      </c>
      <c r="Q2224">
        <v>4.0955135888369722E-2</v>
      </c>
      <c r="R2224">
        <v>4.2019046880871448E-3</v>
      </c>
      <c r="S2224">
        <v>2.190098904292725E-3</v>
      </c>
      <c r="T2224">
        <v>1.379985412001937E-2</v>
      </c>
      <c r="U2224">
        <v>0</v>
      </c>
    </row>
    <row r="2225" spans="1:21" x14ac:dyDescent="0.25">
      <c r="A2225">
        <v>2035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1.204736535177899E-2</v>
      </c>
      <c r="J2225">
        <v>0.35689208202258188</v>
      </c>
      <c r="K2225">
        <v>0.16584102368139469</v>
      </c>
      <c r="L2225">
        <v>4.3875322145902992E-2</v>
      </c>
      <c r="M2225">
        <v>0</v>
      </c>
      <c r="N2225">
        <v>0</v>
      </c>
      <c r="O2225">
        <v>2.0547943888857159E-4</v>
      </c>
      <c r="P2225">
        <v>1.12419329807957E-3</v>
      </c>
      <c r="Q2225">
        <v>3.4882549524600417E-2</v>
      </c>
      <c r="R2225">
        <v>3.6029132437615319E-3</v>
      </c>
      <c r="S2225">
        <v>1.8407549431157591E-3</v>
      </c>
      <c r="T2225">
        <v>1.8031959728136249E-2</v>
      </c>
      <c r="U2225">
        <v>0</v>
      </c>
    </row>
    <row r="2226" spans="1:21" x14ac:dyDescent="0.25">
      <c r="A2226">
        <v>2035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1.681610057256008E-2</v>
      </c>
      <c r="J2226">
        <v>0.44787722292851329</v>
      </c>
      <c r="K2226">
        <v>0.19423826685792681</v>
      </c>
      <c r="L2226">
        <v>5.4335902158339222E-2</v>
      </c>
      <c r="M2226">
        <v>0</v>
      </c>
      <c r="N2226">
        <v>0</v>
      </c>
      <c r="O2226">
        <v>1.2756480523436081E-4</v>
      </c>
      <c r="P2226">
        <v>2.0828386589651958E-3</v>
      </c>
      <c r="Q2226">
        <v>5.9604516968450823E-2</v>
      </c>
      <c r="R2226">
        <v>5.9794548888525978E-3</v>
      </c>
      <c r="S2226">
        <v>2.9572185796876609E-3</v>
      </c>
      <c r="T2226">
        <v>2.04899925246118E-2</v>
      </c>
      <c r="U2226">
        <v>0</v>
      </c>
    </row>
    <row r="2227" spans="1:21" x14ac:dyDescent="0.25">
      <c r="A2227">
        <v>2035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1.037362613677977</v>
      </c>
      <c r="J2227">
        <v>23.564570800781169</v>
      </c>
      <c r="K2227">
        <v>6.3540911254882673</v>
      </c>
      <c r="L2227">
        <v>1.588900859832761</v>
      </c>
      <c r="M2227">
        <v>0</v>
      </c>
      <c r="N2227">
        <v>0</v>
      </c>
      <c r="O2227">
        <v>7.1042719297111068E-4</v>
      </c>
      <c r="P2227">
        <v>1.6553096231073108E-2</v>
      </c>
      <c r="Q2227">
        <v>0.12516715002059919</v>
      </c>
      <c r="R2227">
        <v>7.6945024013519339E-2</v>
      </c>
      <c r="S2227">
        <v>1.1953229457139961E-2</v>
      </c>
      <c r="T2227">
        <v>2.21810233592987E-2</v>
      </c>
      <c r="U2227">
        <v>0</v>
      </c>
    </row>
    <row r="2228" spans="1:21" x14ac:dyDescent="0.25">
      <c r="A2228">
        <v>2035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2.755832367627534E-3</v>
      </c>
      <c r="J2228">
        <v>4.3842041848414212E-2</v>
      </c>
      <c r="K2228">
        <v>1.6467935462665079E-2</v>
      </c>
      <c r="L2228">
        <v>4.1497348886879457E-3</v>
      </c>
      <c r="M2228">
        <v>0</v>
      </c>
      <c r="N2228">
        <v>0</v>
      </c>
      <c r="O2228">
        <v>5.2250686652503994E-6</v>
      </c>
      <c r="P2228">
        <v>1.0845379633261489E-4</v>
      </c>
      <c r="Q2228">
        <v>1.608434032376533E-3</v>
      </c>
      <c r="R2228">
        <v>1.5211216645650709E-4</v>
      </c>
      <c r="S2228">
        <v>1.2133321015529259E-4</v>
      </c>
      <c r="T2228">
        <v>3.191618490438169E-3</v>
      </c>
      <c r="U2228">
        <v>0</v>
      </c>
    </row>
    <row r="2229" spans="1:21" x14ac:dyDescent="0.25">
      <c r="A2229">
        <v>2035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1.219146863345372E-2</v>
      </c>
      <c r="J2229">
        <v>0.15891600681886919</v>
      </c>
      <c r="K2229">
        <v>7.5956314039128905E-2</v>
      </c>
      <c r="L2229">
        <v>1.9181025346718238E-2</v>
      </c>
      <c r="M2229">
        <v>0</v>
      </c>
      <c r="N2229">
        <v>0</v>
      </c>
      <c r="O2229">
        <v>2.8473086275316901E-5</v>
      </c>
      <c r="P2229">
        <v>6.7565811594128174E-4</v>
      </c>
      <c r="Q2229">
        <v>1.080608569262677E-2</v>
      </c>
      <c r="R2229">
        <v>1.029198999647067E-3</v>
      </c>
      <c r="S2229">
        <v>7.6028827513009408E-4</v>
      </c>
      <c r="T2229">
        <v>4.1329186028262743E-3</v>
      </c>
      <c r="U2229">
        <v>0</v>
      </c>
    </row>
    <row r="2230" spans="1:21" x14ac:dyDescent="0.25">
      <c r="A2230">
        <v>2035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1.384049679979525E-2</v>
      </c>
      <c r="J2230">
        <v>0.16366847103029819</v>
      </c>
      <c r="K2230">
        <v>6.3476248122202358E-2</v>
      </c>
      <c r="L2230">
        <v>1.5813581605774091E-2</v>
      </c>
      <c r="M2230">
        <v>0</v>
      </c>
      <c r="N2230">
        <v>0</v>
      </c>
      <c r="O2230">
        <v>4.0852753694307297E-5</v>
      </c>
      <c r="P2230">
        <v>3.2846569050943729E-4</v>
      </c>
      <c r="Q2230">
        <v>5.3539712081007379E-3</v>
      </c>
      <c r="R2230">
        <v>5.1843725176904665E-4</v>
      </c>
      <c r="S2230">
        <v>3.8377235193317628E-4</v>
      </c>
      <c r="T2230">
        <v>3.093588467314853E-3</v>
      </c>
      <c r="U2230">
        <v>0</v>
      </c>
    </row>
    <row r="2231" spans="1:21" x14ac:dyDescent="0.25">
      <c r="A2231">
        <v>2035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3.8664798718174062E-2</v>
      </c>
      <c r="J2231">
        <v>0.47997373551930178</v>
      </c>
      <c r="K2231">
        <v>0.1613433423767025</v>
      </c>
      <c r="L2231">
        <v>4.1435874009185969E-2</v>
      </c>
      <c r="M2231">
        <v>0</v>
      </c>
      <c r="N2231">
        <v>0</v>
      </c>
      <c r="O2231">
        <v>1.2695646576309309E-4</v>
      </c>
      <c r="P2231">
        <v>1.8445815717457871E-3</v>
      </c>
      <c r="Q2231">
        <v>3.043240442572202E-2</v>
      </c>
      <c r="R2231">
        <v>2.86351021990024E-3</v>
      </c>
      <c r="S2231">
        <v>2.002387700914023E-3</v>
      </c>
      <c r="T2231">
        <v>1.129826846143166E-2</v>
      </c>
      <c r="U2231">
        <v>0</v>
      </c>
    </row>
    <row r="2232" spans="1:21" x14ac:dyDescent="0.25">
      <c r="A2232">
        <v>2035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1.1431264915466299</v>
      </c>
      <c r="J2232">
        <v>25.70489749145505</v>
      </c>
      <c r="K2232">
        <v>6.9706594569682911</v>
      </c>
      <c r="L2232">
        <v>1.7422162998318651</v>
      </c>
      <c r="M2232">
        <v>0</v>
      </c>
      <c r="N2232">
        <v>0</v>
      </c>
      <c r="O2232">
        <v>7.7749943724484088E-4</v>
      </c>
      <c r="P2232">
        <v>1.8178588109323719E-2</v>
      </c>
      <c r="Q2232">
        <v>0.13720867142826329</v>
      </c>
      <c r="R2232">
        <v>8.1484569549560515E-2</v>
      </c>
      <c r="S2232">
        <v>1.3032184433192011E-2</v>
      </c>
      <c r="T2232">
        <v>2.3708399370312681E-2</v>
      </c>
      <c r="U2232">
        <v>0</v>
      </c>
    </row>
    <row r="2233" spans="1:21" x14ac:dyDescent="0.25">
      <c r="A2233">
        <v>2035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2.6480689991231418E-3</v>
      </c>
      <c r="J2233">
        <v>4.3201110610812138E-2</v>
      </c>
      <c r="K2233">
        <v>1.598782958474676E-2</v>
      </c>
      <c r="L2233">
        <v>4.0291980376524024E-3</v>
      </c>
      <c r="M2233">
        <v>0</v>
      </c>
      <c r="N2233">
        <v>0</v>
      </c>
      <c r="O2233">
        <v>5.0191416401478041E-6</v>
      </c>
      <c r="P2233">
        <v>1.045139446306491E-4</v>
      </c>
      <c r="Q2233">
        <v>1.535520728530007E-3</v>
      </c>
      <c r="R2233">
        <v>1.4536104044362631E-4</v>
      </c>
      <c r="S2233">
        <v>1.171278273483207E-4</v>
      </c>
      <c r="T2233">
        <v>2.9949303441733342E-3</v>
      </c>
      <c r="U2233">
        <v>0</v>
      </c>
    </row>
    <row r="2234" spans="1:21" x14ac:dyDescent="0.25">
      <c r="A2234">
        <v>2035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1.1839656486259301E-2</v>
      </c>
      <c r="J2234">
        <v>0.16118787292319581</v>
      </c>
      <c r="K2234">
        <v>7.5892436916824027E-2</v>
      </c>
      <c r="L2234">
        <v>1.9164866574288359E-2</v>
      </c>
      <c r="M2234">
        <v>0</v>
      </c>
      <c r="N2234">
        <v>0</v>
      </c>
      <c r="O2234">
        <v>2.7198799449270519E-5</v>
      </c>
      <c r="P2234">
        <v>6.469676757687125E-4</v>
      </c>
      <c r="Q2234">
        <v>1.024250109349566E-2</v>
      </c>
      <c r="R2234">
        <v>9.7637533911071599E-4</v>
      </c>
      <c r="S2234">
        <v>7.2946961981850181E-4</v>
      </c>
      <c r="T2234">
        <v>3.866851000068337E-3</v>
      </c>
      <c r="U2234">
        <v>0</v>
      </c>
    </row>
    <row r="2235" spans="1:21" x14ac:dyDescent="0.25">
      <c r="A2235">
        <v>2035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1.3358515053635139E-2</v>
      </c>
      <c r="J2235">
        <v>0.16590237098386609</v>
      </c>
      <c r="K2235">
        <v>6.3234939933821205E-2</v>
      </c>
      <c r="L2235">
        <v>1.5769306450815139E-2</v>
      </c>
      <c r="M2235">
        <v>0</v>
      </c>
      <c r="N2235">
        <v>0</v>
      </c>
      <c r="O2235">
        <v>3.9495215941865552E-5</v>
      </c>
      <c r="P2235">
        <v>3.1956635792691242E-4</v>
      </c>
      <c r="Q2235">
        <v>5.1286783646058006E-3</v>
      </c>
      <c r="R2235">
        <v>4.9667922540217401E-4</v>
      </c>
      <c r="S2235">
        <v>3.731024869324658E-4</v>
      </c>
      <c r="T2235">
        <v>2.9163828282957951E-3</v>
      </c>
      <c r="U2235">
        <v>0</v>
      </c>
    </row>
    <row r="2236" spans="1:21" x14ac:dyDescent="0.25">
      <c r="A2236">
        <v>2035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3.8071188758467767E-2</v>
      </c>
      <c r="J2236">
        <v>0.49976614733986557</v>
      </c>
      <c r="K2236">
        <v>0.16656813566822939</v>
      </c>
      <c r="L2236">
        <v>4.2701671828799387E-2</v>
      </c>
      <c r="M2236">
        <v>0</v>
      </c>
      <c r="N2236">
        <v>0</v>
      </c>
      <c r="O2236">
        <v>1.204276612480164E-4</v>
      </c>
      <c r="P2236">
        <v>1.754425726626118E-3</v>
      </c>
      <c r="Q2236">
        <v>2.8671125613902192E-2</v>
      </c>
      <c r="R2236">
        <v>2.700222894261947E-3</v>
      </c>
      <c r="S2236">
        <v>1.9070964050262301E-3</v>
      </c>
      <c r="T2236">
        <v>1.053995114463108E-2</v>
      </c>
      <c r="U2236">
        <v>0</v>
      </c>
    </row>
    <row r="2237" spans="1:21" x14ac:dyDescent="0.25">
      <c r="A2237">
        <v>2035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5.4348891429603127E-2</v>
      </c>
      <c r="K2237">
        <v>3.5347353643737731E-3</v>
      </c>
      <c r="L2237">
        <v>3.0431930837221451E-3</v>
      </c>
      <c r="M2237">
        <v>2.280140443763227E-4</v>
      </c>
      <c r="N2237">
        <v>0</v>
      </c>
      <c r="O2237">
        <v>2.9977656522532902E-6</v>
      </c>
      <c r="P2237">
        <v>0</v>
      </c>
      <c r="Q2237">
        <v>9.5806753957003768E-4</v>
      </c>
      <c r="R2237">
        <v>3.1402175359544352E-3</v>
      </c>
      <c r="S2237">
        <v>5.2662818670796707E-5</v>
      </c>
      <c r="T2237">
        <v>0</v>
      </c>
      <c r="U2237">
        <v>45.399262377517658</v>
      </c>
    </row>
    <row r="2238" spans="1:21" x14ac:dyDescent="0.25">
      <c r="A2238">
        <v>2035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5.4715217793556013E-4</v>
      </c>
      <c r="K2238">
        <v>6.3328462432027507E-4</v>
      </c>
      <c r="L2238">
        <v>3.9470422921125681E-4</v>
      </c>
      <c r="M2238">
        <v>9.3404358386636898E-5</v>
      </c>
      <c r="N2238">
        <v>1.828589155692411E-4</v>
      </c>
      <c r="O2238">
        <v>5.3640735278686442E-4</v>
      </c>
      <c r="P2238">
        <v>1.985227124565993E-4</v>
      </c>
      <c r="Q2238">
        <v>4.2294212930074149E-3</v>
      </c>
      <c r="R2238">
        <v>4.1550795212946828E-4</v>
      </c>
      <c r="S2238">
        <v>1.8782457584614831E-4</v>
      </c>
      <c r="T2238">
        <v>2.039892879061957E-2</v>
      </c>
      <c r="U2238">
        <v>4.5791985380418003E-2</v>
      </c>
    </row>
    <row r="2239" spans="1:21" x14ac:dyDescent="0.25">
      <c r="A2239">
        <v>2035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1.4449787675578729E-3</v>
      </c>
      <c r="K2239">
        <v>3.6976490680361209E-3</v>
      </c>
      <c r="L2239">
        <v>2.2030403527405779E-3</v>
      </c>
      <c r="M2239">
        <v>2.8060107627192747E-4</v>
      </c>
      <c r="N2239">
        <v>4.9427212484667784E-4</v>
      </c>
      <c r="O2239">
        <v>1.4668271115414429E-3</v>
      </c>
      <c r="P2239">
        <v>1.031989968071825E-3</v>
      </c>
      <c r="Q2239">
        <v>2.137306603858178E-2</v>
      </c>
      <c r="R2239">
        <v>2.1032647533487298E-3</v>
      </c>
      <c r="S2239">
        <v>9.7188717700195416E-4</v>
      </c>
      <c r="T2239">
        <v>2.127182933454945E-2</v>
      </c>
      <c r="U2239">
        <v>4.764144143035054E-2</v>
      </c>
    </row>
    <row r="2240" spans="1:21" x14ac:dyDescent="0.25">
      <c r="A2240">
        <v>2035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1.501329515185503E-3</v>
      </c>
      <c r="K2240">
        <v>3.318673814718382E-3</v>
      </c>
      <c r="L2240">
        <v>1.9677565698413878E-3</v>
      </c>
      <c r="M2240">
        <v>6.0398232664528621E-4</v>
      </c>
      <c r="N2240">
        <v>1.2129641768332999E-3</v>
      </c>
      <c r="O2240">
        <v>3.6208793368342419E-3</v>
      </c>
      <c r="P2240">
        <v>7.411676224651513E-4</v>
      </c>
      <c r="Q2240">
        <v>1.5733896956880711E-2</v>
      </c>
      <c r="R2240">
        <v>1.5508866089991101E-3</v>
      </c>
      <c r="S2240">
        <v>7.0207628575316608E-4</v>
      </c>
      <c r="T2240">
        <v>2.5358264642362519E-2</v>
      </c>
      <c r="U2240">
        <v>5.6778131981384303E-2</v>
      </c>
    </row>
    <row r="2241" spans="1:21" x14ac:dyDescent="0.25">
      <c r="A2241">
        <v>2035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2.857561495115961E-3</v>
      </c>
      <c r="K2241">
        <v>9.0849119368448129E-3</v>
      </c>
      <c r="L2241">
        <v>5.2555654745815254E-3</v>
      </c>
      <c r="M2241">
        <v>9.0503700848742574E-4</v>
      </c>
      <c r="N2241">
        <v>1.3764684796627399E-3</v>
      </c>
      <c r="O2241">
        <v>4.0150664653542259E-3</v>
      </c>
      <c r="P2241">
        <v>2.18666700466445E-3</v>
      </c>
      <c r="Q2241">
        <v>4.4125695570353583E-2</v>
      </c>
      <c r="R2241">
        <v>4.3047864801428149E-3</v>
      </c>
      <c r="S2241">
        <v>1.9793336603175522E-3</v>
      </c>
      <c r="T2241">
        <v>4.4781936548866051E-2</v>
      </c>
      <c r="U2241">
        <v>9.9957292518123048E-2</v>
      </c>
    </row>
    <row r="2242" spans="1:21" x14ac:dyDescent="0.25">
      <c r="A2242">
        <v>2035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0.60412013080716143</v>
      </c>
      <c r="K2242">
        <v>3.8008886268362387E-2</v>
      </c>
      <c r="L2242">
        <v>3.2629595143720491E-2</v>
      </c>
      <c r="M2242">
        <v>0.1128302758485078</v>
      </c>
      <c r="N2242">
        <v>9.4630369842052583E-3</v>
      </c>
      <c r="O2242">
        <v>1.9529280474409449E-2</v>
      </c>
      <c r="P2242">
        <v>0.14029690689593571</v>
      </c>
      <c r="Q2242">
        <v>8.6917144446168132E-2</v>
      </c>
      <c r="R2242">
        <v>0.53711340550705822</v>
      </c>
      <c r="S2242">
        <v>3.8503593343775741E-3</v>
      </c>
      <c r="T2242">
        <v>0.76941742810606961</v>
      </c>
      <c r="U2242">
        <v>88.234736201275382</v>
      </c>
    </row>
    <row r="2243" spans="1:21" x14ac:dyDescent="0.25">
      <c r="A2243">
        <v>2035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7.7653177200100357E-2</v>
      </c>
      <c r="K2243">
        <v>1.7697029519562549E-2</v>
      </c>
      <c r="L2243">
        <v>1.430258066819568E-2</v>
      </c>
      <c r="M2243">
        <v>4.8205206458669072E-4</v>
      </c>
      <c r="N2243">
        <v>9.5762657383121838E-4</v>
      </c>
      <c r="O2243">
        <v>2.7112140700903749E-3</v>
      </c>
      <c r="P2243">
        <v>1.0236327358159459E-3</v>
      </c>
      <c r="Q2243">
        <v>1.9763624936776459E-2</v>
      </c>
      <c r="R2243">
        <v>1.8931109020064851E-3</v>
      </c>
      <c r="S2243">
        <v>9.3812638698825195E-4</v>
      </c>
      <c r="T2243">
        <v>0.10531876307104129</v>
      </c>
      <c r="U2243">
        <v>0.23485886838988099</v>
      </c>
    </row>
    <row r="2244" spans="1:21" x14ac:dyDescent="0.25">
      <c r="A2244">
        <v>2035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0.20010290136069159</v>
      </c>
      <c r="K2244">
        <v>7.0372203441822365E-2</v>
      </c>
      <c r="L2244">
        <v>5.4654390548735263E-2</v>
      </c>
      <c r="M2244">
        <v>1.3119423518291331E-3</v>
      </c>
      <c r="N2244">
        <v>2.252890598651094E-3</v>
      </c>
      <c r="O2244">
        <v>6.257820526390576E-3</v>
      </c>
      <c r="P2244">
        <v>4.8139188822384788E-3</v>
      </c>
      <c r="Q2244">
        <v>8.9338479411140315E-2</v>
      </c>
      <c r="R2244">
        <v>8.6386245272226121E-3</v>
      </c>
      <c r="S2244">
        <v>4.1643547723062323E-3</v>
      </c>
      <c r="T2244">
        <v>9.9384551711602542E-2</v>
      </c>
      <c r="U2244">
        <v>0.22186741871682991</v>
      </c>
    </row>
    <row r="2245" spans="1:21" x14ac:dyDescent="0.25">
      <c r="A2245">
        <v>2035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0.20579202304159891</v>
      </c>
      <c r="K2245">
        <v>6.0338449927445512E-2</v>
      </c>
      <c r="L2245">
        <v>4.6346970464809761E-2</v>
      </c>
      <c r="M2245">
        <v>3.0559155925652501E-3</v>
      </c>
      <c r="N2245">
        <v>6.0954415948480719E-3</v>
      </c>
      <c r="O2245">
        <v>1.6596116679298729E-2</v>
      </c>
      <c r="P2245">
        <v>3.7459017416354959E-3</v>
      </c>
      <c r="Q2245">
        <v>6.9605767124497911E-2</v>
      </c>
      <c r="R2245">
        <v>6.7684974456073644E-3</v>
      </c>
      <c r="S2245">
        <v>3.1693879164138828E-3</v>
      </c>
      <c r="T2245">
        <v>0.12847504346595029</v>
      </c>
      <c r="U2245">
        <v>0.28625245927768578</v>
      </c>
    </row>
    <row r="2246" spans="1:21" x14ac:dyDescent="0.25">
      <c r="A2246">
        <v>2035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0.42821624240298112</v>
      </c>
      <c r="K2246">
        <v>0.1303450699858513</v>
      </c>
      <c r="L2246">
        <v>9.7460421777634004E-2</v>
      </c>
      <c r="M2246">
        <v>3.6369232107276062E-3</v>
      </c>
      <c r="N2246">
        <v>4.8665592778178264E-3</v>
      </c>
      <c r="O2246">
        <v>1.337145724560047E-2</v>
      </c>
      <c r="P2246">
        <v>8.9095859449487384E-3</v>
      </c>
      <c r="Q2246">
        <v>0.1620993178468508</v>
      </c>
      <c r="R2246">
        <v>1.5552878354058931E-2</v>
      </c>
      <c r="S2246">
        <v>7.2683716096121247E-3</v>
      </c>
      <c r="T2246">
        <v>0.1824224753379623</v>
      </c>
      <c r="U2246">
        <v>0.40782278236645542</v>
      </c>
    </row>
    <row r="2247" spans="1:21" x14ac:dyDescent="0.25">
      <c r="A2247">
        <v>2035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3.118708040844647E-2</v>
      </c>
      <c r="K2247">
        <v>2.4084373600198879E-2</v>
      </c>
      <c r="L2247">
        <v>1.515111394785346E-2</v>
      </c>
      <c r="M2247">
        <v>3.1127825596195141E-3</v>
      </c>
      <c r="N2247">
        <v>0</v>
      </c>
      <c r="O2247">
        <v>9.2538763749189394E-5</v>
      </c>
      <c r="P2247">
        <v>0</v>
      </c>
      <c r="Q2247">
        <v>2.9193392989487619E-2</v>
      </c>
      <c r="R2247">
        <v>6.5623067841050112E-2</v>
      </c>
      <c r="S2247">
        <v>7.0776988027500937E-4</v>
      </c>
      <c r="T2247">
        <v>0</v>
      </c>
      <c r="U2247">
        <v>143.58825578885799</v>
      </c>
    </row>
    <row r="2248" spans="1:21" x14ac:dyDescent="0.25">
      <c r="A2248">
        <v>2035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2.0616838379866999E-3</v>
      </c>
      <c r="K2248">
        <v>3.3318049079107768E-3</v>
      </c>
      <c r="L2248">
        <v>1.9669763295924059E-3</v>
      </c>
      <c r="M2248">
        <v>2.000571766411816E-3</v>
      </c>
      <c r="N2248">
        <v>3.9105576284752253E-3</v>
      </c>
      <c r="O2248">
        <v>7.6294277004937076E-3</v>
      </c>
      <c r="P2248">
        <v>4.3670166549950378E-3</v>
      </c>
      <c r="Q2248">
        <v>3.4576987350588111E-2</v>
      </c>
      <c r="R2248">
        <v>3.112843325085862E-3</v>
      </c>
      <c r="S2248">
        <v>2.254403059312831E-3</v>
      </c>
      <c r="T2248">
        <v>0.45442074969784779</v>
      </c>
      <c r="U2248">
        <v>1.0248689910682021</v>
      </c>
    </row>
    <row r="2249" spans="1:21" x14ac:dyDescent="0.25">
      <c r="A2249">
        <v>2035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4.8033242421712408E-3</v>
      </c>
      <c r="K2249">
        <v>1.7617889752544809E-2</v>
      </c>
      <c r="L2249">
        <v>1.016914760177692E-2</v>
      </c>
      <c r="M2249">
        <v>4.4355071709478314E-3</v>
      </c>
      <c r="N2249">
        <v>7.6980086491540518E-3</v>
      </c>
      <c r="O2249">
        <v>1.534806842952012E-2</v>
      </c>
      <c r="P2249">
        <v>1.6603367903461851E-2</v>
      </c>
      <c r="Q2249">
        <v>0.14272587473230641</v>
      </c>
      <c r="R2249">
        <v>1.337501173942026E-2</v>
      </c>
      <c r="S2249">
        <v>8.4139180360503565E-3</v>
      </c>
      <c r="T2249">
        <v>0.34218292970552922</v>
      </c>
      <c r="U2249">
        <v>0.78261949431883282</v>
      </c>
    </row>
    <row r="2250" spans="1:21" x14ac:dyDescent="0.25">
      <c r="A2250">
        <v>2035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5.2096492992967413E-3</v>
      </c>
      <c r="K2250">
        <v>1.4996993649065159E-2</v>
      </c>
      <c r="L2250">
        <v>8.6249678415401387E-3</v>
      </c>
      <c r="M2250">
        <v>1.019518336007743E-2</v>
      </c>
      <c r="N2250">
        <v>1.9610746877416919E-2</v>
      </c>
      <c r="O2250">
        <v>3.7299885968941987E-2</v>
      </c>
      <c r="P2250">
        <v>1.2610843143619771E-2</v>
      </c>
      <c r="Q2250">
        <v>0.10406096777868031</v>
      </c>
      <c r="R2250">
        <v>9.7568179836904183E-3</v>
      </c>
      <c r="S2250">
        <v>6.0259606045179291E-3</v>
      </c>
      <c r="T2250">
        <v>0.43376137091613348</v>
      </c>
      <c r="U2250">
        <v>0.98635198962604775</v>
      </c>
    </row>
    <row r="2251" spans="1:21" x14ac:dyDescent="0.25">
      <c r="A2251">
        <v>2035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6.5892852338288012E-3</v>
      </c>
      <c r="K2251">
        <v>4.0987002425093719E-2</v>
      </c>
      <c r="L2251">
        <v>2.316631447665406E-2</v>
      </c>
      <c r="M2251">
        <v>1.029070174653776E-2</v>
      </c>
      <c r="N2251">
        <v>1.475167200327974E-2</v>
      </c>
      <c r="O2251">
        <v>3.120295154050208E-2</v>
      </c>
      <c r="P2251">
        <v>2.592370703477636E-2</v>
      </c>
      <c r="Q2251">
        <v>0.2566099504210122</v>
      </c>
      <c r="R2251">
        <v>2.4630728245579759E-2</v>
      </c>
      <c r="S2251">
        <v>1.3373702895228981E-2</v>
      </c>
      <c r="T2251">
        <v>0.52042058366765054</v>
      </c>
      <c r="U2251">
        <v>1.2115180382626061</v>
      </c>
    </row>
    <row r="2252" spans="1:21" x14ac:dyDescent="0.25">
      <c r="A2252">
        <v>2035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2.3185846328735379E-2</v>
      </c>
      <c r="K2252">
        <v>1.5509593486785901E-3</v>
      </c>
      <c r="L2252">
        <v>1.341834545135498E-3</v>
      </c>
      <c r="M2252">
        <v>9.7922496497631096E-5</v>
      </c>
      <c r="N2252">
        <v>0</v>
      </c>
      <c r="O2252">
        <v>1.285914331674576E-6</v>
      </c>
      <c r="P2252">
        <v>0</v>
      </c>
      <c r="Q2252">
        <v>4.0013846755027771E-4</v>
      </c>
      <c r="R2252">
        <v>1.315059542655944E-3</v>
      </c>
      <c r="S2252">
        <v>2.27407868951559E-5</v>
      </c>
      <c r="T2252">
        <v>0</v>
      </c>
      <c r="U2252">
        <v>21.114387791652408</v>
      </c>
    </row>
    <row r="2253" spans="1:21" x14ac:dyDescent="0.25">
      <c r="A2253">
        <v>2035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2.3067483860294511E-4</v>
      </c>
      <c r="K2253">
        <v>2.8448773808962142E-4</v>
      </c>
      <c r="L2253">
        <v>1.7673971313859619E-4</v>
      </c>
      <c r="M2253">
        <v>4.81339082041243E-5</v>
      </c>
      <c r="N2253">
        <v>8.84038687403836E-5</v>
      </c>
      <c r="O2253">
        <v>2.7858557267387119E-4</v>
      </c>
      <c r="P2253">
        <v>8.3310225681173199E-5</v>
      </c>
      <c r="Q2253">
        <v>1.76408071758227E-3</v>
      </c>
      <c r="R2253">
        <v>1.7468270063080891E-4</v>
      </c>
      <c r="S2253">
        <v>1.0099392241530331E-4</v>
      </c>
      <c r="T2253">
        <v>8.5535453818863742E-3</v>
      </c>
      <c r="U2253">
        <v>1.95741177130732E-2</v>
      </c>
    </row>
    <row r="2254" spans="1:21" x14ac:dyDescent="0.25">
      <c r="A2254">
        <v>2035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6.0930288428441537E-4</v>
      </c>
      <c r="K2254">
        <v>1.664892523108859E-3</v>
      </c>
      <c r="L2254">
        <v>9.8944789622085801E-4</v>
      </c>
      <c r="M2254">
        <v>1.446065814945726E-4</v>
      </c>
      <c r="N2254">
        <v>2.3896016752484591E-4</v>
      </c>
      <c r="O2254">
        <v>7.6186563605700483E-4</v>
      </c>
      <c r="P2254">
        <v>4.3307568005095988E-4</v>
      </c>
      <c r="Q2254">
        <v>8.9146987705516385E-3</v>
      </c>
      <c r="R2254">
        <v>8.8423417544943993E-4</v>
      </c>
      <c r="S2254">
        <v>5.2264835530514838E-4</v>
      </c>
      <c r="T2254">
        <v>8.9195779758921828E-3</v>
      </c>
      <c r="U2254">
        <v>2.0363651548219359E-2</v>
      </c>
    </row>
    <row r="2255" spans="1:21" x14ac:dyDescent="0.25">
      <c r="A2255">
        <v>2035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6.3306873368048386E-4</v>
      </c>
      <c r="K2255">
        <v>1.494408943680751E-3</v>
      </c>
      <c r="L2255">
        <v>8.8396123694385392E-4</v>
      </c>
      <c r="M2255">
        <v>3.1122781320237438E-4</v>
      </c>
      <c r="N2255">
        <v>5.8641436200761448E-4</v>
      </c>
      <c r="O2255">
        <v>1.8806989388912821E-3</v>
      </c>
      <c r="P2255">
        <v>3.110299897700038E-4</v>
      </c>
      <c r="Q2255">
        <v>6.5625959138490781E-3</v>
      </c>
      <c r="R2255">
        <v>6.5200738078418448E-4</v>
      </c>
      <c r="S2255">
        <v>3.7753019808206187E-4</v>
      </c>
      <c r="T2255">
        <v>1.0632923869575419E-2</v>
      </c>
      <c r="U2255">
        <v>2.4267653657480091E-2</v>
      </c>
    </row>
    <row r="2256" spans="1:21" x14ac:dyDescent="0.25">
      <c r="A2256">
        <v>2035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1.205353102956399E-3</v>
      </c>
      <c r="K2256">
        <v>4.0969826786347724E-3</v>
      </c>
      <c r="L2256">
        <v>2.3654760956973702E-3</v>
      </c>
      <c r="M2256">
        <v>4.6644526148185809E-4</v>
      </c>
      <c r="N2256">
        <v>6.6548040697255676E-4</v>
      </c>
      <c r="O2256">
        <v>2.0857730574352648E-3</v>
      </c>
      <c r="P2256">
        <v>9.1764257144377553E-4</v>
      </c>
      <c r="Q2256">
        <v>1.8404835874658219E-2</v>
      </c>
      <c r="R2256">
        <v>1.809783250090919E-3</v>
      </c>
      <c r="S2256">
        <v>1.0645760022520909E-3</v>
      </c>
      <c r="T2256">
        <v>1.877790595561667E-2</v>
      </c>
      <c r="U2256">
        <v>4.272736518071675E-2</v>
      </c>
    </row>
    <row r="2257" spans="1:21" x14ac:dyDescent="0.25">
      <c r="A2257">
        <v>2035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3.0119498308748011E-2</v>
      </c>
      <c r="K2257">
        <v>2.001806733198463E-3</v>
      </c>
      <c r="L2257">
        <v>1.729961990611628E-3</v>
      </c>
      <c r="M2257">
        <v>1.2707795723690629E-4</v>
      </c>
      <c r="N2257">
        <v>0</v>
      </c>
      <c r="O2257">
        <v>1.669128032972366E-6</v>
      </c>
      <c r="P2257">
        <v>0</v>
      </c>
      <c r="Q2257">
        <v>5.2196924583404274E-4</v>
      </c>
      <c r="R2257">
        <v>1.7145836265408439E-3</v>
      </c>
      <c r="S2257">
        <v>2.9482004931196561E-5</v>
      </c>
      <c r="T2257">
        <v>0</v>
      </c>
      <c r="U2257">
        <v>26.931561365434138</v>
      </c>
    </row>
    <row r="2258" spans="1:21" x14ac:dyDescent="0.25">
      <c r="A2258">
        <v>2035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3.0049411441219641E-4</v>
      </c>
      <c r="K2258">
        <v>3.6523613572250372E-4</v>
      </c>
      <c r="L2258">
        <v>2.2706962047750639E-4</v>
      </c>
      <c r="M2258">
        <v>6.0553829282661273E-5</v>
      </c>
      <c r="N2258">
        <v>1.1237241575175551E-4</v>
      </c>
      <c r="O2258">
        <v>3.5003422172100998E-4</v>
      </c>
      <c r="P2258">
        <v>1.085789775715626E-4</v>
      </c>
      <c r="Q2258">
        <v>2.3017681374572991E-3</v>
      </c>
      <c r="R2258">
        <v>2.2758804848787461E-4</v>
      </c>
      <c r="S2258">
        <v>1.2622130507779379E-4</v>
      </c>
      <c r="T2258">
        <v>1.1149541203653459E-2</v>
      </c>
      <c r="U2258">
        <v>2.5423946310477921E-2</v>
      </c>
    </row>
    <row r="2259" spans="1:21" x14ac:dyDescent="0.25">
      <c r="A2259">
        <v>2035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7.9368928605434296E-4</v>
      </c>
      <c r="K2259">
        <v>2.1363514119024738E-3</v>
      </c>
      <c r="L2259">
        <v>1.270348025892053E-3</v>
      </c>
      <c r="M2259">
        <v>1.8191845496289561E-4</v>
      </c>
      <c r="N2259">
        <v>3.0374760526949982E-4</v>
      </c>
      <c r="O2259">
        <v>9.5724794036178935E-4</v>
      </c>
      <c r="P2259">
        <v>5.644292668052479E-4</v>
      </c>
      <c r="Q2259">
        <v>1.1631859635903199E-2</v>
      </c>
      <c r="R2259">
        <v>1.152036821541295E-3</v>
      </c>
      <c r="S2259">
        <v>6.5318924594428716E-4</v>
      </c>
      <c r="T2259">
        <v>1.162667371824774E-2</v>
      </c>
      <c r="U2259">
        <v>2.6449652575520261E-2</v>
      </c>
    </row>
    <row r="2260" spans="1:21" x14ac:dyDescent="0.25">
      <c r="A2260">
        <v>2035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8.2464564013824183E-4</v>
      </c>
      <c r="K2260">
        <v>1.917543817051525E-3</v>
      </c>
      <c r="L2260">
        <v>1.134863391318765E-3</v>
      </c>
      <c r="M2260">
        <v>3.9153854606820701E-4</v>
      </c>
      <c r="N2260">
        <v>7.4540505194115546E-4</v>
      </c>
      <c r="O2260">
        <v>2.3630040493983809E-3</v>
      </c>
      <c r="P2260">
        <v>4.0536718215443261E-4</v>
      </c>
      <c r="Q2260">
        <v>8.5628436895222523E-3</v>
      </c>
      <c r="R2260">
        <v>8.4947851395024627E-4</v>
      </c>
      <c r="S2260">
        <v>4.718299745431776E-4</v>
      </c>
      <c r="T2260">
        <v>1.386004810036183E-2</v>
      </c>
      <c r="U2260">
        <v>3.1520708305731032E-2</v>
      </c>
    </row>
    <row r="2261" spans="1:21" x14ac:dyDescent="0.25">
      <c r="A2261">
        <v>2035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1.5699881697502009E-3</v>
      </c>
      <c r="K2261">
        <v>5.2552996988573918E-3</v>
      </c>
      <c r="L2261">
        <v>3.0355712132384E-3</v>
      </c>
      <c r="M2261">
        <v>5.86791860379656E-4</v>
      </c>
      <c r="N2261">
        <v>8.4590391037723883E-4</v>
      </c>
      <c r="O2261">
        <v>2.620604726817743E-3</v>
      </c>
      <c r="P2261">
        <v>1.195966170973876E-3</v>
      </c>
      <c r="Q2261">
        <v>2.4014562523167811E-2</v>
      </c>
      <c r="R2261">
        <v>2.3579022480925411E-3</v>
      </c>
      <c r="S2261">
        <v>1.330444029750679E-3</v>
      </c>
      <c r="T2261">
        <v>2.4476975858272979E-2</v>
      </c>
      <c r="U2261">
        <v>5.549658835245095E-2</v>
      </c>
    </row>
    <row r="2262" spans="1:21" x14ac:dyDescent="0.25">
      <c r="A2262">
        <v>2035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0.78993166160583317</v>
      </c>
      <c r="J2262">
        <v>19.967613053798651</v>
      </c>
      <c r="K2262">
        <v>6.1923654258251117</v>
      </c>
      <c r="L2262">
        <v>1.544654312670229</v>
      </c>
      <c r="M2262">
        <v>0</v>
      </c>
      <c r="N2262">
        <v>0</v>
      </c>
      <c r="O2262">
        <v>7.4315928795840535E-4</v>
      </c>
      <c r="P2262">
        <v>1.6979970080661551E-2</v>
      </c>
      <c r="Q2262">
        <v>0.1397886477410793</v>
      </c>
      <c r="R2262">
        <v>0.14394020020961759</v>
      </c>
      <c r="S2262">
        <v>1.097496099211275E-2</v>
      </c>
      <c r="T2262">
        <v>2.7057166546583109E-2</v>
      </c>
      <c r="U2262">
        <v>0</v>
      </c>
    </row>
    <row r="2263" spans="1:21" x14ac:dyDescent="0.25">
      <c r="A2263">
        <v>2035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2.6753859555923411E-3</v>
      </c>
      <c r="J2263">
        <v>4.7643664945318388E-2</v>
      </c>
      <c r="K2263">
        <v>1.7373299164772271E-2</v>
      </c>
      <c r="L2263">
        <v>4.3839058263118093E-3</v>
      </c>
      <c r="M2263">
        <v>0</v>
      </c>
      <c r="N2263">
        <v>0</v>
      </c>
      <c r="O2263">
        <v>4.9919334946496931E-6</v>
      </c>
      <c r="P2263">
        <v>1.030942842056209E-4</v>
      </c>
      <c r="Q2263">
        <v>1.544302348257805E-3</v>
      </c>
      <c r="R2263">
        <v>1.4640910451261521E-4</v>
      </c>
      <c r="S2263">
        <v>1.157977561287923E-4</v>
      </c>
      <c r="T2263">
        <v>3.0546037004754202E-3</v>
      </c>
      <c r="U2263">
        <v>0</v>
      </c>
    </row>
    <row r="2264" spans="1:21" x14ac:dyDescent="0.25">
      <c r="A2264">
        <v>2035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1.1803811146250381E-2</v>
      </c>
      <c r="J2264">
        <v>0.1663034950894843</v>
      </c>
      <c r="K2264">
        <v>7.8048159642562343E-2</v>
      </c>
      <c r="L2264">
        <v>1.9728202769827102E-2</v>
      </c>
      <c r="M2264">
        <v>0</v>
      </c>
      <c r="N2264">
        <v>0</v>
      </c>
      <c r="O2264">
        <v>2.7216530028917879E-5</v>
      </c>
      <c r="P2264">
        <v>6.4322952871451514E-4</v>
      </c>
      <c r="Q2264">
        <v>1.038193107507498E-2</v>
      </c>
      <c r="R2264">
        <v>9.9078884695815534E-4</v>
      </c>
      <c r="S2264">
        <v>7.2610210411055433E-4</v>
      </c>
      <c r="T2264">
        <v>3.9580552156659047E-3</v>
      </c>
      <c r="U2264">
        <v>0</v>
      </c>
    </row>
    <row r="2265" spans="1:21" x14ac:dyDescent="0.25">
      <c r="A2265">
        <v>2035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1.342152817386549E-2</v>
      </c>
      <c r="J2265">
        <v>0.1714069555803473</v>
      </c>
      <c r="K2265">
        <v>6.5402690969788471E-2</v>
      </c>
      <c r="L2265">
        <v>1.6294843007704521E-2</v>
      </c>
      <c r="M2265">
        <v>0</v>
      </c>
      <c r="N2265">
        <v>0</v>
      </c>
      <c r="O2265">
        <v>3.899001680793983E-5</v>
      </c>
      <c r="P2265">
        <v>3.1138694240960091E-4</v>
      </c>
      <c r="Q2265">
        <v>5.1366727337256888E-3</v>
      </c>
      <c r="R2265">
        <v>4.9878965600829762E-4</v>
      </c>
      <c r="S2265">
        <v>3.6583058655556691E-4</v>
      </c>
      <c r="T2265">
        <v>2.9562128812368159E-3</v>
      </c>
      <c r="U2265">
        <v>0</v>
      </c>
    </row>
    <row r="2266" spans="1:21" x14ac:dyDescent="0.25">
      <c r="A2266">
        <v>2035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3.7303677786308782E-2</v>
      </c>
      <c r="J2266">
        <v>0.48422776377825077</v>
      </c>
      <c r="K2266">
        <v>0.16054732891552531</v>
      </c>
      <c r="L2266">
        <v>4.1317876246498769E-2</v>
      </c>
      <c r="M2266">
        <v>0</v>
      </c>
      <c r="N2266">
        <v>0</v>
      </c>
      <c r="O2266">
        <v>1.214512574624671E-4</v>
      </c>
      <c r="P2266">
        <v>1.758860077240316E-3</v>
      </c>
      <c r="Q2266">
        <v>2.925709910580071E-2</v>
      </c>
      <c r="R2266">
        <v>2.7573667412226651E-3</v>
      </c>
      <c r="S2266">
        <v>1.9141356119783399E-3</v>
      </c>
      <c r="T2266">
        <v>1.082760557589903E-2</v>
      </c>
      <c r="U2266">
        <v>0</v>
      </c>
    </row>
    <row r="2267" spans="1:21" x14ac:dyDescent="0.25">
      <c r="A2267">
        <v>2035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9.2122390747070321E-2</v>
      </c>
      <c r="J2267">
        <v>5.8036691644191709</v>
      </c>
      <c r="K2267">
        <v>2.4555494183301931</v>
      </c>
      <c r="L2267">
        <v>0.71488491266965837</v>
      </c>
      <c r="M2267">
        <v>0</v>
      </c>
      <c r="N2267">
        <v>0</v>
      </c>
      <c r="O2267">
        <v>9.9902405091561435E-3</v>
      </c>
      <c r="P2267">
        <v>1.009842362022028E-3</v>
      </c>
      <c r="Q2267">
        <v>3.2244075106382368</v>
      </c>
      <c r="R2267">
        <v>14.95842181110382</v>
      </c>
      <c r="S2267">
        <v>2.385332821309567E-2</v>
      </c>
      <c r="T2267">
        <v>1.7962146692872061</v>
      </c>
      <c r="U2267">
        <v>0</v>
      </c>
    </row>
    <row r="2268" spans="1:21" x14ac:dyDescent="0.25">
      <c r="A2268">
        <v>2035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4.0625709949705727E-2</v>
      </c>
      <c r="J2268">
        <v>4.5634980991009257</v>
      </c>
      <c r="K2268">
        <v>1.5423388551706021</v>
      </c>
      <c r="L2268">
        <v>0.37793261602564271</v>
      </c>
      <c r="M2268">
        <v>0</v>
      </c>
      <c r="N2268">
        <v>0</v>
      </c>
      <c r="O2268">
        <v>1.9383272933340889E-4</v>
      </c>
      <c r="P2268">
        <v>2.8837950751807321E-3</v>
      </c>
      <c r="Q2268">
        <v>6.6511673244570316E-2</v>
      </c>
      <c r="R2268">
        <v>6.6294973806438409E-3</v>
      </c>
      <c r="S2268">
        <v>4.3491177779395309E-3</v>
      </c>
      <c r="T2268">
        <v>0.12783563252018931</v>
      </c>
      <c r="U2268">
        <v>0</v>
      </c>
    </row>
    <row r="2269" spans="1:21" x14ac:dyDescent="0.25">
      <c r="A2269">
        <v>2035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0.14788453666054149</v>
      </c>
      <c r="J2269">
        <v>11.77561870453192</v>
      </c>
      <c r="K2269">
        <v>5.3670344742653358</v>
      </c>
      <c r="L2269">
        <v>1.347854643025115</v>
      </c>
      <c r="M2269">
        <v>0</v>
      </c>
      <c r="N2269">
        <v>0</v>
      </c>
      <c r="O2269">
        <v>6.636046788623906E-4</v>
      </c>
      <c r="P2269">
        <v>1.3741295021444151E-2</v>
      </c>
      <c r="Q2269">
        <v>0.31676541431936711</v>
      </c>
      <c r="R2269">
        <v>3.1215441584915099E-2</v>
      </c>
      <c r="S2269">
        <v>2.031818273207097E-2</v>
      </c>
      <c r="T2269">
        <v>0.1182126036362504</v>
      </c>
      <c r="U2269">
        <v>0</v>
      </c>
    </row>
    <row r="2270" spans="1:21" x14ac:dyDescent="0.25">
      <c r="A2270">
        <v>2035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0.19483174813793311</v>
      </c>
      <c r="J2270">
        <v>12.101034347381029</v>
      </c>
      <c r="K2270">
        <v>4.5640687194825116</v>
      </c>
      <c r="L2270">
        <v>1.141467263316768</v>
      </c>
      <c r="M2270">
        <v>0</v>
      </c>
      <c r="N2270">
        <v>0</v>
      </c>
      <c r="O2270">
        <v>1.5752183737930559E-3</v>
      </c>
      <c r="P2270">
        <v>8.658915693426061E-3</v>
      </c>
      <c r="Q2270">
        <v>0.2279143751538889</v>
      </c>
      <c r="R2270">
        <v>2.2997299676890851E-2</v>
      </c>
      <c r="S2270">
        <v>1.430137051556293E-2</v>
      </c>
      <c r="T2270">
        <v>0.12669648213383219</v>
      </c>
      <c r="U2270">
        <v>0</v>
      </c>
    </row>
    <row r="2271" spans="1:21" x14ac:dyDescent="0.25">
      <c r="A2271">
        <v>2035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0.31958690282053193</v>
      </c>
      <c r="J2271">
        <v>25.18140266547055</v>
      </c>
      <c r="K2271">
        <v>8.1171475492489478</v>
      </c>
      <c r="L2271">
        <v>2.1194205022001511</v>
      </c>
      <c r="M2271">
        <v>0</v>
      </c>
      <c r="N2271">
        <v>0</v>
      </c>
      <c r="O2271">
        <v>1.545529602136592E-3</v>
      </c>
      <c r="P2271">
        <v>2.9757273237582631E-2</v>
      </c>
      <c r="Q2271">
        <v>0.6278409555507255</v>
      </c>
      <c r="R2271">
        <v>5.924645136513966E-2</v>
      </c>
      <c r="S2271">
        <v>3.8469977660579732E-2</v>
      </c>
      <c r="T2271">
        <v>0.24025587870196671</v>
      </c>
      <c r="U2271">
        <v>0</v>
      </c>
    </row>
    <row r="2272" spans="1:21" x14ac:dyDescent="0.25">
      <c r="A2272">
        <v>2035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2.4066152572631829E-3</v>
      </c>
      <c r="J2272">
        <v>0.35916362746991232</v>
      </c>
      <c r="K2272">
        <v>0.16787260513892391</v>
      </c>
      <c r="L2272">
        <v>4.8676251931930883E-2</v>
      </c>
      <c r="M2272">
        <v>0</v>
      </c>
      <c r="N2272">
        <v>0</v>
      </c>
      <c r="O2272">
        <v>2.7592764285259381E-5</v>
      </c>
      <c r="P2272">
        <v>4.7791820541988248E-5</v>
      </c>
      <c r="Q2272">
        <v>1.286210008047055E-2</v>
      </c>
      <c r="R2272">
        <v>3.2947938808239978E-2</v>
      </c>
      <c r="S2272">
        <v>8.1630432853444253E-5</v>
      </c>
      <c r="T2272">
        <v>2.7121200559995489E-3</v>
      </c>
      <c r="U2272">
        <v>0</v>
      </c>
    </row>
    <row r="2273" spans="1:21" x14ac:dyDescent="0.25">
      <c r="A2273">
        <v>2035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2.3000389713038372E-3</v>
      </c>
      <c r="J2273">
        <v>0.13186292311184711</v>
      </c>
      <c r="K2273">
        <v>5.0856085578316591E-2</v>
      </c>
      <c r="L2273">
        <v>1.344966731903369E-2</v>
      </c>
      <c r="M2273">
        <v>0</v>
      </c>
      <c r="N2273">
        <v>0</v>
      </c>
      <c r="O2273">
        <v>2.4171874881604929E-5</v>
      </c>
      <c r="P2273">
        <v>3.8467239827949442E-4</v>
      </c>
      <c r="Q2273">
        <v>9.7801412678559952E-3</v>
      </c>
      <c r="R2273">
        <v>9.9427785672799758E-4</v>
      </c>
      <c r="S2273">
        <v>5.3449573730208458E-4</v>
      </c>
      <c r="T2273">
        <v>1.706716471785669E-2</v>
      </c>
      <c r="U2273">
        <v>0</v>
      </c>
    </row>
    <row r="2274" spans="1:21" x14ac:dyDescent="0.25">
      <c r="A2274">
        <v>2035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8.1713440475114311E-3</v>
      </c>
      <c r="J2274">
        <v>0.30638065850516971</v>
      </c>
      <c r="K2274">
        <v>0.1697952552012687</v>
      </c>
      <c r="L2274">
        <v>4.5385093234727947E-2</v>
      </c>
      <c r="M2274">
        <v>0</v>
      </c>
      <c r="N2274">
        <v>0</v>
      </c>
      <c r="O2274">
        <v>7.3792267228084022E-5</v>
      </c>
      <c r="P2274">
        <v>1.3498153980085761E-3</v>
      </c>
      <c r="Q2274">
        <v>3.8365865364499277E-2</v>
      </c>
      <c r="R2274">
        <v>3.9362351923527576E-3</v>
      </c>
      <c r="S2274">
        <v>2.0516571009720902E-3</v>
      </c>
      <c r="T2274">
        <v>1.2927869721808909E-2</v>
      </c>
      <c r="U2274">
        <v>0</v>
      </c>
    </row>
    <row r="2275" spans="1:21" x14ac:dyDescent="0.25">
      <c r="A2275">
        <v>2035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1.128594360525082E-2</v>
      </c>
      <c r="J2275">
        <v>0.33163146353255613</v>
      </c>
      <c r="K2275">
        <v>0.1541429113537717</v>
      </c>
      <c r="L2275">
        <v>4.078045598651265E-2</v>
      </c>
      <c r="M2275">
        <v>0</v>
      </c>
      <c r="N2275">
        <v>0</v>
      </c>
      <c r="O2275">
        <v>1.924924480444377E-4</v>
      </c>
      <c r="P2275">
        <v>1.053142719604908E-3</v>
      </c>
      <c r="Q2275">
        <v>3.267783896064054E-2</v>
      </c>
      <c r="R2275">
        <v>3.3751946144754798E-3</v>
      </c>
      <c r="S2275">
        <v>1.724412958325519E-3</v>
      </c>
      <c r="T2275">
        <v>1.6892295797209481E-2</v>
      </c>
      <c r="U2275">
        <v>0</v>
      </c>
    </row>
    <row r="2276" spans="1:21" x14ac:dyDescent="0.25">
      <c r="A2276">
        <v>2035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1.5753878391407301E-2</v>
      </c>
      <c r="J2276">
        <v>0.41617566329410022</v>
      </c>
      <c r="K2276">
        <v>0.18053664481910131</v>
      </c>
      <c r="L2276">
        <v>5.0502807965580737E-2</v>
      </c>
      <c r="M2276">
        <v>0</v>
      </c>
      <c r="N2276">
        <v>0</v>
      </c>
      <c r="O2276">
        <v>1.195056663946101E-4</v>
      </c>
      <c r="P2276">
        <v>1.951103063576E-3</v>
      </c>
      <c r="Q2276">
        <v>5.5836845980125623E-2</v>
      </c>
      <c r="R2276">
        <v>5.6015287120401522E-3</v>
      </c>
      <c r="S2276">
        <v>2.7703060856387389E-3</v>
      </c>
      <c r="T2276">
        <v>1.9194306346847361E-2</v>
      </c>
      <c r="U2276">
        <v>0</v>
      </c>
    </row>
    <row r="2277" spans="1:21" x14ac:dyDescent="0.25">
      <c r="A2277">
        <v>2035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0.78909021568298088</v>
      </c>
      <c r="J2277">
        <v>19.942037139892559</v>
      </c>
      <c r="K2277">
        <v>6.1782646865844599</v>
      </c>
      <c r="L2277">
        <v>1.5404982147216799</v>
      </c>
      <c r="M2277">
        <v>0</v>
      </c>
      <c r="N2277">
        <v>0</v>
      </c>
      <c r="O2277">
        <v>7.32358096167445E-4</v>
      </c>
      <c r="P2277">
        <v>1.696224589645861E-2</v>
      </c>
      <c r="Q2277">
        <v>0.13436594533920271</v>
      </c>
      <c r="R2277">
        <v>0.1213212141990662</v>
      </c>
      <c r="S2277">
        <v>1.09428060799837E-2</v>
      </c>
      <c r="T2277">
        <v>2.5191706895828239E-2</v>
      </c>
      <c r="U2277">
        <v>0</v>
      </c>
    </row>
    <row r="2278" spans="1:21" x14ac:dyDescent="0.25">
      <c r="A2278">
        <v>2035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2.578623399972467E-3</v>
      </c>
      <c r="J2278">
        <v>4.0949920519722002E-2</v>
      </c>
      <c r="K2278">
        <v>1.5360745846067369E-2</v>
      </c>
      <c r="L2278">
        <v>3.8707028824192988E-3</v>
      </c>
      <c r="M2278">
        <v>0</v>
      </c>
      <c r="N2278">
        <v>0</v>
      </c>
      <c r="O2278">
        <v>4.8937376669512996E-6</v>
      </c>
      <c r="P2278">
        <v>1.010132253737391E-4</v>
      </c>
      <c r="Q2278">
        <v>1.5060387319446181E-3</v>
      </c>
      <c r="R2278">
        <v>1.4276491580640649E-4</v>
      </c>
      <c r="S2278">
        <v>1.136007253335766E-4</v>
      </c>
      <c r="T2278">
        <v>2.980164521405421E-3</v>
      </c>
      <c r="U2278">
        <v>0</v>
      </c>
    </row>
    <row r="2279" spans="1:21" x14ac:dyDescent="0.25">
      <c r="A2279">
        <v>2035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1.140454658476675E-2</v>
      </c>
      <c r="J2279">
        <v>0.14860364350981839</v>
      </c>
      <c r="K2279">
        <v>7.0889848236223699E-2</v>
      </c>
      <c r="L2279">
        <v>1.790136172018212E-2</v>
      </c>
      <c r="M2279">
        <v>0</v>
      </c>
      <c r="N2279">
        <v>0</v>
      </c>
      <c r="O2279">
        <v>2.666796082298082E-5</v>
      </c>
      <c r="P2279">
        <v>6.2984073161542027E-4</v>
      </c>
      <c r="Q2279">
        <v>1.0118940601439559E-2</v>
      </c>
      <c r="R2279">
        <v>9.6555365342731547E-4</v>
      </c>
      <c r="S2279">
        <v>7.1187924623367527E-4</v>
      </c>
      <c r="T2279">
        <v>3.8612387002116928E-3</v>
      </c>
      <c r="U2279">
        <v>0</v>
      </c>
    </row>
    <row r="2280" spans="1:21" x14ac:dyDescent="0.25">
      <c r="A2280">
        <v>2035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1.2949203444480801E-2</v>
      </c>
      <c r="J2280">
        <v>0.15303143572181241</v>
      </c>
      <c r="K2280">
        <v>5.9233454333566873E-2</v>
      </c>
      <c r="L2280">
        <v>1.475655665456177E-2</v>
      </c>
      <c r="M2280">
        <v>0</v>
      </c>
      <c r="N2280">
        <v>0</v>
      </c>
      <c r="O2280">
        <v>3.8260811128741528E-5</v>
      </c>
      <c r="P2280">
        <v>3.0553700950261933E-4</v>
      </c>
      <c r="Q2280">
        <v>5.0128787238359878E-3</v>
      </c>
      <c r="R2280">
        <v>4.8664418518267328E-4</v>
      </c>
      <c r="S2280">
        <v>3.5928237206221453E-4</v>
      </c>
      <c r="T2280">
        <v>2.886102310851429E-3</v>
      </c>
      <c r="U2280">
        <v>0</v>
      </c>
    </row>
    <row r="2281" spans="1:21" x14ac:dyDescent="0.25">
      <c r="A2281">
        <v>2035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3.615770917555472E-2</v>
      </c>
      <c r="J2281">
        <v>0.44925461492170282</v>
      </c>
      <c r="K2281">
        <v>0.15065387215372361</v>
      </c>
      <c r="L2281">
        <v>3.8688638657104459E-2</v>
      </c>
      <c r="M2281">
        <v>0</v>
      </c>
      <c r="N2281">
        <v>0</v>
      </c>
      <c r="O2281">
        <v>1.189070514761972E-4</v>
      </c>
      <c r="P2281">
        <v>1.7208988268753759E-3</v>
      </c>
      <c r="Q2281">
        <v>2.849844882792851E-2</v>
      </c>
      <c r="R2281">
        <v>2.685478203790679E-3</v>
      </c>
      <c r="S2281">
        <v>1.874971105584987E-3</v>
      </c>
      <c r="T2281">
        <v>1.0560462809437459E-2</v>
      </c>
      <c r="U2281">
        <v>0</v>
      </c>
    </row>
    <row r="2282" spans="1:21" x14ac:dyDescent="0.25">
      <c r="A2282">
        <v>2035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0.86930844306945809</v>
      </c>
      <c r="J2282">
        <v>21.943096307754491</v>
      </c>
      <c r="K2282">
        <v>6.7789401619434289</v>
      </c>
      <c r="L2282">
        <v>1.6895300675630509</v>
      </c>
      <c r="M2282">
        <v>0</v>
      </c>
      <c r="N2282">
        <v>0</v>
      </c>
      <c r="O2282">
        <v>7.9945939034223464E-4</v>
      </c>
      <c r="P2282">
        <v>1.8628183072898541E-2</v>
      </c>
      <c r="Q2282">
        <v>0.14645733243226991</v>
      </c>
      <c r="R2282">
        <v>0.12708397769927979</v>
      </c>
      <c r="S2282">
        <v>1.1991692752810189E-2</v>
      </c>
      <c r="T2282">
        <v>2.709170109778641E-2</v>
      </c>
      <c r="U2282">
        <v>0</v>
      </c>
    </row>
    <row r="2283" spans="1:21" x14ac:dyDescent="0.25">
      <c r="A2283">
        <v>2035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2.4773281705205651E-3</v>
      </c>
      <c r="J2283">
        <v>4.0362003093642858E-2</v>
      </c>
      <c r="K2283">
        <v>1.491401922575118E-2</v>
      </c>
      <c r="L2283">
        <v>3.758538520808429E-3</v>
      </c>
      <c r="M2283">
        <v>0</v>
      </c>
      <c r="N2283">
        <v>0</v>
      </c>
      <c r="O2283">
        <v>4.7006936073523013E-6</v>
      </c>
      <c r="P2283">
        <v>9.7247360458086935E-5</v>
      </c>
      <c r="Q2283">
        <v>1.4376478769010949E-3</v>
      </c>
      <c r="R2283">
        <v>1.3647560805185401E-4</v>
      </c>
      <c r="S2283">
        <v>1.096531628178074E-4</v>
      </c>
      <c r="T2283">
        <v>2.794660899984684E-3</v>
      </c>
      <c r="U2283">
        <v>0</v>
      </c>
    </row>
    <row r="2284" spans="1:21" x14ac:dyDescent="0.25">
      <c r="A2284">
        <v>2035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1.107314923348318E-2</v>
      </c>
      <c r="J2284">
        <v>0.150768550111122</v>
      </c>
      <c r="K2284">
        <v>7.0835048413212531E-2</v>
      </c>
      <c r="L2284">
        <v>1.7887426991905962E-2</v>
      </c>
      <c r="M2284">
        <v>0</v>
      </c>
      <c r="N2284">
        <v>0</v>
      </c>
      <c r="O2284">
        <v>2.5473601092795511E-5</v>
      </c>
      <c r="P2284">
        <v>6.0256477115586474E-4</v>
      </c>
      <c r="Q2284">
        <v>9.5905234077918646E-3</v>
      </c>
      <c r="R2284">
        <v>9.1625807908098046E-4</v>
      </c>
      <c r="S2284">
        <v>6.8296415720461769E-4</v>
      </c>
      <c r="T2284">
        <v>3.610645972922496E-3</v>
      </c>
      <c r="U2284">
        <v>0</v>
      </c>
    </row>
    <row r="2285" spans="1:21" x14ac:dyDescent="0.25">
      <c r="A2285">
        <v>2035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1.2495832200422439E-2</v>
      </c>
      <c r="J2285">
        <v>0.15516395503520661</v>
      </c>
      <c r="K2285">
        <v>5.9012911274698827E-2</v>
      </c>
      <c r="L2285">
        <v>1.471641088904089E-2</v>
      </c>
      <c r="M2285">
        <v>0</v>
      </c>
      <c r="N2285">
        <v>0</v>
      </c>
      <c r="O2285">
        <v>3.6987899726430542E-5</v>
      </c>
      <c r="P2285">
        <v>2.9692164552038591E-4</v>
      </c>
      <c r="Q2285">
        <v>4.801507389619996E-3</v>
      </c>
      <c r="R2285">
        <v>4.6638974971962362E-4</v>
      </c>
      <c r="S2285">
        <v>3.4925796253043422E-4</v>
      </c>
      <c r="T2285">
        <v>2.718561219069882E-3</v>
      </c>
      <c r="U2285">
        <v>0</v>
      </c>
    </row>
    <row r="2286" spans="1:21" x14ac:dyDescent="0.25">
      <c r="A2286">
        <v>2035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3.5594503083615961E-2</v>
      </c>
      <c r="J2286">
        <v>0.46788697259191531</v>
      </c>
      <c r="K2286">
        <v>0.15553949172078829</v>
      </c>
      <c r="L2286">
        <v>3.9872353228978287E-2</v>
      </c>
      <c r="M2286">
        <v>0</v>
      </c>
      <c r="N2286">
        <v>0</v>
      </c>
      <c r="O2286">
        <v>1.127891741431697E-4</v>
      </c>
      <c r="P2286">
        <v>1.6355593802978099E-3</v>
      </c>
      <c r="Q2286">
        <v>2.6847610305429408E-2</v>
      </c>
      <c r="R2286">
        <v>2.5329353781031018E-3</v>
      </c>
      <c r="S2286">
        <v>1.785618473170561E-3</v>
      </c>
      <c r="T2286">
        <v>9.8472214599196594E-3</v>
      </c>
      <c r="U2286">
        <v>0</v>
      </c>
    </row>
    <row r="2287" spans="1:21" x14ac:dyDescent="0.25">
      <c r="A2287">
        <v>2035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7.5223509399220331E-3</v>
      </c>
      <c r="K2287">
        <v>2.89049374405295E-3</v>
      </c>
      <c r="L2287">
        <v>2.4885580653790369E-3</v>
      </c>
      <c r="M2287">
        <v>2.8631757496623328E-4</v>
      </c>
      <c r="N2287">
        <v>0</v>
      </c>
      <c r="O2287">
        <v>6.281041639340401E-6</v>
      </c>
      <c r="P2287">
        <v>0</v>
      </c>
      <c r="Q2287">
        <v>2.0073804357671182E-3</v>
      </c>
      <c r="R2287">
        <v>6.1491004122653957E-3</v>
      </c>
      <c r="S2287">
        <v>7.463228073902426E-6</v>
      </c>
      <c r="T2287">
        <v>0</v>
      </c>
      <c r="U2287">
        <v>48.463392536427627</v>
      </c>
    </row>
    <row r="2288" spans="1:21" x14ac:dyDescent="0.25">
      <c r="A2288">
        <v>2035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5.0987460874166418E-4</v>
      </c>
      <c r="K2288">
        <v>5.9022092376491452E-4</v>
      </c>
      <c r="L2288">
        <v>3.6786565515483982E-4</v>
      </c>
      <c r="M2288">
        <v>8.7501071186247707E-5</v>
      </c>
      <c r="N2288">
        <v>1.7130169807281139E-4</v>
      </c>
      <c r="O2288">
        <v>5.0250484153362227E-4</v>
      </c>
      <c r="P2288">
        <v>1.8597549725137019E-4</v>
      </c>
      <c r="Q2288">
        <v>3.9621095154265783E-3</v>
      </c>
      <c r="R2288">
        <v>3.8924663607983848E-4</v>
      </c>
      <c r="S2288">
        <v>1.7595351720868331E-4</v>
      </c>
      <c r="T2288">
        <v>1.910965691676279E-2</v>
      </c>
      <c r="U2288">
        <v>4.289779817063754E-2</v>
      </c>
    </row>
    <row r="2289" spans="1:21" x14ac:dyDescent="0.25">
      <c r="A2289">
        <v>2035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1.346863041025942E-3</v>
      </c>
      <c r="K2289">
        <v>3.4469734178985169E-3</v>
      </c>
      <c r="L2289">
        <v>2.053700111962872E-3</v>
      </c>
      <c r="M2289">
        <v>2.628549798503805E-4</v>
      </c>
      <c r="N2289">
        <v>4.6300994418832888E-4</v>
      </c>
      <c r="O2289">
        <v>1.3740475074066701E-3</v>
      </c>
      <c r="P2289">
        <v>9.6672281970649825E-4</v>
      </c>
      <c r="Q2289">
        <v>2.002133479050312E-2</v>
      </c>
      <c r="R2289">
        <v>1.9702466041759182E-3</v>
      </c>
      <c r="S2289">
        <v>9.1041731810571815E-4</v>
      </c>
      <c r="T2289">
        <v>1.9926518631766321E-2</v>
      </c>
      <c r="U2289">
        <v>4.4628436693523142E-2</v>
      </c>
    </row>
    <row r="2290" spans="1:21" x14ac:dyDescent="0.25">
      <c r="A2290">
        <v>2035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1.399075632067354E-3</v>
      </c>
      <c r="K2290">
        <v>3.093110271161977E-3</v>
      </c>
      <c r="L2290">
        <v>1.8340161102292801E-3</v>
      </c>
      <c r="M2290">
        <v>5.6580766787995131E-4</v>
      </c>
      <c r="N2290">
        <v>1.136299105044831E-3</v>
      </c>
      <c r="O2290">
        <v>3.3920219783998792E-3</v>
      </c>
      <c r="P2290">
        <v>6.9432210867446302E-4</v>
      </c>
      <c r="Q2290">
        <v>1.4739436646486991E-2</v>
      </c>
      <c r="R2290">
        <v>1.452862950654826E-3</v>
      </c>
      <c r="S2290">
        <v>6.5770209677089135E-4</v>
      </c>
      <c r="T2290">
        <v>2.3755494736370081E-2</v>
      </c>
      <c r="U2290">
        <v>5.3189470879754668E-2</v>
      </c>
    </row>
    <row r="2291" spans="1:21" x14ac:dyDescent="0.25">
      <c r="A2291">
        <v>2035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2.6636278217278572E-3</v>
      </c>
      <c r="K2291">
        <v>8.4713412730834971E-3</v>
      </c>
      <c r="L2291">
        <v>4.9005843080206198E-3</v>
      </c>
      <c r="M2291">
        <v>8.4781392630524117E-4</v>
      </c>
      <c r="N2291">
        <v>1.289444638075706E-3</v>
      </c>
      <c r="O2291">
        <v>3.7612381453133582E-3</v>
      </c>
      <c r="P2291">
        <v>2.0484007479189838E-3</v>
      </c>
      <c r="Q2291">
        <v>4.1335760678011431E-2</v>
      </c>
      <c r="R2291">
        <v>4.0326083755536516E-3</v>
      </c>
      <c r="S2291">
        <v>1.8541861212823939E-3</v>
      </c>
      <c r="T2291">
        <v>4.1950327096893197E-2</v>
      </c>
      <c r="U2291">
        <v>9.3636887376215269E-2</v>
      </c>
    </row>
    <row r="2292" spans="1:21" x14ac:dyDescent="0.25">
      <c r="A2292">
        <v>2035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8.851819619908928E-2</v>
      </c>
      <c r="K2292">
        <v>3.1834257956594239E-2</v>
      </c>
      <c r="L2292">
        <v>2.7328876137733469E-2</v>
      </c>
      <c r="M2292">
        <v>0.14073717628791929</v>
      </c>
      <c r="N2292">
        <v>2.0818682170007381E-2</v>
      </c>
      <c r="O2292">
        <v>4.2964389991946531E-2</v>
      </c>
      <c r="P2292">
        <v>0.29111636517569389</v>
      </c>
      <c r="Q2292">
        <v>0.19121712423488479</v>
      </c>
      <c r="R2292">
        <v>1.01857884915173</v>
      </c>
      <c r="S2292">
        <v>5.5100411550665731E-4</v>
      </c>
      <c r="T2292">
        <v>0.75390612253546652</v>
      </c>
      <c r="U2292">
        <v>96.334187158132124</v>
      </c>
    </row>
    <row r="2293" spans="1:21" x14ac:dyDescent="0.25">
      <c r="A2293">
        <v>2035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7.145387102838742E-2</v>
      </c>
      <c r="K2293">
        <v>1.6290971558683299E-2</v>
      </c>
      <c r="L2293">
        <v>1.316624327468398E-2</v>
      </c>
      <c r="M2293">
        <v>4.5158496643509302E-4</v>
      </c>
      <c r="N2293">
        <v>8.9710177735159561E-4</v>
      </c>
      <c r="O2293">
        <v>2.5398574153483659E-3</v>
      </c>
      <c r="P2293">
        <v>9.5893615743221014E-4</v>
      </c>
      <c r="Q2293">
        <v>1.8514506121863131E-2</v>
      </c>
      <c r="R2293">
        <v>1.7734607650745681E-3</v>
      </c>
      <c r="S2293">
        <v>8.7883406518702179E-4</v>
      </c>
      <c r="T2293">
        <v>9.866230966554089E-2</v>
      </c>
      <c r="U2293">
        <v>0.2200151020113178</v>
      </c>
    </row>
    <row r="2294" spans="1:21" x14ac:dyDescent="0.25">
      <c r="A2294">
        <v>2035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0.18416921356756899</v>
      </c>
      <c r="K2294">
        <v>6.4801624546230591E-2</v>
      </c>
      <c r="L2294">
        <v>5.0327038684967247E-2</v>
      </c>
      <c r="M2294">
        <v>1.2289758435970501E-3</v>
      </c>
      <c r="N2294">
        <v>2.110416007294147E-3</v>
      </c>
      <c r="O2294">
        <v>5.8621264964308726E-3</v>
      </c>
      <c r="P2294">
        <v>4.5094896769552334E-3</v>
      </c>
      <c r="Q2294">
        <v>8.3689145858844391E-2</v>
      </c>
      <c r="R2294">
        <v>8.0923480450278504E-3</v>
      </c>
      <c r="S2294">
        <v>3.90104635372562E-3</v>
      </c>
      <c r="T2294">
        <v>9.3099498501708358E-2</v>
      </c>
      <c r="U2294">
        <v>0.2078366472378691</v>
      </c>
    </row>
    <row r="2295" spans="1:21" x14ac:dyDescent="0.25">
      <c r="A2295">
        <v>2035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0.18936686235787151</v>
      </c>
      <c r="K2295">
        <v>5.5546351524554609E-2</v>
      </c>
      <c r="L2295">
        <v>4.2666068701017461E-2</v>
      </c>
      <c r="M2295">
        <v>2.862767712757799E-3</v>
      </c>
      <c r="N2295">
        <v>5.7101826258205389E-3</v>
      </c>
      <c r="O2295">
        <v>1.5547173615668699E-2</v>
      </c>
      <c r="P2295">
        <v>3.5091430281578482E-3</v>
      </c>
      <c r="Q2295">
        <v>6.5206374869113057E-2</v>
      </c>
      <c r="R2295">
        <v>6.3406980124834896E-3</v>
      </c>
      <c r="S2295">
        <v>2.9690695334335529E-3</v>
      </c>
      <c r="T2295">
        <v>0.12035481266516759</v>
      </c>
      <c r="U2295">
        <v>0.26815994798205761</v>
      </c>
    </row>
    <row r="2296" spans="1:21" x14ac:dyDescent="0.25">
      <c r="A2296">
        <v>2035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0.39409090893128201</v>
      </c>
      <c r="K2296">
        <v>0.1200546606093308</v>
      </c>
      <c r="L2296">
        <v>8.9757515927399986E-2</v>
      </c>
      <c r="M2296">
        <v>3.4069797141145219E-3</v>
      </c>
      <c r="N2296">
        <v>4.5589956961298132E-3</v>
      </c>
      <c r="O2296">
        <v>1.252641784353678E-2</v>
      </c>
      <c r="P2296">
        <v>8.3462797340445108E-3</v>
      </c>
      <c r="Q2296">
        <v>0.15185079636436349</v>
      </c>
      <c r="R2296">
        <v>1.456957613684803E-2</v>
      </c>
      <c r="S2296">
        <v>6.808842735215247E-3</v>
      </c>
      <c r="T2296">
        <v>0.1708888828693233</v>
      </c>
      <c r="U2296">
        <v>0.38203829542224171</v>
      </c>
    </row>
    <row r="2297" spans="1:21" x14ac:dyDescent="0.25">
      <c r="A2297">
        <v>2035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4.7557696950389092E-3</v>
      </c>
      <c r="K2297">
        <v>1.770770901202922E-2</v>
      </c>
      <c r="L2297">
        <v>1.1139670575939811E-2</v>
      </c>
      <c r="M2297">
        <v>4.1300639978726359E-3</v>
      </c>
      <c r="N2297">
        <v>0</v>
      </c>
      <c r="O2297">
        <v>1.643365093773354E-4</v>
      </c>
      <c r="P2297">
        <v>0</v>
      </c>
      <c r="Q2297">
        <v>5.184344838320977E-2</v>
      </c>
      <c r="R2297">
        <v>0.1024055303737403</v>
      </c>
      <c r="S2297">
        <v>1.455336280541816E-4</v>
      </c>
      <c r="T2297">
        <v>0</v>
      </c>
      <c r="U2297">
        <v>153.2794424971809</v>
      </c>
    </row>
    <row r="2298" spans="1:21" x14ac:dyDescent="0.25">
      <c r="A2298">
        <v>2035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1.9157476375585381E-3</v>
      </c>
      <c r="K2298">
        <v>3.096723435413225E-3</v>
      </c>
      <c r="L2298">
        <v>1.8282001404460891E-3</v>
      </c>
      <c r="M2298">
        <v>1.87412978818143E-3</v>
      </c>
      <c r="N2298">
        <v>3.6633989656930871E-3</v>
      </c>
      <c r="O2298">
        <v>7.1472255883713517E-3</v>
      </c>
      <c r="P2298">
        <v>4.0910084487303074E-3</v>
      </c>
      <c r="Q2298">
        <v>3.2391620769264752E-2</v>
      </c>
      <c r="R2298">
        <v>2.9161025360008221E-3</v>
      </c>
      <c r="S2298">
        <v>2.1119182023184449E-3</v>
      </c>
      <c r="T2298">
        <v>0.42570003119894168</v>
      </c>
      <c r="U2298">
        <v>0.96009427774208767</v>
      </c>
    </row>
    <row r="2299" spans="1:21" x14ac:dyDescent="0.25">
      <c r="A2299">
        <v>2035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4.464252006520065E-3</v>
      </c>
      <c r="K2299">
        <v>1.6371066922994591E-2</v>
      </c>
      <c r="L2299">
        <v>9.44962286690911E-3</v>
      </c>
      <c r="M2299">
        <v>4.1552523715170124E-3</v>
      </c>
      <c r="N2299">
        <v>7.2116806952982138E-3</v>
      </c>
      <c r="O2299">
        <v>1.4378475184041371E-2</v>
      </c>
      <c r="P2299">
        <v>1.5554371496118741E-2</v>
      </c>
      <c r="Q2299">
        <v>0.13370553721102249</v>
      </c>
      <c r="R2299">
        <v>1.252961466941048E-2</v>
      </c>
      <c r="S2299">
        <v>7.8823835227726669E-3</v>
      </c>
      <c r="T2299">
        <v>0.3205644127259602</v>
      </c>
      <c r="U2299">
        <v>0.73317334514362742</v>
      </c>
    </row>
    <row r="2300" spans="1:21" x14ac:dyDescent="0.25">
      <c r="A2300">
        <v>2035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4.8409676823792033E-3</v>
      </c>
      <c r="K2300">
        <v>1.393977887409302E-2</v>
      </c>
      <c r="L2300">
        <v>8.0169328304522062E-3</v>
      </c>
      <c r="M2300">
        <v>9.550826287294591E-3</v>
      </c>
      <c r="N2300">
        <v>1.8371313154143531E-2</v>
      </c>
      <c r="O2300">
        <v>3.4942481407125289E-2</v>
      </c>
      <c r="P2300">
        <v>1.181381698942458E-2</v>
      </c>
      <c r="Q2300">
        <v>9.7484025624852741E-2</v>
      </c>
      <c r="R2300">
        <v>9.1401559337710176E-3</v>
      </c>
      <c r="S2300">
        <v>5.645117280787244E-3</v>
      </c>
      <c r="T2300">
        <v>0.40634685720760538</v>
      </c>
      <c r="U2300">
        <v>0.92401264205324229</v>
      </c>
    </row>
    <row r="2301" spans="1:21" x14ac:dyDescent="0.25">
      <c r="A2301">
        <v>2035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6.122917305465215E-3</v>
      </c>
      <c r="K2301">
        <v>3.8069534870327881E-2</v>
      </c>
      <c r="L2301">
        <v>2.1517560943685649E-2</v>
      </c>
      <c r="M2301">
        <v>9.6399959103147387E-3</v>
      </c>
      <c r="N2301">
        <v>1.3819339570938959E-2</v>
      </c>
      <c r="O2301">
        <v>2.9230684370699912E-2</v>
      </c>
      <c r="P2301">
        <v>2.428442346664561E-2</v>
      </c>
      <c r="Q2301">
        <v>0.24038353669706861</v>
      </c>
      <c r="R2301">
        <v>2.3073260905661992E-2</v>
      </c>
      <c r="S2301">
        <v>1.252807746936983E-2</v>
      </c>
      <c r="T2301">
        <v>0.48751279240706741</v>
      </c>
      <c r="U2301">
        <v>1.1349082993925059</v>
      </c>
    </row>
    <row r="2302" spans="1:21" x14ac:dyDescent="0.25">
      <c r="A2302">
        <v>2035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3.2091326713562028E-3</v>
      </c>
      <c r="K2302">
        <v>1.2682843208312981E-3</v>
      </c>
      <c r="L2302">
        <v>1.097277045249939E-3</v>
      </c>
      <c r="M2302">
        <v>1.2296125292778011E-4</v>
      </c>
      <c r="N2302">
        <v>0</v>
      </c>
      <c r="O2302">
        <v>2.6942968834191538E-6</v>
      </c>
      <c r="P2302">
        <v>0</v>
      </c>
      <c r="Q2302">
        <v>8.3838647603988643E-4</v>
      </c>
      <c r="R2302">
        <v>2.575113534927368E-3</v>
      </c>
      <c r="S2302">
        <v>3.2227626070380189E-6</v>
      </c>
      <c r="T2302">
        <v>0</v>
      </c>
      <c r="U2302">
        <v>22.539458338317541</v>
      </c>
    </row>
    <row r="2303" spans="1:21" x14ac:dyDescent="0.25">
      <c r="A2303">
        <v>2035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2.149591650957442E-4</v>
      </c>
      <c r="K2303">
        <v>2.6514532938038651E-4</v>
      </c>
      <c r="L2303">
        <v>1.6472398784325051E-4</v>
      </c>
      <c r="M2303">
        <v>4.5091704632389742E-5</v>
      </c>
      <c r="N2303">
        <v>8.2816486055881349E-5</v>
      </c>
      <c r="O2303">
        <v>2.6097815088239618E-4</v>
      </c>
      <c r="P2303">
        <v>7.8044814651732886E-5</v>
      </c>
      <c r="Q2303">
        <v>1.652585664300953E-3</v>
      </c>
      <c r="R2303">
        <v>1.6364224379681041E-4</v>
      </c>
      <c r="S2303">
        <v>9.4610811569776935E-5</v>
      </c>
      <c r="T2303">
        <v>8.0129363334497314E-3</v>
      </c>
      <c r="U2303">
        <v>1.8336976308146499E-2</v>
      </c>
    </row>
    <row r="2304" spans="1:21" x14ac:dyDescent="0.25">
      <c r="A2304">
        <v>2035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5.6793140095801205E-4</v>
      </c>
      <c r="K2304">
        <v>1.552043478574706E-3</v>
      </c>
      <c r="L2304">
        <v>9.2238418202699878E-4</v>
      </c>
      <c r="M2304">
        <v>1.3546121209052499E-4</v>
      </c>
      <c r="N2304">
        <v>2.2384631640510181E-4</v>
      </c>
      <c r="O2304">
        <v>7.1367602000087986E-4</v>
      </c>
      <c r="P2304">
        <v>4.0568545855638528E-4</v>
      </c>
      <c r="Q2304">
        <v>8.3508921128944234E-3</v>
      </c>
      <c r="R2304">
        <v>8.2831147707022781E-4</v>
      </c>
      <c r="S2304">
        <v>4.8959176031452504E-4</v>
      </c>
      <c r="T2304">
        <v>8.3554672029073143E-3</v>
      </c>
      <c r="U2304">
        <v>1.907579336422377E-2</v>
      </c>
    </row>
    <row r="2305" spans="1:21" x14ac:dyDescent="0.25">
      <c r="A2305">
        <v>2035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5.8995260450110231E-4</v>
      </c>
      <c r="K2305">
        <v>1.3928530271544561E-3</v>
      </c>
      <c r="L2305">
        <v>8.2388967039027981E-4</v>
      </c>
      <c r="M2305">
        <v>2.915566822107909E-4</v>
      </c>
      <c r="N2305">
        <v>5.4935002444529018E-4</v>
      </c>
      <c r="O2305">
        <v>1.761829048938288E-3</v>
      </c>
      <c r="P2305">
        <v>2.9137137556659493E-4</v>
      </c>
      <c r="Q2305">
        <v>6.1478073091797954E-3</v>
      </c>
      <c r="R2305">
        <v>6.1079730935095832E-4</v>
      </c>
      <c r="S2305">
        <v>3.5366860257942068E-4</v>
      </c>
      <c r="T2305">
        <v>9.9608695867542205E-3</v>
      </c>
      <c r="U2305">
        <v>2.273378831990493E-2</v>
      </c>
    </row>
    <row r="2306" spans="1:21" x14ac:dyDescent="0.25">
      <c r="A2306">
        <v>2035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1.1235517793842459E-3</v>
      </c>
      <c r="K2306">
        <v>3.8203223884754061E-3</v>
      </c>
      <c r="L2306">
        <v>2.2057252567507239E-3</v>
      </c>
      <c r="M2306">
        <v>4.3695315612704572E-4</v>
      </c>
      <c r="N2306">
        <v>6.2340696061395141E-4</v>
      </c>
      <c r="O2306">
        <v>1.9539116447487778E-3</v>
      </c>
      <c r="P2306">
        <v>8.5961882923912521E-4</v>
      </c>
      <c r="Q2306">
        <v>1.7241153848512731E-2</v>
      </c>
      <c r="R2306">
        <v>1.6953571236599399E-3</v>
      </c>
      <c r="S2306">
        <v>9.9726678153684795E-4</v>
      </c>
      <c r="T2306">
        <v>1.759055930122564E-2</v>
      </c>
      <c r="U2306">
        <v>4.0025675965781209E-2</v>
      </c>
    </row>
    <row r="2307" spans="1:21" x14ac:dyDescent="0.25">
      <c r="A2307">
        <v>2035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4.1687998594716179E-3</v>
      </c>
      <c r="K2307">
        <v>1.636961344396694E-3</v>
      </c>
      <c r="L2307">
        <v>1.4146720501594251E-3</v>
      </c>
      <c r="M2307">
        <v>1.5957122342661031E-4</v>
      </c>
      <c r="N2307">
        <v>0</v>
      </c>
      <c r="O2307">
        <v>3.497223119211407E-6</v>
      </c>
      <c r="P2307">
        <v>0</v>
      </c>
      <c r="Q2307">
        <v>1.0936516485526211E-3</v>
      </c>
      <c r="R2307">
        <v>3.3574682931648571E-3</v>
      </c>
      <c r="S2307">
        <v>4.1781035988606181E-6</v>
      </c>
      <c r="T2307">
        <v>0</v>
      </c>
      <c r="U2307">
        <v>28.749251896838739</v>
      </c>
    </row>
    <row r="2308" spans="1:21" x14ac:dyDescent="0.25">
      <c r="A2308">
        <v>2035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2.8002147324988501E-4</v>
      </c>
      <c r="K2308">
        <v>3.4040163128141402E-4</v>
      </c>
      <c r="L2308">
        <v>2.116307243427586E-4</v>
      </c>
      <c r="M2308">
        <v>5.6726650571717861E-5</v>
      </c>
      <c r="N2308">
        <v>1.0527015089691171E-4</v>
      </c>
      <c r="O2308">
        <v>3.2791103586206691E-4</v>
      </c>
      <c r="P2308">
        <v>1.01716469462374E-4</v>
      </c>
      <c r="Q2308">
        <v>2.1562896680927461E-3</v>
      </c>
      <c r="R2308">
        <v>2.132038191612689E-4</v>
      </c>
      <c r="S2308">
        <v>1.1824375293131501E-4</v>
      </c>
      <c r="T2308">
        <v>1.044485763777485E-2</v>
      </c>
      <c r="U2308">
        <v>2.3817078653995051E-2</v>
      </c>
    </row>
    <row r="2309" spans="1:21" x14ac:dyDescent="0.25">
      <c r="A2309">
        <v>2035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7.3979708987028455E-4</v>
      </c>
      <c r="K2309">
        <v>1.9915385902506228E-3</v>
      </c>
      <c r="L2309">
        <v>1.1842420344903321E-3</v>
      </c>
      <c r="M2309">
        <v>1.704133849709849E-4</v>
      </c>
      <c r="N2309">
        <v>2.8453614791091328E-4</v>
      </c>
      <c r="O2309">
        <v>8.9670039768778608E-4</v>
      </c>
      <c r="P2309">
        <v>5.2873268955758125E-4</v>
      </c>
      <c r="Q2309">
        <v>1.0896207187919031E-2</v>
      </c>
      <c r="R2309">
        <v>1.0791774435730489E-3</v>
      </c>
      <c r="S2309">
        <v>6.118760384207114E-4</v>
      </c>
      <c r="T2309">
        <v>1.089135905068294E-2</v>
      </c>
      <c r="U2309">
        <v>2.4776885012463681E-2</v>
      </c>
    </row>
    <row r="2310" spans="1:21" x14ac:dyDescent="0.25">
      <c r="A2310">
        <v>2035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7.6847998496207444E-4</v>
      </c>
      <c r="K2310">
        <v>1.7872309870411111E-3</v>
      </c>
      <c r="L2310">
        <v>1.0577384538655371E-3</v>
      </c>
      <c r="M2310">
        <v>3.6679138530988929E-4</v>
      </c>
      <c r="N2310">
        <v>6.9829170304073563E-4</v>
      </c>
      <c r="O2310">
        <v>2.2136499954026681E-3</v>
      </c>
      <c r="P2310">
        <v>3.7974659527821093E-4</v>
      </c>
      <c r="Q2310">
        <v>8.0216295057358722E-3</v>
      </c>
      <c r="R2310">
        <v>7.9578729445751843E-4</v>
      </c>
      <c r="S2310">
        <v>4.4200816339485491E-4</v>
      </c>
      <c r="T2310">
        <v>1.298402332987012E-2</v>
      </c>
      <c r="U2310">
        <v>2.9528422913365639E-2</v>
      </c>
    </row>
    <row r="2311" spans="1:21" x14ac:dyDescent="0.25">
      <c r="A2311">
        <v>2035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1.4634400002153461E-3</v>
      </c>
      <c r="K2311">
        <v>4.9004127991262676E-3</v>
      </c>
      <c r="L2311">
        <v>2.8305593411281642E-3</v>
      </c>
      <c r="M2311">
        <v>5.4969063606145972E-4</v>
      </c>
      <c r="N2311">
        <v>7.9242370987147248E-4</v>
      </c>
      <c r="O2311">
        <v>2.4549328107208749E-3</v>
      </c>
      <c r="P2311">
        <v>1.120343829188446E-3</v>
      </c>
      <c r="Q2311">
        <v>2.249619403921653E-2</v>
      </c>
      <c r="R2311">
        <v>2.2088196941189731E-3</v>
      </c>
      <c r="S2311">
        <v>1.2463244264876779E-3</v>
      </c>
      <c r="T2311">
        <v>2.292925293381692E-2</v>
      </c>
      <c r="U2311">
        <v>5.1987479984099257E-2</v>
      </c>
    </row>
    <row r="2312" spans="1:21" x14ac:dyDescent="0.25">
      <c r="A2312">
        <v>2035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0.71418518447875823</v>
      </c>
      <c r="J2312">
        <v>20.181448534011821</v>
      </c>
      <c r="K2312">
        <v>6.2023521142005897</v>
      </c>
      <c r="L2312">
        <v>1.5504429877996411</v>
      </c>
      <c r="M2312">
        <v>0</v>
      </c>
      <c r="N2312">
        <v>0</v>
      </c>
      <c r="O2312">
        <v>7.405840599676582E-4</v>
      </c>
      <c r="P2312">
        <v>1.9190733075374718E-2</v>
      </c>
      <c r="Q2312">
        <v>0.13902522382140131</v>
      </c>
      <c r="R2312">
        <v>9.4621620595455078E-2</v>
      </c>
      <c r="S2312">
        <v>1.089015008369461E-2</v>
      </c>
      <c r="T2312">
        <v>7.3957419157028068E-2</v>
      </c>
      <c r="U2312">
        <v>0</v>
      </c>
    </row>
    <row r="2313" spans="1:21" x14ac:dyDescent="0.25">
      <c r="A2313">
        <v>2035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2.7138403645852018E-3</v>
      </c>
      <c r="J2313">
        <v>4.8166622365691671E-2</v>
      </c>
      <c r="K2313">
        <v>1.7559212637279858E-2</v>
      </c>
      <c r="L2313">
        <v>4.4308132036110781E-3</v>
      </c>
      <c r="M2313">
        <v>0</v>
      </c>
      <c r="N2313">
        <v>0</v>
      </c>
      <c r="O2313">
        <v>5.0672820145739664E-6</v>
      </c>
      <c r="P2313">
        <v>1.044047796397009E-4</v>
      </c>
      <c r="Q2313">
        <v>1.567247083725544E-3</v>
      </c>
      <c r="R2313">
        <v>1.4887708771082301E-4</v>
      </c>
      <c r="S2313">
        <v>1.175022366794391E-4</v>
      </c>
      <c r="T2313">
        <v>3.09734767092804E-3</v>
      </c>
      <c r="U2313">
        <v>0</v>
      </c>
    </row>
    <row r="2314" spans="1:21" x14ac:dyDescent="0.25">
      <c r="A2314">
        <v>2035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1.197126343811173E-2</v>
      </c>
      <c r="J2314">
        <v>0.16822373494759549</v>
      </c>
      <c r="K2314">
        <v>7.8913708616168698E-2</v>
      </c>
      <c r="L2314">
        <v>1.994687587675454E-2</v>
      </c>
      <c r="M2314">
        <v>0</v>
      </c>
      <c r="N2314">
        <v>0</v>
      </c>
      <c r="O2314">
        <v>2.7628268829132621E-5</v>
      </c>
      <c r="P2314">
        <v>6.5165651174815895E-4</v>
      </c>
      <c r="Q2314">
        <v>1.0537243706912031E-2</v>
      </c>
      <c r="R2314">
        <v>1.007178631251243E-3</v>
      </c>
      <c r="S2314">
        <v>7.3685091439392543E-4</v>
      </c>
      <c r="T2314">
        <v>4.0143347950289017E-3</v>
      </c>
      <c r="U2314">
        <v>0</v>
      </c>
    </row>
    <row r="2315" spans="1:21" x14ac:dyDescent="0.25">
      <c r="A2315">
        <v>2035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1.3613359441498749E-2</v>
      </c>
      <c r="J2315">
        <v>0.1733807744909969</v>
      </c>
      <c r="K2315">
        <v>6.6124693950289956E-2</v>
      </c>
      <c r="L2315">
        <v>1.6474876468802531E-2</v>
      </c>
      <c r="M2315">
        <v>0</v>
      </c>
      <c r="N2315">
        <v>0</v>
      </c>
      <c r="O2315">
        <v>3.9577147504916312E-5</v>
      </c>
      <c r="P2315">
        <v>3.1516243869787053E-4</v>
      </c>
      <c r="Q2315">
        <v>5.2127640637881292E-3</v>
      </c>
      <c r="R2315">
        <v>5.0725390781987032E-4</v>
      </c>
      <c r="S2315">
        <v>3.7118038894794729E-4</v>
      </c>
      <c r="T2315">
        <v>2.9965324621495201E-3</v>
      </c>
      <c r="U2315">
        <v>0</v>
      </c>
    </row>
    <row r="2316" spans="1:21" x14ac:dyDescent="0.25">
      <c r="A2316">
        <v>2035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3.7823403020869499E-2</v>
      </c>
      <c r="J2316">
        <v>0.49011973479464599</v>
      </c>
      <c r="K2316">
        <v>0.1624148243447063</v>
      </c>
      <c r="L2316">
        <v>4.1797201353932167E-2</v>
      </c>
      <c r="M2316">
        <v>0</v>
      </c>
      <c r="N2316">
        <v>0</v>
      </c>
      <c r="O2316">
        <v>1.232944231181274E-4</v>
      </c>
      <c r="P2316">
        <v>1.782645460494181E-3</v>
      </c>
      <c r="Q2316">
        <v>2.9697403830232071E-2</v>
      </c>
      <c r="R2316">
        <v>2.8022776458485259E-3</v>
      </c>
      <c r="S2316">
        <v>1.942680397476628E-3</v>
      </c>
      <c r="T2316">
        <v>1.0984226762808981E-2</v>
      </c>
      <c r="U2316">
        <v>0</v>
      </c>
    </row>
    <row r="2317" spans="1:21" x14ac:dyDescent="0.25">
      <c r="A2317">
        <v>2035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9.380556488037109E-2</v>
      </c>
      <c r="J2317">
        <v>14.6308765707016</v>
      </c>
      <c r="K2317">
        <v>3.8383916547298429</v>
      </c>
      <c r="L2317">
        <v>1.117482643187047</v>
      </c>
      <c r="M2317">
        <v>0</v>
      </c>
      <c r="N2317">
        <v>0</v>
      </c>
      <c r="O2317">
        <v>9.9902405091561435E-3</v>
      </c>
      <c r="P2317">
        <v>2.1078235780587411E-3</v>
      </c>
      <c r="Q2317">
        <v>3.2244075106382368</v>
      </c>
      <c r="R2317">
        <v>8.0841796126365644</v>
      </c>
      <c r="S2317">
        <v>5.065805382840334E-2</v>
      </c>
      <c r="T2317">
        <v>9.814870623588563</v>
      </c>
      <c r="U2317">
        <v>0</v>
      </c>
    </row>
    <row r="2318" spans="1:21" x14ac:dyDescent="0.25">
      <c r="A2318">
        <v>2035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4.1247768645648913E-2</v>
      </c>
      <c r="J2318">
        <v>4.5494882129450458</v>
      </c>
      <c r="K2318">
        <v>1.538277602871557</v>
      </c>
      <c r="L2318">
        <v>0.37693716090323359</v>
      </c>
      <c r="M2318">
        <v>0</v>
      </c>
      <c r="N2318">
        <v>0</v>
      </c>
      <c r="O2318">
        <v>1.9680068570855931E-4</v>
      </c>
      <c r="P2318">
        <v>2.9279515935889248E-3</v>
      </c>
      <c r="Q2318">
        <v>6.7530096424737118E-2</v>
      </c>
      <c r="R2318">
        <v>6.7310078896409076E-3</v>
      </c>
      <c r="S2318">
        <v>4.4157112365350252E-3</v>
      </c>
      <c r="T2318">
        <v>0.1297930448819431</v>
      </c>
      <c r="U2318">
        <v>0</v>
      </c>
    </row>
    <row r="2319" spans="1:21" x14ac:dyDescent="0.25">
      <c r="A2319">
        <v>2035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0.15014930922227779</v>
      </c>
      <c r="J2319">
        <v>11.739673727872519</v>
      </c>
      <c r="K2319">
        <v>5.3529550595614079</v>
      </c>
      <c r="L2319">
        <v>1.3443345039171419</v>
      </c>
      <c r="M2319">
        <v>0</v>
      </c>
      <c r="N2319">
        <v>0</v>
      </c>
      <c r="O2319">
        <v>6.7376914377022647E-4</v>
      </c>
      <c r="P2319">
        <v>1.39517028025624E-2</v>
      </c>
      <c r="Q2319">
        <v>0.32161791225713893</v>
      </c>
      <c r="R2319">
        <v>3.1693640355444842E-2</v>
      </c>
      <c r="S2319">
        <v>2.0629391726481289E-2</v>
      </c>
      <c r="T2319">
        <v>0.12002255351274969</v>
      </c>
      <c r="U2319">
        <v>0</v>
      </c>
    </row>
    <row r="2320" spans="1:21" x14ac:dyDescent="0.25">
      <c r="A2320">
        <v>2035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0.19781498321781349</v>
      </c>
      <c r="J2320">
        <v>12.06410802335151</v>
      </c>
      <c r="K2320">
        <v>4.5521129681401016</v>
      </c>
      <c r="L2320">
        <v>1.1384832231381581</v>
      </c>
      <c r="M2320">
        <v>0</v>
      </c>
      <c r="N2320">
        <v>0</v>
      </c>
      <c r="O2320">
        <v>1.5993408383827711E-3</v>
      </c>
      <c r="P2320">
        <v>8.7914995562174778E-3</v>
      </c>
      <c r="Q2320">
        <v>0.23140428898606211</v>
      </c>
      <c r="R2320">
        <v>2.3349444492098179E-2</v>
      </c>
      <c r="S2320">
        <v>1.452035625664517E-2</v>
      </c>
      <c r="T2320">
        <v>0.12863643074683581</v>
      </c>
      <c r="U2320">
        <v>0</v>
      </c>
    </row>
    <row r="2321" spans="1:21" x14ac:dyDescent="0.25">
      <c r="A2321">
        <v>2035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0.32447908665815323</v>
      </c>
      <c r="J2321">
        <v>25.108577739276409</v>
      </c>
      <c r="K2321">
        <v>8.0972220934846462</v>
      </c>
      <c r="L2321">
        <v>2.114274727274208</v>
      </c>
      <c r="M2321">
        <v>0</v>
      </c>
      <c r="N2321">
        <v>0</v>
      </c>
      <c r="O2321">
        <v>1.569194745662936E-3</v>
      </c>
      <c r="P2321">
        <v>3.0213458270500031E-2</v>
      </c>
      <c r="Q2321">
        <v>0.63746036876876677</v>
      </c>
      <c r="R2321">
        <v>6.0154133398312153E-2</v>
      </c>
      <c r="S2321">
        <v>3.9059364060758488E-2</v>
      </c>
      <c r="T2321">
        <v>0.24393848143836261</v>
      </c>
      <c r="U2321">
        <v>0</v>
      </c>
    </row>
    <row r="2322" spans="1:21" x14ac:dyDescent="0.25">
      <c r="A2322">
        <v>2035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2.488245248794557E-3</v>
      </c>
      <c r="J2322">
        <v>0.92976900083571645</v>
      </c>
      <c r="K2322">
        <v>0.21017008860688671</v>
      </c>
      <c r="L2322">
        <v>6.0941226925002451E-2</v>
      </c>
      <c r="M2322">
        <v>0</v>
      </c>
      <c r="N2322">
        <v>0</v>
      </c>
      <c r="O2322">
        <v>2.7592764285259381E-5</v>
      </c>
      <c r="P2322">
        <v>1.034869072532274E-4</v>
      </c>
      <c r="Q2322">
        <v>1.286210008047055E-2</v>
      </c>
      <c r="R2322">
        <v>2.206014750624307E-2</v>
      </c>
      <c r="S2322">
        <v>1.443351422431078E-4</v>
      </c>
      <c r="T2322">
        <v>1.0128113541373751E-2</v>
      </c>
      <c r="U2322">
        <v>0</v>
      </c>
    </row>
    <row r="2323" spans="1:21" x14ac:dyDescent="0.25">
      <c r="A2323">
        <v>2035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2.335257044904988E-3</v>
      </c>
      <c r="J2323">
        <v>0.13278693463617841</v>
      </c>
      <c r="K2323">
        <v>5.1225989534391607E-2</v>
      </c>
      <c r="L2323">
        <v>1.354746442021619E-2</v>
      </c>
      <c r="M2323">
        <v>0</v>
      </c>
      <c r="N2323">
        <v>0</v>
      </c>
      <c r="O2323">
        <v>2.4541993335804691E-5</v>
      </c>
      <c r="P2323">
        <v>3.9056248144937169E-4</v>
      </c>
      <c r="Q2323">
        <v>9.9298942673913607E-3</v>
      </c>
      <c r="R2323">
        <v>1.00950218604377E-3</v>
      </c>
      <c r="S2323">
        <v>5.4267990741861726E-4</v>
      </c>
      <c r="T2323">
        <v>1.7328496230363921E-2</v>
      </c>
      <c r="U2323">
        <v>0</v>
      </c>
    </row>
    <row r="2324" spans="1:21" x14ac:dyDescent="0.25">
      <c r="A2324">
        <v>2035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8.2964998331623348E-3</v>
      </c>
      <c r="J2324">
        <v>0.30851278429632878</v>
      </c>
      <c r="K2324">
        <v>0.17102299451580941</v>
      </c>
      <c r="L2324">
        <v>4.5713192566636897E-2</v>
      </c>
      <c r="M2324">
        <v>0</v>
      </c>
      <c r="N2324">
        <v>0</v>
      </c>
      <c r="O2324">
        <v>7.4922315638822356E-5</v>
      </c>
      <c r="P2324">
        <v>1.3704721010790171E-3</v>
      </c>
      <c r="Q2324">
        <v>3.8953500075881907E-2</v>
      </c>
      <c r="R2324">
        <v>3.9965182121265907E-3</v>
      </c>
      <c r="S2324">
        <v>2.08307677137023E-3</v>
      </c>
      <c r="T2324">
        <v>1.312577345478085E-2</v>
      </c>
      <c r="U2324">
        <v>0</v>
      </c>
    </row>
    <row r="2325" spans="1:21" x14ac:dyDescent="0.25">
      <c r="A2325">
        <v>2035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1.1458752548025331E-2</v>
      </c>
      <c r="J2325">
        <v>0.33395872375440122</v>
      </c>
      <c r="K2325">
        <v>0.15526511858899461</v>
      </c>
      <c r="L2325">
        <v>4.1077362224631243E-2</v>
      </c>
      <c r="M2325">
        <v>0</v>
      </c>
      <c r="N2325">
        <v>0</v>
      </c>
      <c r="O2325">
        <v>1.9543991087932731E-4</v>
      </c>
      <c r="P2325">
        <v>1.0692678116990611E-3</v>
      </c>
      <c r="Q2325">
        <v>3.3178210542911958E-2</v>
      </c>
      <c r="R2325">
        <v>3.426876719333121E-3</v>
      </c>
      <c r="S2325">
        <v>1.750817364409879E-3</v>
      </c>
      <c r="T2325">
        <v>1.7150946810935149E-2</v>
      </c>
      <c r="U2325">
        <v>0</v>
      </c>
    </row>
    <row r="2326" spans="1:21" x14ac:dyDescent="0.25">
      <c r="A2326">
        <v>2035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1.599496267176042E-2</v>
      </c>
      <c r="J2326">
        <v>0.41908158532801709</v>
      </c>
      <c r="K2326">
        <v>0.18184506850729329</v>
      </c>
      <c r="L2326">
        <v>5.0868660886831611E-2</v>
      </c>
      <c r="M2326">
        <v>0</v>
      </c>
      <c r="N2326">
        <v>0</v>
      </c>
      <c r="O2326">
        <v>1.213347688150418E-4</v>
      </c>
      <c r="P2326">
        <v>1.9809990382081591E-3</v>
      </c>
      <c r="Q2326">
        <v>5.6691932866788829E-2</v>
      </c>
      <c r="R2326">
        <v>5.6873009636775234E-3</v>
      </c>
      <c r="S2326">
        <v>2.8127267559268951E-3</v>
      </c>
      <c r="T2326">
        <v>1.9488360925587131E-2</v>
      </c>
      <c r="U2326">
        <v>0</v>
      </c>
    </row>
    <row r="2327" spans="1:21" x14ac:dyDescent="0.25">
      <c r="A2327">
        <v>2035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0.71332277107238617</v>
      </c>
      <c r="J2327">
        <v>20.11353701782226</v>
      </c>
      <c r="K2327">
        <v>6.1793367958068881</v>
      </c>
      <c r="L2327">
        <v>1.543668504714963</v>
      </c>
      <c r="M2327">
        <v>0</v>
      </c>
      <c r="N2327">
        <v>0</v>
      </c>
      <c r="O2327">
        <v>7.297818548977369E-4</v>
      </c>
      <c r="P2327">
        <v>1.9154059544205661E-2</v>
      </c>
      <c r="Q2327">
        <v>0.13360252141952489</v>
      </c>
      <c r="R2327">
        <v>8.2071629047393777E-2</v>
      </c>
      <c r="S2327">
        <v>1.08222001194954E-2</v>
      </c>
      <c r="T2327">
        <v>6.3584810495376592E-2</v>
      </c>
      <c r="U2327">
        <v>0</v>
      </c>
    </row>
    <row r="2328" spans="1:21" x14ac:dyDescent="0.25">
      <c r="A2328">
        <v>2035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2.615596562408565E-3</v>
      </c>
      <c r="J2328">
        <v>4.1406653016037319E-2</v>
      </c>
      <c r="K2328">
        <v>1.5526377062676001E-2</v>
      </c>
      <c r="L2328">
        <v>3.9124436173024867E-3</v>
      </c>
      <c r="M2328">
        <v>0</v>
      </c>
      <c r="N2328">
        <v>0</v>
      </c>
      <c r="O2328">
        <v>4.967582460436111E-6</v>
      </c>
      <c r="P2328">
        <v>1.022918532830347E-4</v>
      </c>
      <c r="Q2328">
        <v>1.5283979658231421E-3</v>
      </c>
      <c r="R2328">
        <v>1.451770993822283E-4</v>
      </c>
      <c r="S2328">
        <v>1.152717201920415E-4</v>
      </c>
      <c r="T2328">
        <v>3.021771879297204E-3</v>
      </c>
      <c r="U2328">
        <v>0</v>
      </c>
    </row>
    <row r="2329" spans="1:21" x14ac:dyDescent="0.25">
      <c r="A2329">
        <v>2035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1.156587323315523E-2</v>
      </c>
      <c r="J2329">
        <v>0.15034790280815449</v>
      </c>
      <c r="K2329">
        <v>7.1682995289193113E-2</v>
      </c>
      <c r="L2329">
        <v>1.8101549975012281E-2</v>
      </c>
      <c r="M2329">
        <v>0</v>
      </c>
      <c r="N2329">
        <v>0</v>
      </c>
      <c r="O2329">
        <v>2.7071320337182821E-5</v>
      </c>
      <c r="P2329">
        <v>6.3806253789212885E-4</v>
      </c>
      <c r="Q2329">
        <v>1.0270225076091429E-2</v>
      </c>
      <c r="R2329">
        <v>9.8155697311606361E-4</v>
      </c>
      <c r="S2329">
        <v>7.2241026772552691E-4</v>
      </c>
      <c r="T2329">
        <v>3.9160358211901567E-3</v>
      </c>
      <c r="U2329">
        <v>0</v>
      </c>
    </row>
    <row r="2330" spans="1:21" x14ac:dyDescent="0.25">
      <c r="A2330">
        <v>2035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1.3133814875693451E-2</v>
      </c>
      <c r="J2330">
        <v>0.1548229742077073</v>
      </c>
      <c r="K2330">
        <v>5.9893301067324448E-2</v>
      </c>
      <c r="L2330">
        <v>1.492108488537092E-2</v>
      </c>
      <c r="M2330">
        <v>0</v>
      </c>
      <c r="N2330">
        <v>0</v>
      </c>
      <c r="O2330">
        <v>3.8836807659736249E-5</v>
      </c>
      <c r="P2330">
        <v>3.0922256702903028E-4</v>
      </c>
      <c r="Q2330">
        <v>5.0870744886435714E-3</v>
      </c>
      <c r="R2330">
        <v>4.9492246092007529E-4</v>
      </c>
      <c r="S2330">
        <v>3.6453215897536378E-4</v>
      </c>
      <c r="T2330">
        <v>2.925347873549102E-3</v>
      </c>
      <c r="U2330">
        <v>0</v>
      </c>
    </row>
    <row r="2331" spans="1:21" x14ac:dyDescent="0.25">
      <c r="A2331">
        <v>2035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3.6659900779769827E-2</v>
      </c>
      <c r="J2331">
        <v>0.4547899385363815</v>
      </c>
      <c r="K2331">
        <v>0.15241931364887079</v>
      </c>
      <c r="L2331">
        <v>3.9140850495110707E-2</v>
      </c>
      <c r="M2331">
        <v>0</v>
      </c>
      <c r="N2331">
        <v>0</v>
      </c>
      <c r="O2331">
        <v>1.2071120259165939E-4</v>
      </c>
      <c r="P2331">
        <v>1.744101325265138E-3</v>
      </c>
      <c r="Q2331">
        <v>2.8927137434371919E-2</v>
      </c>
      <c r="R2331">
        <v>2.7292867671559291E-3</v>
      </c>
      <c r="S2331">
        <v>1.902916040946675E-3</v>
      </c>
      <c r="T2331">
        <v>1.071296684451723E-2</v>
      </c>
      <c r="U2331">
        <v>0</v>
      </c>
    </row>
    <row r="2332" spans="1:21" x14ac:dyDescent="0.25">
      <c r="A2332">
        <v>2035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0.78483691787719512</v>
      </c>
      <c r="J2332">
        <v>22.060873071670489</v>
      </c>
      <c r="K2332">
        <v>6.7675883450508056</v>
      </c>
      <c r="L2332">
        <v>1.6894018726348849</v>
      </c>
      <c r="M2332">
        <v>0</v>
      </c>
      <c r="N2332">
        <v>0</v>
      </c>
      <c r="O2332">
        <v>7.9655217938125037E-4</v>
      </c>
      <c r="P2332">
        <v>2.1056554358685371E-2</v>
      </c>
      <c r="Q2332">
        <v>0.1455961559414862</v>
      </c>
      <c r="R2332">
        <v>8.6841676533222237E-2</v>
      </c>
      <c r="S2332">
        <v>1.1841696564573789E-2</v>
      </c>
      <c r="T2332">
        <v>6.6421609282493591E-2</v>
      </c>
      <c r="U2332">
        <v>0</v>
      </c>
    </row>
    <row r="2333" spans="1:21" x14ac:dyDescent="0.25">
      <c r="A2333">
        <v>2035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2.5124650675144998E-3</v>
      </c>
      <c r="J2333">
        <v>4.0816403423924112E-2</v>
      </c>
      <c r="K2333">
        <v>1.507561912515303E-2</v>
      </c>
      <c r="L2333">
        <v>3.7992737465179301E-3</v>
      </c>
      <c r="M2333">
        <v>0</v>
      </c>
      <c r="N2333">
        <v>0</v>
      </c>
      <c r="O2333">
        <v>4.7714531107948747E-6</v>
      </c>
      <c r="P2333">
        <v>9.8434339084419017E-5</v>
      </c>
      <c r="Q2333">
        <v>1.458876176677841E-3</v>
      </c>
      <c r="R2333">
        <v>1.388212676832981E-4</v>
      </c>
      <c r="S2333">
        <v>1.1125488372538701E-4</v>
      </c>
      <c r="T2333">
        <v>2.8329110413550769E-3</v>
      </c>
      <c r="U2333">
        <v>0</v>
      </c>
    </row>
    <row r="2334" spans="1:21" x14ac:dyDescent="0.25">
      <c r="A2334">
        <v>2035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1.12278938324974E-2</v>
      </c>
      <c r="J2334">
        <v>0.15255248558379669</v>
      </c>
      <c r="K2334">
        <v>7.163141879135923E-2</v>
      </c>
      <c r="L2334">
        <v>1.8088453345577279E-2</v>
      </c>
      <c r="M2334">
        <v>0</v>
      </c>
      <c r="N2334">
        <v>0</v>
      </c>
      <c r="O2334">
        <v>2.5858031265844201E-5</v>
      </c>
      <c r="P2334">
        <v>6.1018708559923743E-4</v>
      </c>
      <c r="Q2334">
        <v>9.7332620275710092E-3</v>
      </c>
      <c r="R2334">
        <v>9.3166490030522871E-4</v>
      </c>
      <c r="S2334">
        <v>6.930063266796199E-4</v>
      </c>
      <c r="T2334">
        <v>3.661052269801133E-3</v>
      </c>
      <c r="U2334">
        <v>0</v>
      </c>
    </row>
    <row r="2335" spans="1:21" x14ac:dyDescent="0.25">
      <c r="A2335">
        <v>2035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1.267193873009867E-2</v>
      </c>
      <c r="J2335">
        <v>0.15699522269827679</v>
      </c>
      <c r="K2335">
        <v>5.9673560022763153E-2</v>
      </c>
      <c r="L2335">
        <v>1.488125323087601E-2</v>
      </c>
      <c r="M2335">
        <v>0</v>
      </c>
      <c r="N2335">
        <v>0</v>
      </c>
      <c r="O2335">
        <v>3.7543185190014212E-5</v>
      </c>
      <c r="P2335">
        <v>3.0034899466265457E-4</v>
      </c>
      <c r="Q2335">
        <v>4.8721622026502648E-3</v>
      </c>
      <c r="R2335">
        <v>4.7446649832993661E-4</v>
      </c>
      <c r="S2335">
        <v>3.5432275807362711E-4</v>
      </c>
      <c r="T2335">
        <v>2.7546103759939601E-3</v>
      </c>
      <c r="U2335">
        <v>0</v>
      </c>
    </row>
    <row r="2336" spans="1:21" x14ac:dyDescent="0.25">
      <c r="A2336">
        <v>2035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3.6082188133304972E-2</v>
      </c>
      <c r="J2336">
        <v>0.47367718022897282</v>
      </c>
      <c r="K2336">
        <v>0.15736440787081579</v>
      </c>
      <c r="L2336">
        <v>4.0339197367440092E-2</v>
      </c>
      <c r="M2336">
        <v>0</v>
      </c>
      <c r="N2336">
        <v>0</v>
      </c>
      <c r="O2336">
        <v>1.144973499908261E-4</v>
      </c>
      <c r="P2336">
        <v>1.657047579059214E-3</v>
      </c>
      <c r="Q2336">
        <v>2.7250010178414798E-2</v>
      </c>
      <c r="R2336">
        <v>2.5747534163724768E-3</v>
      </c>
      <c r="S2336">
        <v>1.8120938326893999E-3</v>
      </c>
      <c r="T2336">
        <v>9.9875827748827466E-3</v>
      </c>
      <c r="U2336">
        <v>0</v>
      </c>
    </row>
    <row r="2337" spans="1:21" x14ac:dyDescent="0.25">
      <c r="A2337">
        <v>2035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1.9971106702461841E-2</v>
      </c>
      <c r="K2337">
        <v>4.7134112152270998E-3</v>
      </c>
      <c r="L2337">
        <v>4.0580204054713222E-3</v>
      </c>
      <c r="M2337">
        <v>1.9816238999192121E-4</v>
      </c>
      <c r="N2337">
        <v>0</v>
      </c>
      <c r="O2337">
        <v>6.281041639340401E-6</v>
      </c>
      <c r="P2337">
        <v>0</v>
      </c>
      <c r="Q2337">
        <v>2.0073804357671182E-3</v>
      </c>
      <c r="R2337">
        <v>3.4117711039143642E-3</v>
      </c>
      <c r="S2337">
        <v>1.577075848217646E-5</v>
      </c>
      <c r="T2337">
        <v>0</v>
      </c>
      <c r="U2337">
        <v>47.73225206150412</v>
      </c>
    </row>
    <row r="2338" spans="1:21" x14ac:dyDescent="0.25">
      <c r="A2338">
        <v>2035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5.1493992257362498E-4</v>
      </c>
      <c r="K2338">
        <v>5.961687850070547E-4</v>
      </c>
      <c r="L2338">
        <v>3.7157493916989089E-4</v>
      </c>
      <c r="M2338">
        <v>8.8840882904076926E-5</v>
      </c>
      <c r="N2338">
        <v>1.7392469462699199E-4</v>
      </c>
      <c r="O2338">
        <v>5.1019917719397805E-4</v>
      </c>
      <c r="P2338">
        <v>1.8882314410949969E-4</v>
      </c>
      <c r="Q2338">
        <v>4.0227771242240971E-3</v>
      </c>
      <c r="R2338">
        <v>3.9520675973404282E-4</v>
      </c>
      <c r="S2338">
        <v>1.786477136317985E-4</v>
      </c>
      <c r="T2338">
        <v>1.9402262960479422E-2</v>
      </c>
      <c r="U2338">
        <v>4.3554646959788432E-2</v>
      </c>
    </row>
    <row r="2339" spans="1:21" x14ac:dyDescent="0.25">
      <c r="A2339">
        <v>2035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1.360310033711599E-3</v>
      </c>
      <c r="K2339">
        <v>3.4825573085991738E-3</v>
      </c>
      <c r="L2339">
        <v>2.0748743393630932E-3</v>
      </c>
      <c r="M2339">
        <v>2.6688237418237982E-4</v>
      </c>
      <c r="N2339">
        <v>4.701046021313675E-4</v>
      </c>
      <c r="O2339">
        <v>1.3951029333463111E-3</v>
      </c>
      <c r="P2339">
        <v>9.8153486522562406E-4</v>
      </c>
      <c r="Q2339">
        <v>2.032810307533477E-2</v>
      </c>
      <c r="R2339">
        <v>2.0004340989485891E-3</v>
      </c>
      <c r="S2339">
        <v>9.2436708373084024E-4</v>
      </c>
      <c r="T2339">
        <v>2.0231830045818241E-2</v>
      </c>
      <c r="U2339">
        <v>4.531222315842965E-2</v>
      </c>
    </row>
    <row r="2340" spans="1:21" x14ac:dyDescent="0.25">
      <c r="A2340">
        <v>2035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1.413000548219048E-3</v>
      </c>
      <c r="K2340">
        <v>3.124397978784583E-3</v>
      </c>
      <c r="L2340">
        <v>1.852569002196837E-3</v>
      </c>
      <c r="M2340">
        <v>5.7447167961904844E-4</v>
      </c>
      <c r="N2340">
        <v>1.1536988918787181E-3</v>
      </c>
      <c r="O2340">
        <v>3.4439669567814381E-3</v>
      </c>
      <c r="P2340">
        <v>7.0495403867580023E-4</v>
      </c>
      <c r="Q2340">
        <v>1.4965136612440279E-2</v>
      </c>
      <c r="R2340">
        <v>1.4751101241247701E-3</v>
      </c>
      <c r="S2340">
        <v>6.6777264273840467E-4</v>
      </c>
      <c r="T2340">
        <v>2.4119255040535852E-2</v>
      </c>
      <c r="U2340">
        <v>5.4003943462062262E-2</v>
      </c>
    </row>
    <row r="2341" spans="1:21" x14ac:dyDescent="0.25">
      <c r="A2341">
        <v>2035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2.6908909594827671E-3</v>
      </c>
      <c r="K2341">
        <v>8.5612493486387845E-3</v>
      </c>
      <c r="L2341">
        <v>4.9525494661940136E-3</v>
      </c>
      <c r="M2341">
        <v>8.6080068773018031E-4</v>
      </c>
      <c r="N2341">
        <v>1.30919479303908E-3</v>
      </c>
      <c r="O2341">
        <v>3.8188453361579951E-3</v>
      </c>
      <c r="P2341">
        <v>2.0797798787136018E-3</v>
      </c>
      <c r="Q2341">
        <v>4.1968935185856891E-2</v>
      </c>
      <c r="R2341">
        <v>4.0943787625566681E-3</v>
      </c>
      <c r="S2341">
        <v>1.882587748940998E-3</v>
      </c>
      <c r="T2341">
        <v>4.259295741707466E-2</v>
      </c>
      <c r="U2341">
        <v>9.5071249120011969E-2</v>
      </c>
    </row>
    <row r="2342" spans="1:21" x14ac:dyDescent="0.25">
      <c r="A2342">
        <v>2035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0.22315284403413529</v>
      </c>
      <c r="K2342">
        <v>4.9761553712189162E-2</v>
      </c>
      <c r="L2342">
        <v>4.271952161192899E-2</v>
      </c>
      <c r="M2342">
        <v>9.9068408228456875E-2</v>
      </c>
      <c r="N2342">
        <v>2.0818682170007381E-2</v>
      </c>
      <c r="O2342">
        <v>4.2964389991946531E-2</v>
      </c>
      <c r="P2342">
        <v>0.60764382702857211</v>
      </c>
      <c r="Q2342">
        <v>0.19121712423488479</v>
      </c>
      <c r="R2342">
        <v>0.55048269473016187</v>
      </c>
      <c r="S2342">
        <v>1.1701837290311219E-3</v>
      </c>
      <c r="T2342">
        <v>4.1195074204206499</v>
      </c>
      <c r="U2342">
        <v>92.71117720983996</v>
      </c>
    </row>
    <row r="2343" spans="1:21" x14ac:dyDescent="0.25">
      <c r="A2343">
        <v>2035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7.1234527044014548E-2</v>
      </c>
      <c r="K2343">
        <v>1.624798597375865E-2</v>
      </c>
      <c r="L2343">
        <v>1.313158483743739E-2</v>
      </c>
      <c r="M2343">
        <v>4.5849961126655372E-4</v>
      </c>
      <c r="N2343">
        <v>9.1083815204846992E-4</v>
      </c>
      <c r="O2343">
        <v>2.5787475846007122E-3</v>
      </c>
      <c r="P2343">
        <v>9.7361933654030409E-4</v>
      </c>
      <c r="Q2343">
        <v>1.8797999248468311E-2</v>
      </c>
      <c r="R2343">
        <v>1.8006159005256571E-3</v>
      </c>
      <c r="S2343">
        <v>8.9229329808610815E-4</v>
      </c>
      <c r="T2343">
        <v>0.1001730216694731</v>
      </c>
      <c r="U2343">
        <v>0.22338396147529749</v>
      </c>
    </row>
    <row r="2344" spans="1:21" x14ac:dyDescent="0.25">
      <c r="A2344">
        <v>2035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0.18360811198056981</v>
      </c>
      <c r="K2344">
        <v>6.4642025519031726E-2</v>
      </c>
      <c r="L2344">
        <v>5.0200961535207429E-2</v>
      </c>
      <c r="M2344">
        <v>1.247804754709324E-3</v>
      </c>
      <c r="N2344">
        <v>2.1427498320275651E-3</v>
      </c>
      <c r="O2344">
        <v>5.9519274143112954E-3</v>
      </c>
      <c r="P2344">
        <v>4.5785786068304676E-3</v>
      </c>
      <c r="Q2344">
        <v>8.4971245089661349E-2</v>
      </c>
      <c r="R2344">
        <v>8.2163236531720019E-3</v>
      </c>
      <c r="S2344">
        <v>3.9608033522400121E-3</v>
      </c>
      <c r="T2344">
        <v>9.4525864486957378E-2</v>
      </c>
      <c r="U2344">
        <v>0.21102087614084139</v>
      </c>
    </row>
    <row r="2345" spans="1:21" x14ac:dyDescent="0.25">
      <c r="A2345">
        <v>2035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0.18878941667944071</v>
      </c>
      <c r="K2345">
        <v>5.5401734534113678E-2</v>
      </c>
      <c r="L2345">
        <v>4.2554902648900127E-2</v>
      </c>
      <c r="M2345">
        <v>2.906603927704551E-3</v>
      </c>
      <c r="N2345">
        <v>5.7976196730573359E-3</v>
      </c>
      <c r="O2345">
        <v>1.5785274086936481E-2</v>
      </c>
      <c r="P2345">
        <v>3.5628770536890232E-3</v>
      </c>
      <c r="Q2345">
        <v>6.6204845384364164E-2</v>
      </c>
      <c r="R2345">
        <v>6.4377899051027958E-3</v>
      </c>
      <c r="S2345">
        <v>3.0145329871726682E-3</v>
      </c>
      <c r="T2345">
        <v>0.122197755145924</v>
      </c>
      <c r="U2345">
        <v>0.27226616846978802</v>
      </c>
    </row>
    <row r="2346" spans="1:21" x14ac:dyDescent="0.25">
      <c r="A2346">
        <v>2035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0.39295193936450118</v>
      </c>
      <c r="K2346">
        <v>0.1198085698568441</v>
      </c>
      <c r="L2346">
        <v>8.9564404999534414E-2</v>
      </c>
      <c r="M2346">
        <v>3.459165525570438E-3</v>
      </c>
      <c r="N2346">
        <v>4.6287999125346072E-3</v>
      </c>
      <c r="O2346">
        <v>1.271820472182787E-2</v>
      </c>
      <c r="P2346">
        <v>8.4741222586209673E-3</v>
      </c>
      <c r="Q2346">
        <v>0.1541767058006073</v>
      </c>
      <c r="R2346">
        <v>1.4792737407297651E-2</v>
      </c>
      <c r="S2346">
        <v>6.9131280463467304E-3</v>
      </c>
      <c r="T2346">
        <v>0.17350643573478769</v>
      </c>
      <c r="U2346">
        <v>0.38789002005041651</v>
      </c>
    </row>
    <row r="2347" spans="1:21" x14ac:dyDescent="0.25">
      <c r="A2347">
        <v>2035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1.2311269141559019E-2</v>
      </c>
      <c r="K2347">
        <v>2.216948491684162E-2</v>
      </c>
      <c r="L2347">
        <v>1.3946617070003411E-2</v>
      </c>
      <c r="M2347">
        <v>3.406745108688481E-3</v>
      </c>
      <c r="N2347">
        <v>0</v>
      </c>
      <c r="O2347">
        <v>1.643365093773354E-4</v>
      </c>
      <c r="P2347">
        <v>0</v>
      </c>
      <c r="Q2347">
        <v>5.184344838320977E-2</v>
      </c>
      <c r="R2347">
        <v>6.8565226608217941E-2</v>
      </c>
      <c r="S2347">
        <v>2.5732443211563778E-4</v>
      </c>
      <c r="T2347">
        <v>0</v>
      </c>
      <c r="U2347">
        <v>150.96700164022189</v>
      </c>
    </row>
    <row r="2348" spans="1:21" x14ac:dyDescent="0.25">
      <c r="A2348">
        <v>2035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1.9291885300944649E-3</v>
      </c>
      <c r="K2348">
        <v>3.1192322424217671E-3</v>
      </c>
      <c r="L2348">
        <v>1.8414941109975609E-3</v>
      </c>
      <c r="M2348">
        <v>1.902826363170708E-3</v>
      </c>
      <c r="N2348">
        <v>3.7194927345731762E-3</v>
      </c>
      <c r="O2348">
        <v>7.2566635239697218E-3</v>
      </c>
      <c r="P2348">
        <v>4.1536497510942577E-3</v>
      </c>
      <c r="Q2348">
        <v>3.2887599532470613E-2</v>
      </c>
      <c r="R2348">
        <v>2.9607537418536909E-3</v>
      </c>
      <c r="S2348">
        <v>2.1442586878021581E-3</v>
      </c>
      <c r="T2348">
        <v>0.4322183272873738</v>
      </c>
      <c r="U2348">
        <v>0.97479518992636971</v>
      </c>
    </row>
    <row r="2349" spans="1:21" x14ac:dyDescent="0.25">
      <c r="A2349">
        <v>2035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4.4953592015890033E-3</v>
      </c>
      <c r="K2349">
        <v>1.6485625710096999E-2</v>
      </c>
      <c r="L2349">
        <v>9.5158469820924366E-3</v>
      </c>
      <c r="M2349">
        <v>4.2188586958219251E-3</v>
      </c>
      <c r="N2349">
        <v>7.3220577839170596E-3</v>
      </c>
      <c r="O2349">
        <v>1.4598535173236241E-2</v>
      </c>
      <c r="P2349">
        <v>1.5792452693871899E-2</v>
      </c>
      <c r="Q2349">
        <v>0.13575275158549829</v>
      </c>
      <c r="R2349">
        <v>1.2721479101983461E-2</v>
      </c>
      <c r="S2349">
        <v>8.0030224272971962E-3</v>
      </c>
      <c r="T2349">
        <v>0.325470957362406</v>
      </c>
      <c r="U2349">
        <v>0.74439563208909953</v>
      </c>
    </row>
    <row r="2350" spans="1:21" x14ac:dyDescent="0.25">
      <c r="A2350">
        <v>2035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4.8749657769949139E-3</v>
      </c>
      <c r="K2350">
        <v>1.404198694792412E-2</v>
      </c>
      <c r="L2350">
        <v>8.0757252378831183E-3</v>
      </c>
      <c r="M2350">
        <v>9.6970652413217416E-3</v>
      </c>
      <c r="N2350">
        <v>1.8652606001520161E-2</v>
      </c>
      <c r="O2350">
        <v>3.5477519682213257E-2</v>
      </c>
      <c r="P2350">
        <v>1.1994705467104509E-2</v>
      </c>
      <c r="Q2350">
        <v>9.8976689160007236E-2</v>
      </c>
      <c r="R2350">
        <v>9.2801102438264168E-3</v>
      </c>
      <c r="S2350">
        <v>5.7315500872302744E-3</v>
      </c>
      <c r="T2350">
        <v>0.41256866269247838</v>
      </c>
      <c r="U2350">
        <v>0.93816075088060913</v>
      </c>
    </row>
    <row r="2351" spans="1:21" x14ac:dyDescent="0.25">
      <c r="A2351">
        <v>2035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6.1657349163678071E-3</v>
      </c>
      <c r="K2351">
        <v>3.8321386531855621E-2</v>
      </c>
      <c r="L2351">
        <v>2.1660095049522932E-2</v>
      </c>
      <c r="M2351">
        <v>9.7876728514284979E-3</v>
      </c>
      <c r="N2351">
        <v>1.4030939856741181E-2</v>
      </c>
      <c r="O2351">
        <v>2.9678297019394059E-2</v>
      </c>
      <c r="P2351">
        <v>2.4656455832961791E-2</v>
      </c>
      <c r="Q2351">
        <v>0.24406609232550569</v>
      </c>
      <c r="R2351">
        <v>2.3426724376526521E-2</v>
      </c>
      <c r="S2351">
        <v>1.2719991914418921E-2</v>
      </c>
      <c r="T2351">
        <v>0.49498116777831602</v>
      </c>
      <c r="U2351">
        <v>1.152294745665402</v>
      </c>
    </row>
    <row r="2352" spans="1:21" x14ac:dyDescent="0.25">
      <c r="A2352">
        <v>2035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8.5198755264282184E-3</v>
      </c>
      <c r="K2352">
        <v>2.068131685256957E-3</v>
      </c>
      <c r="L2352">
        <v>1.789298772811893E-3</v>
      </c>
      <c r="M2352">
        <v>8.5102185606956507E-5</v>
      </c>
      <c r="N2352">
        <v>0</v>
      </c>
      <c r="O2352">
        <v>2.6942968834191538E-6</v>
      </c>
      <c r="P2352">
        <v>0</v>
      </c>
      <c r="Q2352">
        <v>8.3838647603988643E-4</v>
      </c>
      <c r="R2352">
        <v>1.4287741184234599E-3</v>
      </c>
      <c r="S2352">
        <v>6.8100914359092778E-6</v>
      </c>
      <c r="T2352">
        <v>0</v>
      </c>
      <c r="U2352">
        <v>22.199418301635319</v>
      </c>
    </row>
    <row r="2353" spans="1:21" x14ac:dyDescent="0.25">
      <c r="A2353">
        <v>2035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2.1709454558117101E-4</v>
      </c>
      <c r="K2353">
        <v>2.6782076617334433E-4</v>
      </c>
      <c r="L2353">
        <v>1.6638592766494899E-4</v>
      </c>
      <c r="M2353">
        <v>4.5782146399837108E-5</v>
      </c>
      <c r="N2353">
        <v>8.4084567656973202E-5</v>
      </c>
      <c r="O2353">
        <v>2.6497423435782439E-4</v>
      </c>
      <c r="P2353">
        <v>7.9239832675725169E-5</v>
      </c>
      <c r="Q2353">
        <v>1.6778899675252441E-3</v>
      </c>
      <c r="R2353">
        <v>1.661479250736048E-4</v>
      </c>
      <c r="S2353">
        <v>9.6059514659826132E-5</v>
      </c>
      <c r="T2353">
        <v>8.135629985632848E-3</v>
      </c>
      <c r="U2353">
        <v>1.8617751107747708E-2</v>
      </c>
    </row>
    <row r="2354" spans="1:21" x14ac:dyDescent="0.25">
      <c r="A2354">
        <v>2035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5.7360335159389116E-4</v>
      </c>
      <c r="K2354">
        <v>1.5680832915316849E-3</v>
      </c>
      <c r="L2354">
        <v>9.3190260245659445E-4</v>
      </c>
      <c r="M2354">
        <v>1.3753671207294529E-4</v>
      </c>
      <c r="N2354">
        <v>2.272762913043281E-4</v>
      </c>
      <c r="O2354">
        <v>7.2461209984589741E-4</v>
      </c>
      <c r="P2354">
        <v>4.1190214735343708E-4</v>
      </c>
      <c r="Q2354">
        <v>8.4788450640483296E-3</v>
      </c>
      <c r="R2354">
        <v>8.4100276867848304E-4</v>
      </c>
      <c r="S2354">
        <v>4.9709365498977823E-4</v>
      </c>
      <c r="T2354">
        <v>8.4834916447859062E-3</v>
      </c>
      <c r="U2354">
        <v>1.9368068007807441E-2</v>
      </c>
    </row>
    <row r="2355" spans="1:21" x14ac:dyDescent="0.25">
      <c r="A2355">
        <v>2035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5.9582477827573152E-4</v>
      </c>
      <c r="K2355">
        <v>1.406959696535819E-3</v>
      </c>
      <c r="L2355">
        <v>8.3223356149383031E-4</v>
      </c>
      <c r="M2355">
        <v>2.9602118601487699E-4</v>
      </c>
      <c r="N2355">
        <v>5.5776204641681099E-4</v>
      </c>
      <c r="O2355">
        <v>1.788807465128043E-3</v>
      </c>
      <c r="P2355">
        <v>2.9583300834073529E-4</v>
      </c>
      <c r="Q2355">
        <v>6.2419465395888163E-3</v>
      </c>
      <c r="R2355">
        <v>6.2015023072109596E-4</v>
      </c>
      <c r="S2355">
        <v>3.590839390402259E-4</v>
      </c>
      <c r="T2355">
        <v>1.011339720117738E-2</v>
      </c>
      <c r="U2355">
        <v>2.3081932263274062E-2</v>
      </c>
    </row>
    <row r="2356" spans="1:21" x14ac:dyDescent="0.25">
      <c r="A2356">
        <v>2035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1.1350544742801481E-3</v>
      </c>
      <c r="K2356">
        <v>3.860913837173895E-3</v>
      </c>
      <c r="L2356">
        <v>2.229135604628253E-3</v>
      </c>
      <c r="M2356">
        <v>4.4364637223169242E-4</v>
      </c>
      <c r="N2356">
        <v>6.3295598401817265E-4</v>
      </c>
      <c r="O2356">
        <v>1.983837798922564E-3</v>
      </c>
      <c r="P2356">
        <v>8.7278819175828893E-4</v>
      </c>
      <c r="Q2356">
        <v>1.750525071459616E-2</v>
      </c>
      <c r="R2356">
        <v>1.7213233609235639E-3</v>
      </c>
      <c r="S2356">
        <v>1.0125424191881631E-3</v>
      </c>
      <c r="T2356">
        <v>1.7860026262806819E-2</v>
      </c>
      <c r="U2356">
        <v>4.0638821098127297E-2</v>
      </c>
    </row>
    <row r="2357" spans="1:21" x14ac:dyDescent="0.25">
      <c r="A2357">
        <v>2035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1.106771898642181E-2</v>
      </c>
      <c r="K2357">
        <v>2.6693063802085818E-3</v>
      </c>
      <c r="L2357">
        <v>2.30684656347148E-3</v>
      </c>
      <c r="M2357">
        <v>1.1044017711537879E-4</v>
      </c>
      <c r="N2357">
        <v>0</v>
      </c>
      <c r="O2357">
        <v>3.497223119211407E-6</v>
      </c>
      <c r="P2357">
        <v>0</v>
      </c>
      <c r="Q2357">
        <v>1.0936516485526211E-3</v>
      </c>
      <c r="R2357">
        <v>1.8628583342069739E-3</v>
      </c>
      <c r="S2357">
        <v>8.828858755805413E-6</v>
      </c>
      <c r="T2357">
        <v>0</v>
      </c>
      <c r="U2357">
        <v>28.315526573336719</v>
      </c>
    </row>
    <row r="2358" spans="1:21" x14ac:dyDescent="0.25">
      <c r="A2358">
        <v>2035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2.828032939818793E-4</v>
      </c>
      <c r="K2358">
        <v>3.4383621190747809E-4</v>
      </c>
      <c r="L2358">
        <v>2.1376589689558849E-4</v>
      </c>
      <c r="M2358">
        <v>5.7595390610256603E-5</v>
      </c>
      <c r="N2358">
        <v>1.0688204211845119E-4</v>
      </c>
      <c r="O2358">
        <v>3.329320005164702E-4</v>
      </c>
      <c r="P2358">
        <v>1.032739465976177E-4</v>
      </c>
      <c r="Q2358">
        <v>2.1893066609231012E-3</v>
      </c>
      <c r="R2358">
        <v>2.1646838462687561E-4</v>
      </c>
      <c r="S2358">
        <v>1.200542952159235E-4</v>
      </c>
      <c r="T2358">
        <v>1.060478873878231E-2</v>
      </c>
      <c r="U2358">
        <v>2.4181764487350859E-2</v>
      </c>
    </row>
    <row r="2359" spans="1:21" x14ac:dyDescent="0.25">
      <c r="A2359">
        <v>2035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7.4718446796590802E-4</v>
      </c>
      <c r="K2359">
        <v>2.0121124182849392E-3</v>
      </c>
      <c r="L2359">
        <v>1.196463268677747E-3</v>
      </c>
      <c r="M2359">
        <v>1.7302441245588911E-4</v>
      </c>
      <c r="N2359">
        <v>2.8889562555917689E-4</v>
      </c>
      <c r="O2359">
        <v>9.1044089394258282E-4</v>
      </c>
      <c r="P2359">
        <v>5.3683393576606318E-4</v>
      </c>
      <c r="Q2359">
        <v>1.1063159634827719E-2</v>
      </c>
      <c r="R2359">
        <v>1.0957124370847111E-3</v>
      </c>
      <c r="S2359">
        <v>6.2125178634980728E-4</v>
      </c>
      <c r="T2359">
        <v>1.105823496709162E-2</v>
      </c>
      <c r="U2359">
        <v>2.515647758498224E-2</v>
      </c>
    </row>
    <row r="2360" spans="1:21" x14ac:dyDescent="0.25">
      <c r="A2360">
        <v>2035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7.7613069628322073E-4</v>
      </c>
      <c r="K2360">
        <v>1.8053244723268531E-3</v>
      </c>
      <c r="L2360">
        <v>1.0684463089178471E-3</v>
      </c>
      <c r="M2360">
        <v>3.724079270963733E-4</v>
      </c>
      <c r="N2360">
        <v>7.0898442514145911E-4</v>
      </c>
      <c r="O2360">
        <v>2.2475471087391261E-3</v>
      </c>
      <c r="P2360">
        <v>3.855609106594051E-4</v>
      </c>
      <c r="Q2360">
        <v>8.1444619822829863E-3</v>
      </c>
      <c r="R2360">
        <v>8.0797290149585822E-4</v>
      </c>
      <c r="S2360">
        <v>4.4877578373667289E-4</v>
      </c>
      <c r="T2360">
        <v>1.3182843523029659E-2</v>
      </c>
      <c r="U2360">
        <v>2.9980601512423651E-2</v>
      </c>
    </row>
    <row r="2361" spans="1:21" x14ac:dyDescent="0.25">
      <c r="A2361">
        <v>2035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1.478422024267197E-3</v>
      </c>
      <c r="K2361">
        <v>4.9524683733947073E-3</v>
      </c>
      <c r="L2361">
        <v>2.8606014220972299E-3</v>
      </c>
      <c r="M2361">
        <v>5.5811075282900498E-4</v>
      </c>
      <c r="N2361">
        <v>8.0456118901102674E-4</v>
      </c>
      <c r="O2361">
        <v>2.4925308453319392E-3</v>
      </c>
      <c r="P2361">
        <v>1.1375071973492141E-3</v>
      </c>
      <c r="Q2361">
        <v>2.2840787093237721E-2</v>
      </c>
      <c r="R2361">
        <v>2.2426517987940609E-3</v>
      </c>
      <c r="S2361">
        <v>1.2654148621197669E-3</v>
      </c>
      <c r="T2361">
        <v>2.3280520432320331E-2</v>
      </c>
      <c r="U2361">
        <v>5.278386293066898E-2</v>
      </c>
    </row>
    <row r="2362" spans="1:21" x14ac:dyDescent="0.25">
      <c r="A2362">
        <v>2035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0.67740425205230714</v>
      </c>
      <c r="J2362">
        <v>20.78597912788387</v>
      </c>
      <c r="K2362">
        <v>6.823713412284846</v>
      </c>
      <c r="L2362">
        <v>1.7337841818332651</v>
      </c>
      <c r="M2362">
        <v>0</v>
      </c>
      <c r="N2362">
        <v>0</v>
      </c>
      <c r="O2362">
        <v>1.2563820402137929E-3</v>
      </c>
      <c r="P2362">
        <v>2.0128138379892281E-2</v>
      </c>
      <c r="Q2362">
        <v>0.35778026628494258</v>
      </c>
      <c r="R2362">
        <v>0.11649344873428349</v>
      </c>
      <c r="S2362">
        <v>1.103812301531434E-2</v>
      </c>
      <c r="T2362">
        <v>6.8326723098755024E-2</v>
      </c>
      <c r="U2362">
        <v>0</v>
      </c>
    </row>
    <row r="2363" spans="1:21" x14ac:dyDescent="0.25">
      <c r="A2363">
        <v>2035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5.3382998370839919E-3</v>
      </c>
      <c r="J2363">
        <v>9.4463880304009165E-2</v>
      </c>
      <c r="K2363">
        <v>3.4432754552088121E-2</v>
      </c>
      <c r="L2363">
        <v>8.6884629946178456E-3</v>
      </c>
      <c r="M2363">
        <v>0</v>
      </c>
      <c r="N2363">
        <v>0</v>
      </c>
      <c r="O2363">
        <v>9.9586724842481974E-6</v>
      </c>
      <c r="P2363">
        <v>2.0515200756904289E-4</v>
      </c>
      <c r="Q2363">
        <v>3.0767255671907E-3</v>
      </c>
      <c r="R2363">
        <v>2.9494942790677021E-4</v>
      </c>
      <c r="S2363">
        <v>2.3118606953099241E-4</v>
      </c>
      <c r="T2363">
        <v>6.0888568646367937E-3</v>
      </c>
      <c r="U2363">
        <v>0</v>
      </c>
    </row>
    <row r="2364" spans="1:21" x14ac:dyDescent="0.25">
      <c r="A2364">
        <v>2035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2.3552192802890299E-2</v>
      </c>
      <c r="J2364">
        <v>0.3298610476352844</v>
      </c>
      <c r="K2364">
        <v>0.15466164143437641</v>
      </c>
      <c r="L2364">
        <v>3.9092015909535399E-2</v>
      </c>
      <c r="M2364">
        <v>0</v>
      </c>
      <c r="N2364">
        <v>0</v>
      </c>
      <c r="O2364">
        <v>5.4324482808155513E-5</v>
      </c>
      <c r="P2364">
        <v>1.2809346679302171E-3</v>
      </c>
      <c r="Q2364">
        <v>2.0706220971700919E-2</v>
      </c>
      <c r="R2364">
        <v>1.9936371274932039E-3</v>
      </c>
      <c r="S2364">
        <v>1.4502191904664449E-3</v>
      </c>
      <c r="T2364">
        <v>7.8934508618924357E-3</v>
      </c>
      <c r="U2364">
        <v>0</v>
      </c>
    </row>
    <row r="2365" spans="1:21" x14ac:dyDescent="0.25">
      <c r="A2365">
        <v>2035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2.6776882513785662E-2</v>
      </c>
      <c r="J2365">
        <v>0.34028144017292722</v>
      </c>
      <c r="K2365">
        <v>0.12974937121581151</v>
      </c>
      <c r="L2365">
        <v>3.2326955870492009E-2</v>
      </c>
      <c r="M2365">
        <v>0</v>
      </c>
      <c r="N2365">
        <v>0</v>
      </c>
      <c r="O2365">
        <v>7.776001921179806E-5</v>
      </c>
      <c r="P2365">
        <v>6.1901873158104936E-4</v>
      </c>
      <c r="Q2365">
        <v>1.0230774510975749E-2</v>
      </c>
      <c r="R2365">
        <v>1.005444968774375E-3</v>
      </c>
      <c r="S2365">
        <v>7.3024316343335246E-4</v>
      </c>
      <c r="T2365">
        <v>5.8882926748488528E-3</v>
      </c>
      <c r="U2365">
        <v>0</v>
      </c>
    </row>
    <row r="2366" spans="1:21" x14ac:dyDescent="0.25">
      <c r="A2366">
        <v>2035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7.4398544522299812E-2</v>
      </c>
      <c r="J2366">
        <v>0.96321460721027308</v>
      </c>
      <c r="K2366">
        <v>0.3191632808103958</v>
      </c>
      <c r="L2366">
        <v>8.21310794670011E-2</v>
      </c>
      <c r="M2366">
        <v>0</v>
      </c>
      <c r="N2366">
        <v>0</v>
      </c>
      <c r="O2366">
        <v>2.4266141524283461E-4</v>
      </c>
      <c r="P2366">
        <v>3.5094466447562109E-3</v>
      </c>
      <c r="Q2366">
        <v>5.8424616318942267E-2</v>
      </c>
      <c r="R2366">
        <v>5.5439291327492963E-3</v>
      </c>
      <c r="S2366">
        <v>3.8266370450084292E-3</v>
      </c>
      <c r="T2366">
        <v>2.1632895849174869E-2</v>
      </c>
      <c r="U2366">
        <v>0</v>
      </c>
    </row>
    <row r="2367" spans="1:21" x14ac:dyDescent="0.25">
      <c r="A2367">
        <v>2035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7.0745368957519497E-2</v>
      </c>
      <c r="J2367">
        <v>21.894029345512379</v>
      </c>
      <c r="K2367">
        <v>10.379760888099661</v>
      </c>
      <c r="L2367">
        <v>3.0218791538476961</v>
      </c>
      <c r="M2367">
        <v>0</v>
      </c>
      <c r="N2367">
        <v>0</v>
      </c>
      <c r="O2367">
        <v>9.8767579872161143E-2</v>
      </c>
      <c r="P2367">
        <v>1.828309185570105E-3</v>
      </c>
      <c r="Q2367">
        <v>31.87747979164125</v>
      </c>
      <c r="R2367">
        <v>12.597323572158819</v>
      </c>
      <c r="S2367">
        <v>8.7718006428331191E-2</v>
      </c>
      <c r="T2367">
        <v>8.5312835674285825</v>
      </c>
      <c r="U2367">
        <v>0</v>
      </c>
    </row>
    <row r="2368" spans="1:21" x14ac:dyDescent="0.25">
      <c r="A2368">
        <v>2035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8.1203609169399643E-2</v>
      </c>
      <c r="J2368">
        <v>8.7928093206240412</v>
      </c>
      <c r="K2368">
        <v>2.9743588102681202</v>
      </c>
      <c r="L2368">
        <v>0.72883627260456518</v>
      </c>
      <c r="M2368">
        <v>0</v>
      </c>
      <c r="N2368">
        <v>0</v>
      </c>
      <c r="O2368">
        <v>3.8743678770570471E-4</v>
      </c>
      <c r="P2368">
        <v>5.7641708210844113E-3</v>
      </c>
      <c r="Q2368">
        <v>0.1329450386204252</v>
      </c>
      <c r="R2368">
        <v>1.3251194664349861E-2</v>
      </c>
      <c r="S2368">
        <v>8.6931049386463604E-3</v>
      </c>
      <c r="T2368">
        <v>0.25551971945119961</v>
      </c>
      <c r="U2368">
        <v>0</v>
      </c>
    </row>
    <row r="2369" spans="1:21" x14ac:dyDescent="0.25">
      <c r="A2369">
        <v>2035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0.29564585593067122</v>
      </c>
      <c r="J2369">
        <v>22.629811184681241</v>
      </c>
      <c r="K2369">
        <v>10.32160824051501</v>
      </c>
      <c r="L2369">
        <v>2.592640291227287</v>
      </c>
      <c r="M2369">
        <v>0</v>
      </c>
      <c r="N2369">
        <v>0</v>
      </c>
      <c r="O2369">
        <v>1.3269163757377109E-3</v>
      </c>
      <c r="P2369">
        <v>2.7466595166202829E-2</v>
      </c>
      <c r="Q2369">
        <v>0.63346342504121134</v>
      </c>
      <c r="R2369">
        <v>6.2426281742995728E-2</v>
      </c>
      <c r="S2369">
        <v>4.0626033545793937E-2</v>
      </c>
      <c r="T2369">
        <v>0.23626941124229239</v>
      </c>
      <c r="U2369">
        <v>0</v>
      </c>
    </row>
    <row r="2370" spans="1:21" x14ac:dyDescent="0.25">
      <c r="A2370">
        <v>2035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0.38942969354411439</v>
      </c>
      <c r="J2370">
        <v>23.31496506735111</v>
      </c>
      <c r="K2370">
        <v>8.801297364647473</v>
      </c>
      <c r="L2370">
        <v>2.2012157182833452</v>
      </c>
      <c r="M2370">
        <v>0</v>
      </c>
      <c r="N2370">
        <v>0</v>
      </c>
      <c r="O2370">
        <v>3.1486389378599768E-3</v>
      </c>
      <c r="P2370">
        <v>1.730753566324323E-2</v>
      </c>
      <c r="Q2370">
        <v>0.45557346636763379</v>
      </c>
      <c r="R2370">
        <v>4.5968957738380348E-2</v>
      </c>
      <c r="S2370">
        <v>2.8586435294466118E-2</v>
      </c>
      <c r="T2370">
        <v>0.25324125384330842</v>
      </c>
      <c r="U2370">
        <v>0</v>
      </c>
    </row>
    <row r="2371" spans="1:21" x14ac:dyDescent="0.25">
      <c r="A2371">
        <v>2035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0.6386215460202298</v>
      </c>
      <c r="J2371">
        <v>48.546304348118277</v>
      </c>
      <c r="K2371">
        <v>15.66091425067375</v>
      </c>
      <c r="L2371">
        <v>4.0894663757230614</v>
      </c>
      <c r="M2371">
        <v>0</v>
      </c>
      <c r="N2371">
        <v>0</v>
      </c>
      <c r="O2371">
        <v>3.0892260020931989E-3</v>
      </c>
      <c r="P2371">
        <v>5.9552813529073038E-2</v>
      </c>
      <c r="Q2371">
        <v>1.255737308660726</v>
      </c>
      <c r="R2371">
        <v>0.11849041318248579</v>
      </c>
      <c r="S2371">
        <v>7.6939553770859273E-2</v>
      </c>
      <c r="T2371">
        <v>0.48072814039654238</v>
      </c>
      <c r="U2371">
        <v>0</v>
      </c>
    </row>
    <row r="2372" spans="1:21" x14ac:dyDescent="0.25">
      <c r="A2372">
        <v>2035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1.641773462295532E-3</v>
      </c>
      <c r="J2372">
        <v>1.034027687493712</v>
      </c>
      <c r="K2372">
        <v>0.54327636878751184</v>
      </c>
      <c r="L2372">
        <v>0.15752839559130369</v>
      </c>
      <c r="M2372">
        <v>0</v>
      </c>
      <c r="N2372">
        <v>0</v>
      </c>
      <c r="O2372">
        <v>1.3528606504178251E-4</v>
      </c>
      <c r="P2372">
        <v>9.4015752686800691E-5</v>
      </c>
      <c r="Q2372">
        <v>6.3061577686807146E-2</v>
      </c>
      <c r="R2372">
        <v>2.7240959664806719E-2</v>
      </c>
      <c r="S2372">
        <v>1.966604871295204E-4</v>
      </c>
      <c r="T2372">
        <v>9.1411689692467973E-3</v>
      </c>
      <c r="U2372">
        <v>0</v>
      </c>
    </row>
    <row r="2373" spans="1:21" x14ac:dyDescent="0.25">
      <c r="A2373">
        <v>2035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4.5973749936480436E-3</v>
      </c>
      <c r="J2373">
        <v>0.25927540138916638</v>
      </c>
      <c r="K2373">
        <v>0.1000490264558237</v>
      </c>
      <c r="L2373">
        <v>2.645941068790697E-2</v>
      </c>
      <c r="M2373">
        <v>0</v>
      </c>
      <c r="N2373">
        <v>0</v>
      </c>
      <c r="O2373">
        <v>4.8315220428448932E-5</v>
      </c>
      <c r="P2373">
        <v>7.6888707392072761E-4</v>
      </c>
      <c r="Q2373">
        <v>1.95487584894894E-2</v>
      </c>
      <c r="R2373">
        <v>1.9873859610910981E-3</v>
      </c>
      <c r="S2373">
        <v>1.068360666302053E-3</v>
      </c>
      <c r="T2373">
        <v>3.4114095942794069E-2</v>
      </c>
      <c r="U2373">
        <v>0</v>
      </c>
    </row>
    <row r="2374" spans="1:21" x14ac:dyDescent="0.25">
      <c r="A2374">
        <v>2035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1.6338107018233981E-2</v>
      </c>
      <c r="J2374">
        <v>0.60042545786879631</v>
      </c>
      <c r="K2374">
        <v>0.33304980885940733</v>
      </c>
      <c r="L2374">
        <v>8.9029510287288616E-2</v>
      </c>
      <c r="M2374">
        <v>0</v>
      </c>
      <c r="N2374">
        <v>0</v>
      </c>
      <c r="O2374">
        <v>1.4751802132552269E-4</v>
      </c>
      <c r="P2374">
        <v>2.696419199538785E-3</v>
      </c>
      <c r="Q2374">
        <v>7.671140316330588E-2</v>
      </c>
      <c r="R2374">
        <v>7.8708772052999507E-3</v>
      </c>
      <c r="S2374">
        <v>4.1015647122444789E-3</v>
      </c>
      <c r="T2374">
        <v>2.5833940157078881E-2</v>
      </c>
      <c r="U2374">
        <v>0</v>
      </c>
    </row>
    <row r="2375" spans="1:21" x14ac:dyDescent="0.25">
      <c r="A2375">
        <v>2035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2.255832246372598E-2</v>
      </c>
      <c r="J2375">
        <v>0.65200521231335773</v>
      </c>
      <c r="K2375">
        <v>0.30321881358836678</v>
      </c>
      <c r="L2375">
        <v>8.0220763638505541E-2</v>
      </c>
      <c r="M2375">
        <v>0</v>
      </c>
      <c r="N2375">
        <v>0</v>
      </c>
      <c r="O2375">
        <v>3.8476142045498031E-4</v>
      </c>
      <c r="P2375">
        <v>2.1049715596797819E-3</v>
      </c>
      <c r="Q2375">
        <v>6.5318407345152429E-2</v>
      </c>
      <c r="R2375">
        <v>6.7465620996754704E-3</v>
      </c>
      <c r="S2375">
        <v>3.4468273215327839E-3</v>
      </c>
      <c r="T2375">
        <v>3.376428623581347E-2</v>
      </c>
      <c r="U2375">
        <v>0</v>
      </c>
    </row>
    <row r="2376" spans="1:21" x14ac:dyDescent="0.25">
      <c r="A2376">
        <v>2035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3.1470708145515378E-2</v>
      </c>
      <c r="J2376">
        <v>0.81795125011355529</v>
      </c>
      <c r="K2376">
        <v>0.35498882929186443</v>
      </c>
      <c r="L2376">
        <v>9.930868949887342E-2</v>
      </c>
      <c r="M2376">
        <v>0</v>
      </c>
      <c r="N2376">
        <v>0</v>
      </c>
      <c r="O2376">
        <v>2.387659392506723E-4</v>
      </c>
      <c r="P2376">
        <v>3.9027437983021E-3</v>
      </c>
      <c r="Q2376">
        <v>0.11162342486543</v>
      </c>
      <c r="R2376">
        <v>1.119670432298551E-2</v>
      </c>
      <c r="S2376">
        <v>5.5376002136860794E-3</v>
      </c>
      <c r="T2376">
        <v>3.8386643203724098E-2</v>
      </c>
      <c r="U2376">
        <v>0</v>
      </c>
    </row>
    <row r="2377" spans="1:21" x14ac:dyDescent="0.25">
      <c r="A2377">
        <v>2035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0.67677829837798997</v>
      </c>
      <c r="J2377">
        <v>20.68144497680662</v>
      </c>
      <c r="K2377">
        <v>6.7602671356201043</v>
      </c>
      <c r="L2377">
        <v>1.715110313415525</v>
      </c>
      <c r="M2377">
        <v>0</v>
      </c>
      <c r="N2377">
        <v>0</v>
      </c>
      <c r="O2377">
        <v>1.149585101753472E-3</v>
      </c>
      <c r="P2377">
        <v>2.0096149489283541E-2</v>
      </c>
      <c r="Q2377">
        <v>0.30416899538040149</v>
      </c>
      <c r="R2377">
        <v>9.6896645545959392E-2</v>
      </c>
      <c r="S2377">
        <v>1.0919222086668011E-2</v>
      </c>
      <c r="T2377">
        <v>5.9250446557998673E-2</v>
      </c>
      <c r="U2377">
        <v>0</v>
      </c>
    </row>
    <row r="2378" spans="1:21" x14ac:dyDescent="0.25">
      <c r="A2378">
        <v>2035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5.144889391355368E-3</v>
      </c>
      <c r="J2378">
        <v>8.1226633946828095E-2</v>
      </c>
      <c r="K2378">
        <v>3.045152105564098E-2</v>
      </c>
      <c r="L2378">
        <v>7.6732242421377519E-3</v>
      </c>
      <c r="M2378">
        <v>0</v>
      </c>
      <c r="N2378">
        <v>0</v>
      </c>
      <c r="O2378">
        <v>9.7624063290549778E-6</v>
      </c>
      <c r="P2378">
        <v>2.0099235752081381E-4</v>
      </c>
      <c r="Q2378">
        <v>3.0002443217656541E-3</v>
      </c>
      <c r="R2378">
        <v>2.8766535176787122E-4</v>
      </c>
      <c r="S2378">
        <v>2.2679491843023469E-4</v>
      </c>
      <c r="T2378">
        <v>5.9400669053514656E-3</v>
      </c>
      <c r="U2378">
        <v>0</v>
      </c>
    </row>
    <row r="2379" spans="1:21" x14ac:dyDescent="0.25">
      <c r="A2379">
        <v>2035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2.2753935653574971E-2</v>
      </c>
      <c r="J2379">
        <v>0.294941625015121</v>
      </c>
      <c r="K2379">
        <v>0.14053736288622851</v>
      </c>
      <c r="L2379">
        <v>3.5487365998121308E-2</v>
      </c>
      <c r="M2379">
        <v>0</v>
      </c>
      <c r="N2379">
        <v>0</v>
      </c>
      <c r="O2379">
        <v>5.3227809341527022E-5</v>
      </c>
      <c r="P2379">
        <v>1.2541748747833411E-3</v>
      </c>
      <c r="Q2379">
        <v>2.0180394080509791E-2</v>
      </c>
      <c r="R2379">
        <v>1.9431767688377591E-3</v>
      </c>
      <c r="S2379">
        <v>1.4217862024944151E-3</v>
      </c>
      <c r="T2379">
        <v>7.6999506968023004E-3</v>
      </c>
      <c r="U2379">
        <v>0</v>
      </c>
    </row>
    <row r="2380" spans="1:21" x14ac:dyDescent="0.25">
      <c r="A2380">
        <v>2035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2.5832790214578509E-2</v>
      </c>
      <c r="J2380">
        <v>0.30394436202934638</v>
      </c>
      <c r="K2380">
        <v>0.11754593430229721</v>
      </c>
      <c r="L2380">
        <v>2.9283982228067312E-2</v>
      </c>
      <c r="M2380">
        <v>0</v>
      </c>
      <c r="N2380">
        <v>0</v>
      </c>
      <c r="O2380">
        <v>7.6302568582620753E-5</v>
      </c>
      <c r="P2380">
        <v>6.0732485914184297E-4</v>
      </c>
      <c r="Q2380">
        <v>9.983326203323031E-3</v>
      </c>
      <c r="R2380">
        <v>9.8116756989145002E-4</v>
      </c>
      <c r="S2380">
        <v>7.1715462606959765E-4</v>
      </c>
      <c r="T2380">
        <v>5.7481568851613556E-3</v>
      </c>
      <c r="U2380">
        <v>0</v>
      </c>
    </row>
    <row r="2381" spans="1:21" x14ac:dyDescent="0.25">
      <c r="A2381">
        <v>2035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7.2107485860029408E-2</v>
      </c>
      <c r="J2381">
        <v>0.89400122862884179</v>
      </c>
      <c r="K2381">
        <v>0.29958172642339292</v>
      </c>
      <c r="L2381">
        <v>7.6926864434587461E-2</v>
      </c>
      <c r="M2381">
        <v>0</v>
      </c>
      <c r="N2381">
        <v>0</v>
      </c>
      <c r="O2381">
        <v>2.3757105329707271E-4</v>
      </c>
      <c r="P2381">
        <v>3.43345503557592E-3</v>
      </c>
      <c r="Q2381">
        <v>5.6906550718413107E-2</v>
      </c>
      <c r="R2381">
        <v>5.4000911825257238E-3</v>
      </c>
      <c r="S2381">
        <v>3.7482748731352401E-3</v>
      </c>
      <c r="T2381">
        <v>2.109817208757582E-2</v>
      </c>
      <c r="U2381">
        <v>0</v>
      </c>
    </row>
    <row r="2382" spans="1:21" x14ac:dyDescent="0.25">
      <c r="A2382">
        <v>2035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0.74459010124206548</v>
      </c>
      <c r="J2382">
        <v>22.62908082580562</v>
      </c>
      <c r="K2382">
        <v>7.357955141067503</v>
      </c>
      <c r="L2382">
        <v>1.8637682566642739</v>
      </c>
      <c r="M2382">
        <v>0</v>
      </c>
      <c r="N2382">
        <v>0</v>
      </c>
      <c r="O2382">
        <v>1.222997953183946E-3</v>
      </c>
      <c r="P2382">
        <v>2.2103988106828228E-2</v>
      </c>
      <c r="Q2382">
        <v>0.31883429241180389</v>
      </c>
      <c r="R2382">
        <v>0.10093828374147409</v>
      </c>
      <c r="S2382">
        <v>1.1927650603931391E-2</v>
      </c>
      <c r="T2382">
        <v>6.2113326489925423E-2</v>
      </c>
      <c r="U2382">
        <v>0</v>
      </c>
    </row>
    <row r="2383" spans="1:21" x14ac:dyDescent="0.25">
      <c r="A2383">
        <v>2035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4.9413555766614388E-3</v>
      </c>
      <c r="J2383">
        <v>8.0083031838635257E-2</v>
      </c>
      <c r="K2383">
        <v>2.957227621956492E-2</v>
      </c>
      <c r="L2383">
        <v>7.4524789880854271E-3</v>
      </c>
      <c r="M2383">
        <v>0</v>
      </c>
      <c r="N2383">
        <v>0</v>
      </c>
      <c r="O2383">
        <v>9.3740886588216905E-6</v>
      </c>
      <c r="P2383">
        <v>1.9334904990570061E-4</v>
      </c>
      <c r="Q2383">
        <v>2.862272231460124E-3</v>
      </c>
      <c r="R2383">
        <v>2.7539317511083341E-4</v>
      </c>
      <c r="S2383">
        <v>2.1886990974631101E-4</v>
      </c>
      <c r="T2383">
        <v>5.5671370377672639E-3</v>
      </c>
      <c r="U2383">
        <v>0</v>
      </c>
    </row>
    <row r="2384" spans="1:21" x14ac:dyDescent="0.25">
      <c r="A2384">
        <v>2035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2.2086061810197871E-2</v>
      </c>
      <c r="J2384">
        <v>0.29935883277070879</v>
      </c>
      <c r="K2384">
        <v>0.14048211557134721</v>
      </c>
      <c r="L2384">
        <v>3.5473299733674329E-2</v>
      </c>
      <c r="M2384">
        <v>0</v>
      </c>
      <c r="N2384">
        <v>0</v>
      </c>
      <c r="O2384">
        <v>5.0829051222201039E-5</v>
      </c>
      <c r="P2384">
        <v>1.199056031573285E-3</v>
      </c>
      <c r="Q2384">
        <v>1.9117137453117321E-2</v>
      </c>
      <c r="R2384">
        <v>1.8462141474067961E-3</v>
      </c>
      <c r="S2384">
        <v>1.3638117947628039E-3</v>
      </c>
      <c r="T2384">
        <v>7.1968162065131694E-3</v>
      </c>
      <c r="U2384">
        <v>0</v>
      </c>
    </row>
    <row r="2385" spans="1:21" x14ac:dyDescent="0.25">
      <c r="A2385">
        <v>2035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2.4920808870171229E-2</v>
      </c>
      <c r="J2385">
        <v>0.30826707541602522</v>
      </c>
      <c r="K2385">
        <v>0.11713763500581879</v>
      </c>
      <c r="L2385">
        <v>2.921154655824261E-2</v>
      </c>
      <c r="M2385">
        <v>0</v>
      </c>
      <c r="N2385">
        <v>0</v>
      </c>
      <c r="O2385">
        <v>7.3735977070518634E-5</v>
      </c>
      <c r="P2385">
        <v>5.8967513625400472E-4</v>
      </c>
      <c r="Q2385">
        <v>9.5561758694436612E-3</v>
      </c>
      <c r="R2385">
        <v>9.4177295296052582E-4</v>
      </c>
      <c r="S2385">
        <v>6.9699254684147565E-4</v>
      </c>
      <c r="T2385">
        <v>5.410659815229057E-3</v>
      </c>
      <c r="U2385">
        <v>0</v>
      </c>
    </row>
    <row r="2386" spans="1:21" x14ac:dyDescent="0.25">
      <c r="A2386">
        <v>2035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7.0960677362281246E-2</v>
      </c>
      <c r="J2386">
        <v>0.93126785882074059</v>
      </c>
      <c r="K2386">
        <v>0.3093578569927477</v>
      </c>
      <c r="L2386">
        <v>7.9296009706415232E-2</v>
      </c>
      <c r="M2386">
        <v>0</v>
      </c>
      <c r="N2386">
        <v>0</v>
      </c>
      <c r="O2386">
        <v>2.2528814657412209E-4</v>
      </c>
      <c r="P2386">
        <v>3.2611985911156849E-3</v>
      </c>
      <c r="Q2386">
        <v>5.3588063529846929E-2</v>
      </c>
      <c r="R2386">
        <v>5.0983407979743019E-3</v>
      </c>
      <c r="S2386">
        <v>3.5690556433097729E-3</v>
      </c>
      <c r="T2386">
        <v>1.9665388052487749E-2</v>
      </c>
      <c r="U2386">
        <v>0</v>
      </c>
    </row>
    <row r="2387" spans="1:21" x14ac:dyDescent="0.25">
      <c r="A2387">
        <v>2035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3.0741568621248001E-2</v>
      </c>
      <c r="K2387">
        <v>1.2992410698905599E-2</v>
      </c>
      <c r="L2387">
        <v>1.1185812471434469E-2</v>
      </c>
      <c r="M2387">
        <v>3.1350224214838821E-4</v>
      </c>
      <c r="N2387">
        <v>0</v>
      </c>
      <c r="O2387">
        <v>6.2097144225845078E-5</v>
      </c>
      <c r="P2387">
        <v>0</v>
      </c>
      <c r="Q2387">
        <v>1.9845599457155898E-2</v>
      </c>
      <c r="R2387">
        <v>5.3275056837592226E-3</v>
      </c>
      <c r="S2387">
        <v>2.7596667145189741E-5</v>
      </c>
      <c r="T2387">
        <v>0</v>
      </c>
      <c r="U2387">
        <v>24.23680182466612</v>
      </c>
    </row>
    <row r="2388" spans="1:21" x14ac:dyDescent="0.25">
      <c r="A2388">
        <v>2035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1.008391887316632E-3</v>
      </c>
      <c r="K2388">
        <v>1.167639395570624E-3</v>
      </c>
      <c r="L2388">
        <v>7.2775812800583554E-4</v>
      </c>
      <c r="M2388">
        <v>1.7489949859293469E-4</v>
      </c>
      <c r="N2388">
        <v>3.4240252412896419E-4</v>
      </c>
      <c r="O2388">
        <v>1.0044211632312899E-3</v>
      </c>
      <c r="P2388">
        <v>3.7173287250688282E-4</v>
      </c>
      <c r="Q2388">
        <v>7.9195749344816071E-3</v>
      </c>
      <c r="R2388">
        <v>7.7803691379090727E-4</v>
      </c>
      <c r="S2388">
        <v>3.5170100223763981E-4</v>
      </c>
      <c r="T2388">
        <v>3.8196898488492607E-2</v>
      </c>
      <c r="U2388">
        <v>8.5745277175118165E-2</v>
      </c>
    </row>
    <row r="2389" spans="1:21" x14ac:dyDescent="0.25">
      <c r="A2389">
        <v>2035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2.6573990254391659E-3</v>
      </c>
      <c r="K2389">
        <v>6.823936863263845E-3</v>
      </c>
      <c r="L2389">
        <v>4.0647853017125009E-3</v>
      </c>
      <c r="M2389">
        <v>5.2575852533152175E-4</v>
      </c>
      <c r="N2389">
        <v>9.2618272433816302E-4</v>
      </c>
      <c r="O2389">
        <v>2.748761574276325E-3</v>
      </c>
      <c r="P2389">
        <v>1.933649459575726E-3</v>
      </c>
      <c r="Q2389">
        <v>4.0047309673934599E-2</v>
      </c>
      <c r="R2389">
        <v>3.9408976085691123E-3</v>
      </c>
      <c r="S2389">
        <v>1.821163343404352E-3</v>
      </c>
      <c r="T2389">
        <v>3.9857100530837221E-2</v>
      </c>
      <c r="U2389">
        <v>8.9265347534874903E-2</v>
      </c>
    </row>
    <row r="2390" spans="1:21" x14ac:dyDescent="0.25">
      <c r="A2390">
        <v>2035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2.7668450553279809E-3</v>
      </c>
      <c r="K2390">
        <v>6.1196638019211224E-3</v>
      </c>
      <c r="L2390">
        <v>3.628550339630571E-3</v>
      </c>
      <c r="M2390">
        <v>1.1309983734489851E-3</v>
      </c>
      <c r="N2390">
        <v>2.2713633840433919E-3</v>
      </c>
      <c r="O2390">
        <v>6.7803794180571779E-3</v>
      </c>
      <c r="P2390">
        <v>1.3878898057706401E-3</v>
      </c>
      <c r="Q2390">
        <v>2.9462815817190721E-2</v>
      </c>
      <c r="R2390">
        <v>2.904140423039801E-3</v>
      </c>
      <c r="S2390">
        <v>1.314693625370881E-3</v>
      </c>
      <c r="T2390">
        <v>4.7485188529743247E-2</v>
      </c>
      <c r="U2390">
        <v>0.1063210727404432</v>
      </c>
    </row>
    <row r="2391" spans="1:21" x14ac:dyDescent="0.25">
      <c r="A2391">
        <v>2035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5.2718746545844294E-3</v>
      </c>
      <c r="K2391">
        <v>1.678214793650246E-2</v>
      </c>
      <c r="L2391">
        <v>9.708016316655561E-3</v>
      </c>
      <c r="M2391">
        <v>1.6952982426327609E-3</v>
      </c>
      <c r="N2391">
        <v>2.5781892752931479E-3</v>
      </c>
      <c r="O2391">
        <v>7.5200466012754963E-3</v>
      </c>
      <c r="P2391">
        <v>4.0962632620763642E-3</v>
      </c>
      <c r="Q2391">
        <v>8.2655049744270723E-2</v>
      </c>
      <c r="R2391">
        <v>8.0636045704141051E-3</v>
      </c>
      <c r="S2391">
        <v>3.7076629113186729E-3</v>
      </c>
      <c r="T2391">
        <v>8.3889559620760668E-2</v>
      </c>
      <c r="U2391">
        <v>0.18724901799484039</v>
      </c>
    </row>
    <row r="2392" spans="1:21" x14ac:dyDescent="0.25">
      <c r="A2392">
        <v>2035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0.33393109191954101</v>
      </c>
      <c r="K2392">
        <v>0.13456508519500501</v>
      </c>
      <c r="L2392">
        <v>0.11552143505960701</v>
      </c>
      <c r="M2392">
        <v>0.15267001551389689</v>
      </c>
      <c r="N2392">
        <v>0.20582150299102081</v>
      </c>
      <c r="O2392">
        <v>0.42476605683565177</v>
      </c>
      <c r="P2392">
        <v>0.52706297952681735</v>
      </c>
      <c r="Q2392">
        <v>1.8904367539212119</v>
      </c>
      <c r="R2392">
        <v>0.85780109381675695</v>
      </c>
      <c r="S2392">
        <v>2.0262565742596018E-3</v>
      </c>
      <c r="T2392">
        <v>3.5807433178424808</v>
      </c>
      <c r="U2392">
        <v>49.756732606772772</v>
      </c>
    </row>
    <row r="2393" spans="1:21" x14ac:dyDescent="0.25">
      <c r="A2393">
        <v>2035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0.13767583327998159</v>
      </c>
      <c r="K2393">
        <v>3.1416640454383887E-2</v>
      </c>
      <c r="L2393">
        <v>2.5390850781240679E-2</v>
      </c>
      <c r="M2393">
        <v>9.0264005266806968E-4</v>
      </c>
      <c r="N2393">
        <v>1.793150435298714E-3</v>
      </c>
      <c r="O2393">
        <v>5.0767262644357321E-3</v>
      </c>
      <c r="P2393">
        <v>1.9167470572800829E-3</v>
      </c>
      <c r="Q2393">
        <v>3.7007248007027822E-2</v>
      </c>
      <c r="R2393">
        <v>3.5448375540290552E-3</v>
      </c>
      <c r="S2393">
        <v>1.756638854302077E-3</v>
      </c>
      <c r="T2393">
        <v>0.1972088543710192</v>
      </c>
      <c r="U2393">
        <v>0.43977202111008379</v>
      </c>
    </row>
    <row r="2394" spans="1:21" x14ac:dyDescent="0.25">
      <c r="A2394">
        <v>2035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0.35393031258265228</v>
      </c>
      <c r="K2394">
        <v>0.124775322318549</v>
      </c>
      <c r="L2394">
        <v>9.686986360680383E-2</v>
      </c>
      <c r="M2394">
        <v>2.458020956545071E-3</v>
      </c>
      <c r="N2394">
        <v>4.2210265510585149E-3</v>
      </c>
      <c r="O2394">
        <v>1.1723131239004521E-2</v>
      </c>
      <c r="P2394">
        <v>9.0192226038770425E-3</v>
      </c>
      <c r="Q2394">
        <v>0.16737095944295241</v>
      </c>
      <c r="R2394">
        <v>1.6184354744072559E-2</v>
      </c>
      <c r="S2394">
        <v>7.8009656081042076E-3</v>
      </c>
      <c r="T2394">
        <v>0.18620511049446789</v>
      </c>
      <c r="U2394">
        <v>0.41568481854105488</v>
      </c>
    </row>
    <row r="2395" spans="1:21" x14ac:dyDescent="0.25">
      <c r="A2395">
        <v>2035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0.36485401907966458</v>
      </c>
      <c r="K2395">
        <v>0.1071219508176529</v>
      </c>
      <c r="L2395">
        <v>8.2280817572674386E-2</v>
      </c>
      <c r="M2395">
        <v>5.7223683858379591E-3</v>
      </c>
      <c r="N2395">
        <v>1.1414012751228759E-2</v>
      </c>
      <c r="O2395">
        <v>3.107688808291351E-2</v>
      </c>
      <c r="P2395">
        <v>7.0144238165529794E-3</v>
      </c>
      <c r="Q2395">
        <v>0.1303401655467237</v>
      </c>
      <c r="R2395">
        <v>1.267435618257833E-2</v>
      </c>
      <c r="S2395">
        <v>5.9347965308072124E-3</v>
      </c>
      <c r="T2395">
        <v>0.2405771773722776</v>
      </c>
      <c r="U2395">
        <v>0.53602482175030031</v>
      </c>
    </row>
    <row r="2396" spans="1:21" x14ac:dyDescent="0.25">
      <c r="A2396">
        <v>2035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0.75975657764672411</v>
      </c>
      <c r="K2396">
        <v>0.2318526798128408</v>
      </c>
      <c r="L2396">
        <v>0.17330388813602421</v>
      </c>
      <c r="M2396">
        <v>6.8123839674560796E-3</v>
      </c>
      <c r="N2396">
        <v>9.1120432230088772E-3</v>
      </c>
      <c r="O2396">
        <v>2.503560897956883E-2</v>
      </c>
      <c r="P2396">
        <v>1.6688666656062841E-2</v>
      </c>
      <c r="Q2396">
        <v>0.30362608149510362</v>
      </c>
      <c r="R2396">
        <v>2.9131652914933671E-2</v>
      </c>
      <c r="S2396">
        <v>1.361439870502355E-2</v>
      </c>
      <c r="T2396">
        <v>0.34169745189693701</v>
      </c>
      <c r="U2396">
        <v>0.76390109729906408</v>
      </c>
    </row>
    <row r="2397" spans="1:21" x14ac:dyDescent="0.25">
      <c r="A2397">
        <v>2035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1.369177365372887E-2</v>
      </c>
      <c r="K2397">
        <v>5.7306350235827183E-2</v>
      </c>
      <c r="L2397">
        <v>3.6050785080879028E-2</v>
      </c>
      <c r="M2397">
        <v>4.9312207379698511E-3</v>
      </c>
      <c r="N2397">
        <v>0</v>
      </c>
      <c r="O2397">
        <v>8.0573415329126825E-4</v>
      </c>
      <c r="P2397">
        <v>0</v>
      </c>
      <c r="Q2397">
        <v>0.25418291758489781</v>
      </c>
      <c r="R2397">
        <v>8.4667868022748727E-2</v>
      </c>
      <c r="S2397">
        <v>3.5061078479066031E-4</v>
      </c>
      <c r="T2397">
        <v>0</v>
      </c>
      <c r="U2397">
        <v>76.655875698178676</v>
      </c>
    </row>
    <row r="2398" spans="1:21" x14ac:dyDescent="0.25">
      <c r="A2398">
        <v>2035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3.7668943658867322E-3</v>
      </c>
      <c r="K2398">
        <v>6.0921787312893287E-3</v>
      </c>
      <c r="L2398">
        <v>3.5966168299420781E-3</v>
      </c>
      <c r="M2398">
        <v>3.7460381417678112E-3</v>
      </c>
      <c r="N2398">
        <v>7.3224490559820714E-3</v>
      </c>
      <c r="O2398">
        <v>1.428596054879446E-2</v>
      </c>
      <c r="P2398">
        <v>8.1771647280958985E-3</v>
      </c>
      <c r="Q2398">
        <v>6.4744869210241002E-2</v>
      </c>
      <c r="R2398">
        <v>5.8287547037500827E-3</v>
      </c>
      <c r="S2398">
        <v>4.2213310378417437E-3</v>
      </c>
      <c r="T2398">
        <v>0.85089503933297017</v>
      </c>
      <c r="U2398">
        <v>1.919050021708117</v>
      </c>
    </row>
    <row r="2399" spans="1:21" x14ac:dyDescent="0.25">
      <c r="A2399">
        <v>2035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8.7492326743190078E-3</v>
      </c>
      <c r="K2399">
        <v>3.2177019708113583E-2</v>
      </c>
      <c r="L2399">
        <v>1.8571407227725899E-2</v>
      </c>
      <c r="M2399">
        <v>8.3029955751364008E-3</v>
      </c>
      <c r="N2399">
        <v>1.440818379711414E-2</v>
      </c>
      <c r="O2399">
        <v>2.8725796948132699E-2</v>
      </c>
      <c r="P2399">
        <v>3.1078135923496081E-2</v>
      </c>
      <c r="Q2399">
        <v>0.26724240703806068</v>
      </c>
      <c r="R2399">
        <v>2.5046286514601401E-2</v>
      </c>
      <c r="S2399">
        <v>1.5747744844742059E-2</v>
      </c>
      <c r="T2399">
        <v>0.64048276233830104</v>
      </c>
      <c r="U2399">
        <v>1.4649204129744691</v>
      </c>
    </row>
    <row r="2400" spans="1:21" x14ac:dyDescent="0.25">
      <c r="A2400">
        <v>2035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9.517775872337729E-3</v>
      </c>
      <c r="K2400">
        <v>2.7426979045101801E-2</v>
      </c>
      <c r="L2400">
        <v>1.5773548737590241E-2</v>
      </c>
      <c r="M2400">
        <v>1.9090033775454571E-2</v>
      </c>
      <c r="N2400">
        <v>3.6720015799957997E-2</v>
      </c>
      <c r="O2400">
        <v>6.9841502383133358E-2</v>
      </c>
      <c r="P2400">
        <v>2.3613170558123321E-2</v>
      </c>
      <c r="Q2400">
        <v>0.194852567668194</v>
      </c>
      <c r="R2400">
        <v>1.8269646881128671E-2</v>
      </c>
      <c r="S2400">
        <v>1.128319722886403E-2</v>
      </c>
      <c r="T2400">
        <v>0.81219430415677552</v>
      </c>
      <c r="U2400">
        <v>1.846893438009463</v>
      </c>
    </row>
    <row r="2401" spans="1:21" x14ac:dyDescent="0.25">
      <c r="A2401">
        <v>2035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1.2034328264381231E-2</v>
      </c>
      <c r="K2401">
        <v>7.4828389790671843E-2</v>
      </c>
      <c r="L2401">
        <v>4.2294651201775717E-2</v>
      </c>
      <c r="M2401">
        <v>1.9278047206352549E-2</v>
      </c>
      <c r="N2401">
        <v>2.7621740728939932E-2</v>
      </c>
      <c r="O2401">
        <v>5.8431230453799068E-2</v>
      </c>
      <c r="P2401">
        <v>4.8565945372669242E-2</v>
      </c>
      <c r="Q2401">
        <v>0.48072729894624611</v>
      </c>
      <c r="R2401">
        <v>4.6141904965768282E-2</v>
      </c>
      <c r="S2401">
        <v>2.505281928558431E-2</v>
      </c>
      <c r="T2401">
        <v>0.97493772319337357</v>
      </c>
      <c r="U2401">
        <v>2.2696652866090279</v>
      </c>
    </row>
    <row r="2402" spans="1:21" x14ac:dyDescent="0.25">
      <c r="A2402">
        <v>2035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1.3114670753479E-2</v>
      </c>
      <c r="K2402">
        <v>5.7007741928100653E-3</v>
      </c>
      <c r="L2402">
        <v>4.9321489334106482E-3</v>
      </c>
      <c r="M2402">
        <v>1.346362680196761E-4</v>
      </c>
      <c r="N2402">
        <v>0</v>
      </c>
      <c r="O2402">
        <v>2.66369991004467E-5</v>
      </c>
      <c r="P2402">
        <v>0</v>
      </c>
      <c r="Q2402">
        <v>8.2885427474975581E-3</v>
      </c>
      <c r="R2402">
        <v>2.2310328483581502E-3</v>
      </c>
      <c r="S2402">
        <v>1.191673893481493E-5</v>
      </c>
      <c r="T2402">
        <v>0</v>
      </c>
      <c r="U2402">
        <v>11.27210526777495</v>
      </c>
    </row>
    <row r="2403" spans="1:21" x14ac:dyDescent="0.25">
      <c r="A2403">
        <v>2035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4.2512952198242929E-4</v>
      </c>
      <c r="K2403">
        <v>5.2455280364734243E-4</v>
      </c>
      <c r="L2403">
        <v>3.258833802874001E-4</v>
      </c>
      <c r="M2403">
        <v>9.0130513870197743E-5</v>
      </c>
      <c r="N2403">
        <v>1.6553585965734541E-4</v>
      </c>
      <c r="O2403">
        <v>5.2165064956556802E-4</v>
      </c>
      <c r="P2403">
        <v>1.5599809414691779E-4</v>
      </c>
      <c r="Q2403">
        <v>3.303234288815239E-3</v>
      </c>
      <c r="R2403">
        <v>3.2709263113956533E-4</v>
      </c>
      <c r="S2403">
        <v>1.891108895430743E-4</v>
      </c>
      <c r="T2403">
        <v>1.601647357019171E-2</v>
      </c>
      <c r="U2403">
        <v>3.6652443099713161E-2</v>
      </c>
    </row>
    <row r="2404" spans="1:21" x14ac:dyDescent="0.25">
      <c r="A2404">
        <v>2035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1.120551122489179E-3</v>
      </c>
      <c r="K2404">
        <v>3.0726605331880229E-3</v>
      </c>
      <c r="L2404">
        <v>1.8256944579266941E-3</v>
      </c>
      <c r="M2404">
        <v>2.7094698058917972E-4</v>
      </c>
      <c r="N2404">
        <v>4.4777110114256239E-4</v>
      </c>
      <c r="O2404">
        <v>1.4276988121071691E-3</v>
      </c>
      <c r="P2404">
        <v>8.1145801872887287E-4</v>
      </c>
      <c r="Q2404">
        <v>1.6703719753298579E-2</v>
      </c>
      <c r="R2404">
        <v>1.6567933291204871E-3</v>
      </c>
      <c r="S2404">
        <v>9.7935940865603107E-4</v>
      </c>
      <c r="T2404">
        <v>1.6712636950606829E-2</v>
      </c>
      <c r="U2404">
        <v>3.8155169171528329E-2</v>
      </c>
    </row>
    <row r="2405" spans="1:21" x14ac:dyDescent="0.25">
      <c r="A2405">
        <v>2035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1.1667086972777399E-3</v>
      </c>
      <c r="K2405">
        <v>2.755797437600837E-3</v>
      </c>
      <c r="L2405">
        <v>1.6300806678691789E-3</v>
      </c>
      <c r="M2405">
        <v>5.8279544008533655E-4</v>
      </c>
      <c r="N2405">
        <v>1.0981034227818291E-3</v>
      </c>
      <c r="O2405">
        <v>3.5217546971737811E-3</v>
      </c>
      <c r="P2405">
        <v>5.824255606040041E-4</v>
      </c>
      <c r="Q2405">
        <v>1.2288917068385001E-2</v>
      </c>
      <c r="R2405">
        <v>1.2209280691339269E-3</v>
      </c>
      <c r="S2405">
        <v>7.0695547098624306E-4</v>
      </c>
      <c r="T2405">
        <v>1.9910920572085239E-2</v>
      </c>
      <c r="U2405">
        <v>4.544284223683575E-2</v>
      </c>
    </row>
    <row r="2406" spans="1:21" x14ac:dyDescent="0.25">
      <c r="A2406">
        <v>2035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2.2237520936495519E-3</v>
      </c>
      <c r="K2406">
        <v>7.568424775238846E-3</v>
      </c>
      <c r="L2406">
        <v>4.3696206998724866E-3</v>
      </c>
      <c r="M2406">
        <v>8.7373682467302308E-4</v>
      </c>
      <c r="N2406">
        <v>1.246476400843156E-3</v>
      </c>
      <c r="O2406">
        <v>3.9065635820820831E-3</v>
      </c>
      <c r="P2406">
        <v>1.7190111906096219E-3</v>
      </c>
      <c r="Q2406">
        <v>3.4475436725263049E-2</v>
      </c>
      <c r="R2406">
        <v>3.3900368592484128E-3</v>
      </c>
      <c r="S2406">
        <v>1.994153263983577E-3</v>
      </c>
      <c r="T2406">
        <v>3.5176467401424653E-2</v>
      </c>
      <c r="U2406">
        <v>8.0040782791179724E-2</v>
      </c>
    </row>
    <row r="2407" spans="1:21" x14ac:dyDescent="0.25">
      <c r="A2407">
        <v>2035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1.7036556070670481E-2</v>
      </c>
      <c r="K2407">
        <v>7.3579047676175747E-3</v>
      </c>
      <c r="L2407">
        <v>6.3587823621928672E-3</v>
      </c>
      <c r="M2407">
        <v>1.7472230101702721E-4</v>
      </c>
      <c r="N2407">
        <v>0</v>
      </c>
      <c r="O2407">
        <v>3.4574985453218652E-5</v>
      </c>
      <c r="P2407">
        <v>0</v>
      </c>
      <c r="Q2407">
        <v>1.081218766700476E-2</v>
      </c>
      <c r="R2407">
        <v>2.9088576819049231E-3</v>
      </c>
      <c r="S2407">
        <v>1.544929114606928E-5</v>
      </c>
      <c r="T2407">
        <v>0</v>
      </c>
      <c r="U2407">
        <v>14.3776553291965</v>
      </c>
    </row>
    <row r="2408" spans="1:21" x14ac:dyDescent="0.25">
      <c r="A2408">
        <v>2035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5.5380442534534149E-4</v>
      </c>
      <c r="K2408">
        <v>6.7343238458450114E-4</v>
      </c>
      <c r="L2408">
        <v>4.1868134440814221E-4</v>
      </c>
      <c r="M2408">
        <v>1.1338704193665E-4</v>
      </c>
      <c r="N2408">
        <v>2.1041685968548041E-4</v>
      </c>
      <c r="O2408">
        <v>6.5543804447857788E-4</v>
      </c>
      <c r="P2408">
        <v>2.0331363958116309E-4</v>
      </c>
      <c r="Q2408">
        <v>4.3100518910910504E-3</v>
      </c>
      <c r="R2408">
        <v>4.2615767529757213E-4</v>
      </c>
      <c r="S2408">
        <v>2.3634904460656921E-4</v>
      </c>
      <c r="T2408">
        <v>2.087746356238104E-2</v>
      </c>
      <c r="U2408">
        <v>4.7606219610724622E-2</v>
      </c>
    </row>
    <row r="2409" spans="1:21" x14ac:dyDescent="0.25">
      <c r="A2409">
        <v>2035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1.4596472275784211E-3</v>
      </c>
      <c r="K2409">
        <v>3.9427214034457219E-3</v>
      </c>
      <c r="L2409">
        <v>2.3439777751041542E-3</v>
      </c>
      <c r="M2409">
        <v>3.4085817099006611E-4</v>
      </c>
      <c r="N2409">
        <v>5.6917194850395305E-4</v>
      </c>
      <c r="O2409">
        <v>1.793835843575846E-3</v>
      </c>
      <c r="P2409">
        <v>1.057576622841074E-3</v>
      </c>
      <c r="Q2409">
        <v>2.1794939951258609E-2</v>
      </c>
      <c r="R2409">
        <v>2.1585767864371712E-3</v>
      </c>
      <c r="S2409">
        <v>1.223973651121542E-3</v>
      </c>
      <c r="T2409">
        <v>2.1784935069910319E-2</v>
      </c>
      <c r="U2409">
        <v>4.9558453743569209E-2</v>
      </c>
    </row>
    <row r="2410" spans="1:21" x14ac:dyDescent="0.25">
      <c r="A2410">
        <v>2035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1.519770000098182E-3</v>
      </c>
      <c r="K2410">
        <v>3.5360618479128351E-3</v>
      </c>
      <c r="L2410">
        <v>2.0927419484165692E-3</v>
      </c>
      <c r="M2410">
        <v>7.331828645671958E-4</v>
      </c>
      <c r="N2410">
        <v>1.395825018863659E-3</v>
      </c>
      <c r="O2410">
        <v>4.4249085904506389E-3</v>
      </c>
      <c r="P2410">
        <v>7.5907935480268155E-4</v>
      </c>
      <c r="Q2410">
        <v>1.6034520062112052E-2</v>
      </c>
      <c r="R2410">
        <v>1.590705096855961E-3</v>
      </c>
      <c r="S2410">
        <v>8.8353882015243567E-4</v>
      </c>
      <c r="T2410">
        <v>2.595394460429384E-2</v>
      </c>
      <c r="U2410">
        <v>5.9024757793194313E-2</v>
      </c>
    </row>
    <row r="2411" spans="1:21" x14ac:dyDescent="0.25">
      <c r="A2411">
        <v>2035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2.8964637715107981E-3</v>
      </c>
      <c r="K2411">
        <v>9.7081352930068494E-3</v>
      </c>
      <c r="L2411">
        <v>5.607413895237172E-3</v>
      </c>
      <c r="M2411">
        <v>1.099167845838327E-3</v>
      </c>
      <c r="N2411">
        <v>1.584417484470289E-3</v>
      </c>
      <c r="O2411">
        <v>4.908280472791373E-3</v>
      </c>
      <c r="P2411">
        <v>2.2403924813258831E-3</v>
      </c>
      <c r="Q2411">
        <v>4.4983423786409037E-2</v>
      </c>
      <c r="R2411">
        <v>4.416755157326235E-3</v>
      </c>
      <c r="S2411">
        <v>2.492173723186148E-3</v>
      </c>
      <c r="T2411">
        <v>4.585243986669036E-2</v>
      </c>
      <c r="U2411">
        <v>0.1039612300152007</v>
      </c>
    </row>
    <row r="2412" spans="1:21" x14ac:dyDescent="0.25">
      <c r="A2412">
        <v>2035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0.7450533065795879</v>
      </c>
      <c r="J2412">
        <v>26.993403717040991</v>
      </c>
      <c r="K2412">
        <v>7.6101114101409806</v>
      </c>
      <c r="L2412">
        <v>1.966369577884673</v>
      </c>
      <c r="M2412">
        <v>0</v>
      </c>
      <c r="N2412">
        <v>0</v>
      </c>
      <c r="O2412">
        <v>3.1310342140495719E-3</v>
      </c>
      <c r="P2412">
        <v>2.214311464363709E-2</v>
      </c>
      <c r="Q2412">
        <v>1.1074520645141619</v>
      </c>
      <c r="R2412">
        <v>0.12195901763439169</v>
      </c>
      <c r="S2412">
        <v>1.25182677116245E-2</v>
      </c>
      <c r="T2412">
        <v>6.1762538194656269E-2</v>
      </c>
      <c r="U2412">
        <v>0</v>
      </c>
    </row>
    <row r="2413" spans="1:21" x14ac:dyDescent="0.25">
      <c r="A2413">
        <v>2035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1.572069910422123E-2</v>
      </c>
      <c r="J2413">
        <v>0.27734472157010731</v>
      </c>
      <c r="K2413">
        <v>0.1010996957822929</v>
      </c>
      <c r="L2413">
        <v>2.5509916142346E-2</v>
      </c>
      <c r="M2413">
        <v>0</v>
      </c>
      <c r="N2413">
        <v>0</v>
      </c>
      <c r="O2413">
        <v>2.934169685959926E-5</v>
      </c>
      <c r="P2413">
        <v>6.0625264197609115E-4</v>
      </c>
      <c r="Q2413">
        <v>9.0636290179907358E-3</v>
      </c>
      <c r="R2413">
        <v>8.6838366501502885E-4</v>
      </c>
      <c r="S2413">
        <v>6.8123188129738058E-4</v>
      </c>
      <c r="T2413">
        <v>1.7962645043060822E-2</v>
      </c>
      <c r="U2413">
        <v>0</v>
      </c>
    </row>
    <row r="2414" spans="1:21" x14ac:dyDescent="0.25">
      <c r="A2414">
        <v>2035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6.9606714117746965E-2</v>
      </c>
      <c r="J2414">
        <v>0.963516822633257</v>
      </c>
      <c r="K2414">
        <v>0.45022310009929822</v>
      </c>
      <c r="L2414">
        <v>0.1138161133308916</v>
      </c>
      <c r="M2414">
        <v>0</v>
      </c>
      <c r="N2414">
        <v>0</v>
      </c>
      <c r="O2414">
        <v>1.613052332322984E-4</v>
      </c>
      <c r="P2414">
        <v>3.8025060384697319E-3</v>
      </c>
      <c r="Q2414">
        <v>6.1468145995127947E-2</v>
      </c>
      <c r="R2414">
        <v>5.9181361139088286E-3</v>
      </c>
      <c r="S2414">
        <v>4.2998224927085866E-3</v>
      </c>
      <c r="T2414">
        <v>2.3390833006492261E-2</v>
      </c>
      <c r="U2414">
        <v>0</v>
      </c>
    </row>
    <row r="2415" spans="1:21" x14ac:dyDescent="0.25">
      <c r="A2415">
        <v>2035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7.8878469119520789E-2</v>
      </c>
      <c r="J2415">
        <v>0.99935559210762459</v>
      </c>
      <c r="K2415">
        <v>0.38096096714834399</v>
      </c>
      <c r="L2415">
        <v>9.491709703398564E-2</v>
      </c>
      <c r="M2415">
        <v>0</v>
      </c>
      <c r="N2415">
        <v>0</v>
      </c>
      <c r="O2415">
        <v>2.2918352761571559E-4</v>
      </c>
      <c r="P2415">
        <v>1.830266097281304E-3</v>
      </c>
      <c r="Q2415">
        <v>3.015878094554995E-2</v>
      </c>
      <c r="R2415">
        <v>2.9624786965283638E-3</v>
      </c>
      <c r="S2415">
        <v>2.1525823606056661E-3</v>
      </c>
      <c r="T2415">
        <v>1.7370674139221009E-2</v>
      </c>
      <c r="U2415">
        <v>0</v>
      </c>
    </row>
    <row r="2416" spans="1:21" x14ac:dyDescent="0.25">
      <c r="A2416">
        <v>2035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0.21948365927982411</v>
      </c>
      <c r="J2416">
        <v>2.840129117324381</v>
      </c>
      <c r="K2416">
        <v>0.94111018914833156</v>
      </c>
      <c r="L2416">
        <v>0.24217535144708641</v>
      </c>
      <c r="M2416">
        <v>0</v>
      </c>
      <c r="N2416">
        <v>0</v>
      </c>
      <c r="O2416">
        <v>7.1852113884517436E-4</v>
      </c>
      <c r="P2416">
        <v>1.044503702790906E-2</v>
      </c>
      <c r="Q2416">
        <v>0.17316784062468649</v>
      </c>
      <c r="R2416">
        <v>1.6419155537732901E-2</v>
      </c>
      <c r="S2416">
        <v>1.1339536670673989E-2</v>
      </c>
      <c r="T2416">
        <v>6.4322938253348255E-2</v>
      </c>
      <c r="U2416">
        <v>0</v>
      </c>
    </row>
    <row r="2417" spans="1:21" x14ac:dyDescent="0.25">
      <c r="A2417">
        <v>2035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0.51509179687499951</v>
      </c>
      <c r="J2417">
        <v>82.543103305816558</v>
      </c>
      <c r="K2417">
        <v>18.846898793220511</v>
      </c>
      <c r="L2417">
        <v>5.4869059176444903</v>
      </c>
      <c r="M2417">
        <v>0</v>
      </c>
      <c r="N2417">
        <v>0</v>
      </c>
      <c r="O2417">
        <v>0.41890854588150978</v>
      </c>
      <c r="P2417">
        <v>1.849532079708296E-3</v>
      </c>
      <c r="Q2417">
        <v>129.9279806442261</v>
      </c>
      <c r="R2417">
        <v>12.20164526987076</v>
      </c>
      <c r="S2417">
        <v>0.30763358089327802</v>
      </c>
      <c r="T2417">
        <v>7.3784822862148287</v>
      </c>
      <c r="U2417">
        <v>0</v>
      </c>
    </row>
    <row r="2418" spans="1:21" x14ac:dyDescent="0.25">
      <c r="A2418">
        <v>2035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0.23932080652052509</v>
      </c>
      <c r="J2418">
        <v>25.437654500575889</v>
      </c>
      <c r="K2418">
        <v>8.6088663076900005</v>
      </c>
      <c r="L2418">
        <v>2.109526239507959</v>
      </c>
      <c r="M2418">
        <v>0</v>
      </c>
      <c r="N2418">
        <v>0</v>
      </c>
      <c r="O2418">
        <v>1.141824027332149E-3</v>
      </c>
      <c r="P2418">
        <v>1.698716997050622E-2</v>
      </c>
      <c r="Q2418">
        <v>0.39181051356301477</v>
      </c>
      <c r="R2418">
        <v>3.9053578334121153E-2</v>
      </c>
      <c r="S2418">
        <v>2.561965894199613E-2</v>
      </c>
      <c r="T2418">
        <v>0.75302459674112099</v>
      </c>
      <c r="U2418">
        <v>0</v>
      </c>
    </row>
    <row r="2419" spans="1:21" x14ac:dyDescent="0.25">
      <c r="A2419">
        <v>2035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0.87184589344079022</v>
      </c>
      <c r="J2419">
        <v>64.273367860235155</v>
      </c>
      <c r="K2419">
        <v>29.260732213320349</v>
      </c>
      <c r="L2419">
        <v>7.3597328350461408</v>
      </c>
      <c r="M2419">
        <v>0</v>
      </c>
      <c r="N2419">
        <v>0</v>
      </c>
      <c r="O2419">
        <v>3.9195935289462686E-3</v>
      </c>
      <c r="P2419">
        <v>8.1222625919518884E-2</v>
      </c>
      <c r="Q2419">
        <v>1.877679451340114</v>
      </c>
      <c r="R2419">
        <v>0.18504748902588991</v>
      </c>
      <c r="S2419">
        <v>0.1202763074041541</v>
      </c>
      <c r="T2419">
        <v>0.69805951749925499</v>
      </c>
      <c r="U2419">
        <v>0</v>
      </c>
    </row>
    <row r="2420" spans="1:21" x14ac:dyDescent="0.25">
      <c r="A2420">
        <v>2035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1.147358636224497</v>
      </c>
      <c r="J2420">
        <v>67.346108131731711</v>
      </c>
      <c r="K2420">
        <v>25.434540401747089</v>
      </c>
      <c r="L2420">
        <v>6.3613859098006289</v>
      </c>
      <c r="M2420">
        <v>0</v>
      </c>
      <c r="N2420">
        <v>0</v>
      </c>
      <c r="O2420">
        <v>9.2836338414851605E-3</v>
      </c>
      <c r="P2420">
        <v>5.1002626088925862E-2</v>
      </c>
      <c r="Q2420">
        <v>1.343562502087738</v>
      </c>
      <c r="R2420">
        <v>0.13557789461064909</v>
      </c>
      <c r="S2420">
        <v>8.4287074780323656E-2</v>
      </c>
      <c r="T2420">
        <v>0.74619082148912275</v>
      </c>
      <c r="U2420">
        <v>0</v>
      </c>
    </row>
    <row r="2421" spans="1:21" x14ac:dyDescent="0.25">
      <c r="A2421">
        <v>2035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1.8796685506432551</v>
      </c>
      <c r="J2421">
        <v>140.63633170784169</v>
      </c>
      <c r="K2421">
        <v>45.368242542204037</v>
      </c>
      <c r="L2421">
        <v>11.84858444455293</v>
      </c>
      <c r="M2421">
        <v>0</v>
      </c>
      <c r="N2421">
        <v>0</v>
      </c>
      <c r="O2421">
        <v>9.1029489548720942E-3</v>
      </c>
      <c r="P2421">
        <v>0.17682376201347111</v>
      </c>
      <c r="Q2421">
        <v>3.7142525075733128</v>
      </c>
      <c r="R2421">
        <v>0.35034014562350929</v>
      </c>
      <c r="S2421">
        <v>0.22751043997915649</v>
      </c>
      <c r="T2421">
        <v>1.4255658117305301</v>
      </c>
      <c r="U2421">
        <v>0</v>
      </c>
    </row>
    <row r="2422" spans="1:21" x14ac:dyDescent="0.25">
      <c r="A2422">
        <v>2035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9.535364151000961E-3</v>
      </c>
      <c r="J2422">
        <v>3.7527958574593012</v>
      </c>
      <c r="K2422">
        <v>0.94888896722346572</v>
      </c>
      <c r="L2422">
        <v>0.27513820238411452</v>
      </c>
      <c r="M2422">
        <v>0</v>
      </c>
      <c r="N2422">
        <v>0</v>
      </c>
      <c r="O2422">
        <v>6.0409703177174328E-4</v>
      </c>
      <c r="P2422">
        <v>1.102188207919426E-4</v>
      </c>
      <c r="Q2422">
        <v>0.28721085931267598</v>
      </c>
      <c r="R2422">
        <v>3.1301359963254047E-2</v>
      </c>
      <c r="S2422">
        <v>6.5286189979815365E-4</v>
      </c>
      <c r="T2422">
        <v>9.354705188918155E-3</v>
      </c>
      <c r="U2422">
        <v>0</v>
      </c>
    </row>
    <row r="2423" spans="1:21" x14ac:dyDescent="0.25">
      <c r="A2423">
        <v>2035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1.354936803100344E-2</v>
      </c>
      <c r="J2423">
        <v>0.75783354768184252</v>
      </c>
      <c r="K2423">
        <v>0.29251979049513438</v>
      </c>
      <c r="L2423">
        <v>7.7360754357113648E-2</v>
      </c>
      <c r="M2423">
        <v>0</v>
      </c>
      <c r="N2423">
        <v>0</v>
      </c>
      <c r="O2423">
        <v>1.4239050104364529E-4</v>
      </c>
      <c r="P2423">
        <v>2.265879521712707E-3</v>
      </c>
      <c r="Q2423">
        <v>5.7613050464466242E-2</v>
      </c>
      <c r="R2423">
        <v>5.8571425296509976E-3</v>
      </c>
      <c r="S2423">
        <v>3.1485828409137419E-3</v>
      </c>
      <c r="T2423">
        <v>0.10053527953336031</v>
      </c>
      <c r="U2423">
        <v>0</v>
      </c>
    </row>
    <row r="2424" spans="1:21" x14ac:dyDescent="0.25">
      <c r="A2424">
        <v>2035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4.8218870725617771E-2</v>
      </c>
      <c r="J2424">
        <v>1.7099534061565429</v>
      </c>
      <c r="K2424">
        <v>0.95020873201203082</v>
      </c>
      <c r="L2424">
        <v>0.25426800080761858</v>
      </c>
      <c r="M2424">
        <v>0</v>
      </c>
      <c r="N2424">
        <v>0</v>
      </c>
      <c r="O2424">
        <v>4.3378775251450382E-4</v>
      </c>
      <c r="P2424">
        <v>7.9155440601968111E-3</v>
      </c>
      <c r="Q2424">
        <v>0.2266923356632605</v>
      </c>
      <c r="R2424">
        <v>2.3270852104903331E-2</v>
      </c>
      <c r="S2424">
        <v>1.2102817272267641E-2</v>
      </c>
      <c r="T2424">
        <v>7.6048789293054669E-2</v>
      </c>
      <c r="U2424">
        <v>0</v>
      </c>
    </row>
    <row r="2425" spans="1:21" x14ac:dyDescent="0.25">
      <c r="A2425">
        <v>2035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6.6458848867824424E-2</v>
      </c>
      <c r="J2425">
        <v>1.900869952840426</v>
      </c>
      <c r="K2425">
        <v>0.88457656156502729</v>
      </c>
      <c r="L2425">
        <v>0.23404697908182229</v>
      </c>
      <c r="M2425">
        <v>0</v>
      </c>
      <c r="N2425">
        <v>0</v>
      </c>
      <c r="O2425">
        <v>1.1341945411694281E-3</v>
      </c>
      <c r="P2425">
        <v>6.1989326844001484E-3</v>
      </c>
      <c r="Q2425">
        <v>0.19258938300108169</v>
      </c>
      <c r="R2425">
        <v>1.9893955371651648E-2</v>
      </c>
      <c r="S2425">
        <v>1.016074106771723E-2</v>
      </c>
      <c r="T2425">
        <v>9.9483890014613441E-2</v>
      </c>
      <c r="U2425">
        <v>0</v>
      </c>
    </row>
    <row r="2426" spans="1:21" x14ac:dyDescent="0.25">
      <c r="A2426">
        <v>2035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9.2470831005492249E-2</v>
      </c>
      <c r="J2426">
        <v>2.385923919577547</v>
      </c>
      <c r="K2426">
        <v>1.0355491376564909</v>
      </c>
      <c r="L2426">
        <v>0.2897720952108811</v>
      </c>
      <c r="M2426">
        <v>0</v>
      </c>
      <c r="N2426">
        <v>0</v>
      </c>
      <c r="O2426">
        <v>7.0203555581038475E-4</v>
      </c>
      <c r="P2426">
        <v>1.1556857507131729E-2</v>
      </c>
      <c r="Q2426">
        <v>0.32929582350056541</v>
      </c>
      <c r="R2426">
        <v>3.3008908348259161E-2</v>
      </c>
      <c r="S2426">
        <v>1.6327833183164681E-2</v>
      </c>
      <c r="T2426">
        <v>0.11352370215863811</v>
      </c>
      <c r="U2426">
        <v>0</v>
      </c>
    </row>
    <row r="2427" spans="1:21" x14ac:dyDescent="0.25">
      <c r="A2427">
        <v>2035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0.74073279571533168</v>
      </c>
      <c r="J2427">
        <v>26.598295410156219</v>
      </c>
      <c r="K2427">
        <v>7.495740066528306</v>
      </c>
      <c r="L2427">
        <v>1.9327104301452609</v>
      </c>
      <c r="M2427">
        <v>0</v>
      </c>
      <c r="N2427">
        <v>0</v>
      </c>
      <c r="O2427">
        <v>2.6822462566196931E-3</v>
      </c>
      <c r="P2427">
        <v>2.2110700756311399E-2</v>
      </c>
      <c r="Q2427">
        <v>0.89325448226928672</v>
      </c>
      <c r="R2427">
        <v>0.1033633203506468</v>
      </c>
      <c r="S2427">
        <v>1.209957720339298E-2</v>
      </c>
      <c r="T2427">
        <v>5.393708705902097E-2</v>
      </c>
      <c r="U2427">
        <v>0</v>
      </c>
    </row>
    <row r="2428" spans="1:21" x14ac:dyDescent="0.25">
      <c r="A2428">
        <v>2035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1.515068727620008E-2</v>
      </c>
      <c r="J2428">
        <v>0.23854287818055761</v>
      </c>
      <c r="K2428">
        <v>8.9426872013184097E-2</v>
      </c>
      <c r="L2428">
        <v>2.2533352579545082E-2</v>
      </c>
      <c r="M2428">
        <v>0</v>
      </c>
      <c r="N2428">
        <v>0</v>
      </c>
      <c r="O2428">
        <v>2.8763267571180621E-5</v>
      </c>
      <c r="P2428">
        <v>5.9399422071781764E-4</v>
      </c>
      <c r="Q2428">
        <v>8.8382319429870584E-3</v>
      </c>
      <c r="R2428">
        <v>8.4691666117943278E-4</v>
      </c>
      <c r="S2428">
        <v>6.6829014101391071E-4</v>
      </c>
      <c r="T2428">
        <v>1.752417889274805E-2</v>
      </c>
      <c r="U2428">
        <v>0</v>
      </c>
    </row>
    <row r="2429" spans="1:21" x14ac:dyDescent="0.25">
      <c r="A2429">
        <v>2035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6.7248807724042528E-2</v>
      </c>
      <c r="J2429">
        <v>0.86307221991744509</v>
      </c>
      <c r="K2429">
        <v>0.40968776107243149</v>
      </c>
      <c r="L2429">
        <v>0.1034686386325777</v>
      </c>
      <c r="M2429">
        <v>0</v>
      </c>
      <c r="N2429">
        <v>0</v>
      </c>
      <c r="O2429">
        <v>1.5804846533587049E-4</v>
      </c>
      <c r="P2429">
        <v>3.7233089232438562E-3</v>
      </c>
      <c r="Q2429">
        <v>5.9906971779331311E-2</v>
      </c>
      <c r="R2429">
        <v>5.7682403744789392E-3</v>
      </c>
      <c r="S2429">
        <v>4.2155534119504706E-3</v>
      </c>
      <c r="T2429">
        <v>2.2818081484234171E-2</v>
      </c>
      <c r="U2429">
        <v>0</v>
      </c>
    </row>
    <row r="2430" spans="1:21" x14ac:dyDescent="0.25">
      <c r="A2430">
        <v>2035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7.6095629209724236E-2</v>
      </c>
      <c r="J2430">
        <v>0.89303985925437834</v>
      </c>
      <c r="K2430">
        <v>0.3452507655736432</v>
      </c>
      <c r="L2430">
        <v>8.6012971440299485E-2</v>
      </c>
      <c r="M2430">
        <v>0</v>
      </c>
      <c r="N2430">
        <v>0</v>
      </c>
      <c r="O2430">
        <v>2.2488758839465069E-4</v>
      </c>
      <c r="P2430">
        <v>1.7958235333260649E-3</v>
      </c>
      <c r="Q2430">
        <v>2.942905691654241E-2</v>
      </c>
      <c r="R2430">
        <v>2.890874840052223E-3</v>
      </c>
      <c r="S2430">
        <v>2.1140043811308088E-3</v>
      </c>
      <c r="T2430">
        <v>1.695787893805769E-2</v>
      </c>
      <c r="U2430">
        <v>0</v>
      </c>
    </row>
    <row r="2431" spans="1:21" x14ac:dyDescent="0.25">
      <c r="A2431">
        <v>2035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0.21272158604572869</v>
      </c>
      <c r="J2431">
        <v>2.6369897546984329</v>
      </c>
      <c r="K2431">
        <v>0.88367082093351423</v>
      </c>
      <c r="L2431">
        <v>0.226905280725235</v>
      </c>
      <c r="M2431">
        <v>0</v>
      </c>
      <c r="N2431">
        <v>0</v>
      </c>
      <c r="O2431">
        <v>7.0344303117768879E-4</v>
      </c>
      <c r="P2431">
        <v>1.021910496534411E-2</v>
      </c>
      <c r="Q2431">
        <v>0.1686658713548935</v>
      </c>
      <c r="R2431">
        <v>1.599277867222278E-2</v>
      </c>
      <c r="S2431">
        <v>1.110719152902814E-2</v>
      </c>
      <c r="T2431">
        <v>6.2733624609460678E-2</v>
      </c>
      <c r="U2431">
        <v>0</v>
      </c>
    </row>
    <row r="2432" spans="1:21" x14ac:dyDescent="0.25">
      <c r="A2432">
        <v>2035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0.80798200988769453</v>
      </c>
      <c r="J2432">
        <v>28.71769871520992</v>
      </c>
      <c r="K2432">
        <v>8.10621973228454</v>
      </c>
      <c r="L2432">
        <v>2.085357024192807</v>
      </c>
      <c r="M2432">
        <v>0</v>
      </c>
      <c r="N2432">
        <v>0</v>
      </c>
      <c r="O2432">
        <v>2.783561926335091E-3</v>
      </c>
      <c r="P2432">
        <v>2.4343674839707081E-2</v>
      </c>
      <c r="Q2432">
        <v>0.91917245388030933</v>
      </c>
      <c r="R2432">
        <v>0.1084848757982254</v>
      </c>
      <c r="S2432">
        <v>1.311276275478301E-2</v>
      </c>
      <c r="T2432">
        <v>5.670451414585112E-2</v>
      </c>
      <c r="U2432">
        <v>0</v>
      </c>
    </row>
    <row r="2433" spans="1:21" x14ac:dyDescent="0.25">
      <c r="A2433">
        <v>2035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1.4549467045224109E-2</v>
      </c>
      <c r="J2433">
        <v>0.23522951131952571</v>
      </c>
      <c r="K2433">
        <v>8.6863055063219466E-2</v>
      </c>
      <c r="L2433">
        <v>2.188961578265582E-2</v>
      </c>
      <c r="M2433">
        <v>0</v>
      </c>
      <c r="N2433">
        <v>0</v>
      </c>
      <c r="O2433">
        <v>2.761804571082563E-5</v>
      </c>
      <c r="P2433">
        <v>5.7168406124170977E-4</v>
      </c>
      <c r="Q2433">
        <v>8.431159211018063E-3</v>
      </c>
      <c r="R2433">
        <v>8.1064007301470426E-4</v>
      </c>
      <c r="S2433">
        <v>6.4492599858922083E-4</v>
      </c>
      <c r="T2433">
        <v>1.6427594040809991E-2</v>
      </c>
      <c r="U2433">
        <v>0</v>
      </c>
    </row>
    <row r="2434" spans="1:21" x14ac:dyDescent="0.25">
      <c r="A2434">
        <v>2035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6.5280267617627424E-2</v>
      </c>
      <c r="J2434">
        <v>0.87712074127325523</v>
      </c>
      <c r="K2434">
        <v>0.41013058209667658</v>
      </c>
      <c r="L2434">
        <v>0.1035778340400615</v>
      </c>
      <c r="M2434">
        <v>0</v>
      </c>
      <c r="N2434">
        <v>0</v>
      </c>
      <c r="O2434">
        <v>1.5091837472910321E-4</v>
      </c>
      <c r="P2434">
        <v>3.5615340106833278E-3</v>
      </c>
      <c r="Q2434">
        <v>5.6746826291226328E-2</v>
      </c>
      <c r="R2434">
        <v>5.4794851776924763E-3</v>
      </c>
      <c r="S2434">
        <v>4.043780270233813E-3</v>
      </c>
      <c r="T2434">
        <v>2.1331848929042309E-2</v>
      </c>
      <c r="U2434">
        <v>0</v>
      </c>
    </row>
    <row r="2435" spans="1:21" x14ac:dyDescent="0.25">
      <c r="A2435">
        <v>2035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7.340171867008817E-2</v>
      </c>
      <c r="J2435">
        <v>0.90602080818039865</v>
      </c>
      <c r="K2435">
        <v>0.34417724484741569</v>
      </c>
      <c r="L2435">
        <v>8.5831333488685643E-2</v>
      </c>
      <c r="M2435">
        <v>0</v>
      </c>
      <c r="N2435">
        <v>0</v>
      </c>
      <c r="O2435">
        <v>2.1731883089438241E-4</v>
      </c>
      <c r="P2435">
        <v>1.7447040011753789E-3</v>
      </c>
      <c r="Q2435">
        <v>2.8167886594352709E-2</v>
      </c>
      <c r="R2435">
        <v>2.774292288245001E-3</v>
      </c>
      <c r="S2435">
        <v>2.0545875866838049E-3</v>
      </c>
      <c r="T2435">
        <v>1.5966974707576069E-2</v>
      </c>
      <c r="U2435">
        <v>0</v>
      </c>
    </row>
    <row r="2436" spans="1:21" x14ac:dyDescent="0.25">
      <c r="A2436">
        <v>2035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0.20932638802299949</v>
      </c>
      <c r="J2436">
        <v>2.7475392931053331</v>
      </c>
      <c r="K2436">
        <v>0.91280786191233099</v>
      </c>
      <c r="L2436">
        <v>0.233969455797259</v>
      </c>
      <c r="M2436">
        <v>0</v>
      </c>
      <c r="N2436">
        <v>0</v>
      </c>
      <c r="O2436">
        <v>6.6702612736380714E-4</v>
      </c>
      <c r="P2436">
        <v>9.7087100635232862E-3</v>
      </c>
      <c r="Q2436">
        <v>0.1588139292122949</v>
      </c>
      <c r="R2436">
        <v>1.5096542729030309E-2</v>
      </c>
      <c r="S2436">
        <v>1.057523931449604E-2</v>
      </c>
      <c r="T2436">
        <v>5.8479129811731909E-2</v>
      </c>
      <c r="U2436">
        <v>0</v>
      </c>
    </row>
    <row r="2437" spans="1:21" x14ac:dyDescent="0.25">
      <c r="A2437">
        <v>2035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0.11619125562906241</v>
      </c>
      <c r="K2437">
        <v>2.341859203949569E-2</v>
      </c>
      <c r="L2437">
        <v>2.0162139229476409E-2</v>
      </c>
      <c r="M2437">
        <v>2.4663590938143901E-4</v>
      </c>
      <c r="N2437">
        <v>0</v>
      </c>
      <c r="O2437">
        <v>2.6094969830592151E-4</v>
      </c>
      <c r="P2437">
        <v>0</v>
      </c>
      <c r="Q2437">
        <v>7.929106053803113E-2</v>
      </c>
      <c r="R2437">
        <v>5.0553571318741868E-3</v>
      </c>
      <c r="S2437">
        <v>9.7176286340982005E-5</v>
      </c>
      <c r="T2437">
        <v>0</v>
      </c>
      <c r="U2437">
        <v>8.1984610927801462</v>
      </c>
    </row>
    <row r="2438" spans="1:21" x14ac:dyDescent="0.25">
      <c r="A2438">
        <v>2035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2.955966512742395E-3</v>
      </c>
      <c r="K2438">
        <v>3.4238356998895492E-3</v>
      </c>
      <c r="L2438">
        <v>2.1339572177897629E-3</v>
      </c>
      <c r="M2438">
        <v>5.1546832949080036E-4</v>
      </c>
      <c r="N2438">
        <v>1.009141605725116E-3</v>
      </c>
      <c r="O2438">
        <v>2.9602912258075639E-3</v>
      </c>
      <c r="P2438">
        <v>1.0955837287018001E-3</v>
      </c>
      <c r="Q2438">
        <v>2.3340932157949509E-2</v>
      </c>
      <c r="R2438">
        <v>2.2930622592620769E-3</v>
      </c>
      <c r="S2438">
        <v>1.0365556909892259E-3</v>
      </c>
      <c r="T2438">
        <v>0.1125751108765369</v>
      </c>
      <c r="U2438">
        <v>0.25271118488418881</v>
      </c>
    </row>
    <row r="2439" spans="1:21" x14ac:dyDescent="0.25">
      <c r="A2439">
        <v>2035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7.6443033909862563E-3</v>
      </c>
      <c r="K2439">
        <v>2.0074538913038151E-2</v>
      </c>
      <c r="L2439">
        <v>1.193809949645867E-2</v>
      </c>
      <c r="M2439">
        <v>1.56157330068742E-3</v>
      </c>
      <c r="N2439">
        <v>2.747088906624306E-3</v>
      </c>
      <c r="O2439">
        <v>8.1554512919468202E-3</v>
      </c>
      <c r="P2439">
        <v>5.743522847251329E-3</v>
      </c>
      <c r="Q2439">
        <v>0.11894163742230859</v>
      </c>
      <c r="R2439">
        <v>1.1703139890357039E-2</v>
      </c>
      <c r="S2439">
        <v>5.4121842913718108E-3</v>
      </c>
      <c r="T2439">
        <v>0.1183883078211444</v>
      </c>
      <c r="U2439">
        <v>0.2651200919696422</v>
      </c>
    </row>
    <row r="2440" spans="1:21" x14ac:dyDescent="0.25">
      <c r="A2440">
        <v>2035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8.0956776652127416E-3</v>
      </c>
      <c r="K2440">
        <v>1.7950458968543241E-2</v>
      </c>
      <c r="L2440">
        <v>1.0641812191014561E-2</v>
      </c>
      <c r="M2440">
        <v>3.3366162732113409E-3</v>
      </c>
      <c r="N2440">
        <v>6.7011999769806324E-3</v>
      </c>
      <c r="O2440">
        <v>2.0005364313402069E-2</v>
      </c>
      <c r="P2440">
        <v>4.0946688333814941E-3</v>
      </c>
      <c r="Q2440">
        <v>8.6920519910819241E-2</v>
      </c>
      <c r="R2440">
        <v>8.5675491877212333E-3</v>
      </c>
      <c r="S2440">
        <v>3.8789733953829208E-3</v>
      </c>
      <c r="T2440">
        <v>0.14009557736275191</v>
      </c>
      <c r="U2440">
        <v>0.3136721985749884</v>
      </c>
    </row>
    <row r="2441" spans="1:21" x14ac:dyDescent="0.25">
      <c r="A2441">
        <v>2035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1.54734498146757E-2</v>
      </c>
      <c r="K2441">
        <v>4.9331648913339382E-2</v>
      </c>
      <c r="L2441">
        <v>2.8534622248534029E-2</v>
      </c>
      <c r="M2441">
        <v>5.0069157382478854E-3</v>
      </c>
      <c r="N2441">
        <v>7.6122483713670181E-3</v>
      </c>
      <c r="O2441">
        <v>2.219739151475917E-2</v>
      </c>
      <c r="P2441">
        <v>1.2103148821015999E-2</v>
      </c>
      <c r="Q2441">
        <v>0.24411631677773221</v>
      </c>
      <c r="R2441">
        <v>2.381548156538469E-2</v>
      </c>
      <c r="S2441">
        <v>1.095093639789451E-2</v>
      </c>
      <c r="T2441">
        <v>0.2478657942054838</v>
      </c>
      <c r="U2441">
        <v>0.55326128732067781</v>
      </c>
    </row>
    <row r="2442" spans="1:21" x14ac:dyDescent="0.25">
      <c r="A2442">
        <v>2035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1.25895851904154</v>
      </c>
      <c r="K2442">
        <v>0.2443347522169351</v>
      </c>
      <c r="L2442">
        <v>0.20975577541440721</v>
      </c>
      <c r="M2442">
        <v>0.1218797988072037</v>
      </c>
      <c r="N2442">
        <v>0.68188210929930138</v>
      </c>
      <c r="O2442">
        <v>1.801580485582351</v>
      </c>
      <c r="P2442">
        <v>0.53318000966310475</v>
      </c>
      <c r="Q2442">
        <v>7.705142246097326</v>
      </c>
      <c r="R2442">
        <v>0.83085821122676162</v>
      </c>
      <c r="S2442">
        <v>7.1062410848680858E-3</v>
      </c>
      <c r="T2442">
        <v>3.0969102166295079</v>
      </c>
      <c r="U2442">
        <v>19.30235980054626</v>
      </c>
    </row>
    <row r="2443" spans="1:21" x14ac:dyDescent="0.25">
      <c r="A2443">
        <v>2035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0.39829614992001833</v>
      </c>
      <c r="K2443">
        <v>9.0933829939250685E-2</v>
      </c>
      <c r="L2443">
        <v>7.3492259292398401E-2</v>
      </c>
      <c r="M2443">
        <v>2.6602837532260569E-3</v>
      </c>
      <c r="N2443">
        <v>5.2848032128541946E-3</v>
      </c>
      <c r="O2443">
        <v>1.496198826915939E-2</v>
      </c>
      <c r="P2443">
        <v>5.6490837488581561E-3</v>
      </c>
      <c r="Q2443">
        <v>0.10906742921269599</v>
      </c>
      <c r="R2443">
        <v>1.0447338101116119E-2</v>
      </c>
      <c r="S2443">
        <v>5.1770951940540372E-3</v>
      </c>
      <c r="T2443">
        <v>0.58121906399243262</v>
      </c>
      <c r="U2443">
        <v>1.2961065933219309</v>
      </c>
    </row>
    <row r="2444" spans="1:21" x14ac:dyDescent="0.25">
      <c r="A2444">
        <v>2035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1.0052374343727981</v>
      </c>
      <c r="K2444">
        <v>0.35639305142226763</v>
      </c>
      <c r="L2444">
        <v>0.27607429542495171</v>
      </c>
      <c r="M2444">
        <v>7.2894440369670891E-3</v>
      </c>
      <c r="N2444">
        <v>1.2483146364209399E-2</v>
      </c>
      <c r="O2444">
        <v>3.4632999110586503E-2</v>
      </c>
      <c r="P2444">
        <v>2.6750432042297101E-2</v>
      </c>
      <c r="Q2444">
        <v>0.49611372930066522</v>
      </c>
      <c r="R2444">
        <v>4.7981618035960967E-2</v>
      </c>
      <c r="S2444">
        <v>2.310368775311104E-2</v>
      </c>
      <c r="T2444">
        <v>0.55228857957715216</v>
      </c>
      <c r="U2444">
        <v>1.232908712799528</v>
      </c>
    </row>
    <row r="2445" spans="1:21" x14ac:dyDescent="0.25">
      <c r="A2445">
        <v>2035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1.053896689799912</v>
      </c>
      <c r="K2445">
        <v>0.30979210637334592</v>
      </c>
      <c r="L2445">
        <v>0.23788716657827311</v>
      </c>
      <c r="M2445">
        <v>1.6878727396371779E-2</v>
      </c>
      <c r="N2445">
        <v>3.366449263232444E-2</v>
      </c>
      <c r="O2445">
        <v>9.164454265700471E-2</v>
      </c>
      <c r="P2445">
        <v>2.069121271539474E-2</v>
      </c>
      <c r="Q2445">
        <v>0.38442381310023038</v>
      </c>
      <c r="R2445">
        <v>3.7382811650465482E-2</v>
      </c>
      <c r="S2445">
        <v>1.7501469923223351E-2</v>
      </c>
      <c r="T2445">
        <v>0.70965768535201568</v>
      </c>
      <c r="U2445">
        <v>1.5811758450029769</v>
      </c>
    </row>
    <row r="2446" spans="1:21" x14ac:dyDescent="0.25">
      <c r="A2446">
        <v>2035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2.200984289813952</v>
      </c>
      <c r="K2446">
        <v>0.67246415512927959</v>
      </c>
      <c r="L2446">
        <v>0.50253808313126747</v>
      </c>
      <c r="M2446">
        <v>2.012069598893176E-2</v>
      </c>
      <c r="N2446">
        <v>2.6848188470154171E-2</v>
      </c>
      <c r="O2446">
        <v>7.3752789571727345E-2</v>
      </c>
      <c r="P2446">
        <v>4.9284462819499122E-2</v>
      </c>
      <c r="Q2446">
        <v>0.89663982109992268</v>
      </c>
      <c r="R2446">
        <v>8.6025573862891849E-2</v>
      </c>
      <c r="S2446">
        <v>4.0207173911655382E-2</v>
      </c>
      <c r="T2446">
        <v>1.0090811300604681</v>
      </c>
      <c r="U2446">
        <v>2.2559905215087519</v>
      </c>
    </row>
    <row r="2447" spans="1:21" x14ac:dyDescent="0.25">
      <c r="A2447">
        <v>2035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4.9691478848224523E-2</v>
      </c>
      <c r="K2447">
        <v>0.1000917415488511</v>
      </c>
      <c r="L2447">
        <v>6.2966385743580752E-2</v>
      </c>
      <c r="M2447">
        <v>4.5122087315539851E-3</v>
      </c>
      <c r="N2447">
        <v>0</v>
      </c>
      <c r="O2447">
        <v>3.5978710451745402E-3</v>
      </c>
      <c r="P2447">
        <v>0</v>
      </c>
      <c r="Q2447">
        <v>1.157662661095149</v>
      </c>
      <c r="R2447">
        <v>9.7288162962009553E-2</v>
      </c>
      <c r="S2447">
        <v>1.1639469108777119E-3</v>
      </c>
      <c r="T2447">
        <v>0</v>
      </c>
      <c r="U2447">
        <v>25.929995089576721</v>
      </c>
    </row>
    <row r="2448" spans="1:21" x14ac:dyDescent="0.25">
      <c r="A2448">
        <v>2035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1.1010347367915641E-2</v>
      </c>
      <c r="K2448">
        <v>1.7813589445138091E-2</v>
      </c>
      <c r="L2448">
        <v>1.051647604417761E-2</v>
      </c>
      <c r="M2448">
        <v>1.1039700889600721E-2</v>
      </c>
      <c r="N2448">
        <v>2.1579292967944461E-2</v>
      </c>
      <c r="O2448">
        <v>4.2100600973962517E-2</v>
      </c>
      <c r="P2448">
        <v>2.4098283136914311E-2</v>
      </c>
      <c r="Q2448">
        <v>0.1908060204405343</v>
      </c>
      <c r="R2448">
        <v>1.717773378765659E-2</v>
      </c>
      <c r="S2448">
        <v>1.2440137810586969E-2</v>
      </c>
      <c r="T2448">
        <v>2.5076024680937099</v>
      </c>
      <c r="U2448">
        <v>5.6554885373386803</v>
      </c>
    </row>
    <row r="2449" spans="1:21" x14ac:dyDescent="0.25">
      <c r="A2449">
        <v>2035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2.4924211272133401E-2</v>
      </c>
      <c r="K2449">
        <v>9.3905028449813424E-2</v>
      </c>
      <c r="L2449">
        <v>5.4145746452781952E-2</v>
      </c>
      <c r="M2449">
        <v>2.442022739925663E-2</v>
      </c>
      <c r="N2449">
        <v>4.2250534015851583E-2</v>
      </c>
      <c r="O2449">
        <v>8.4226044331178557E-2</v>
      </c>
      <c r="P2449">
        <v>9.1383276798189722E-2</v>
      </c>
      <c r="Q2449">
        <v>0.78850068393277695</v>
      </c>
      <c r="R2449">
        <v>7.3986403302299178E-2</v>
      </c>
      <c r="S2449">
        <v>4.6274192127048662E-2</v>
      </c>
      <c r="T2449">
        <v>1.882662170435708</v>
      </c>
      <c r="U2449">
        <v>4.3076958700406713</v>
      </c>
    </row>
    <row r="2450" spans="1:21" x14ac:dyDescent="0.25">
      <c r="A2450">
        <v>2035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2.7749502474746331E-2</v>
      </c>
      <c r="K2450">
        <v>8.019387350506095E-2</v>
      </c>
      <c r="L2450">
        <v>4.6115370616131572E-2</v>
      </c>
      <c r="M2450">
        <v>5.6237884627180691E-2</v>
      </c>
      <c r="N2450">
        <v>0.10815746487180269</v>
      </c>
      <c r="O2450">
        <v>0.2056851849907961</v>
      </c>
      <c r="P2450">
        <v>6.9556483260669724E-2</v>
      </c>
      <c r="Q2450">
        <v>0.57423557955244076</v>
      </c>
      <c r="R2450">
        <v>5.3851924666515623E-2</v>
      </c>
      <c r="S2450">
        <v>3.3228334240144312E-2</v>
      </c>
      <c r="T2450">
        <v>2.392321076424806</v>
      </c>
      <c r="U2450">
        <v>5.4402828808973247</v>
      </c>
    </row>
    <row r="2451" spans="1:21" x14ac:dyDescent="0.25">
      <c r="A2451">
        <v>2035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3.5105979883670792E-2</v>
      </c>
      <c r="K2451">
        <v>0.2192276631986132</v>
      </c>
      <c r="L2451">
        <v>0.12390646046344669</v>
      </c>
      <c r="M2451">
        <v>5.6988051274930153E-2</v>
      </c>
      <c r="N2451">
        <v>8.1402070212262298E-2</v>
      </c>
      <c r="O2451">
        <v>0.17227466941157571</v>
      </c>
      <c r="P2451">
        <v>0.14359214355226629</v>
      </c>
      <c r="Q2451">
        <v>1.4209304610942659</v>
      </c>
      <c r="R2451">
        <v>0.13637143269086499</v>
      </c>
      <c r="S2451">
        <v>7.4033426383185386E-2</v>
      </c>
      <c r="T2451">
        <v>2.8820601575063769</v>
      </c>
      <c r="U2451">
        <v>6.7102626997550328</v>
      </c>
    </row>
    <row r="2452" spans="1:21" x14ac:dyDescent="0.25">
      <c r="A2452">
        <v>2035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4.9568290710449249E-2</v>
      </c>
      <c r="K2452">
        <v>1.027556037902831E-2</v>
      </c>
      <c r="L2452">
        <v>8.8901147842407255E-3</v>
      </c>
      <c r="M2452">
        <v>1.0591986775398249E-4</v>
      </c>
      <c r="N2452">
        <v>0</v>
      </c>
      <c r="O2452">
        <v>1.119360923767089E-4</v>
      </c>
      <c r="P2452">
        <v>0</v>
      </c>
      <c r="Q2452">
        <v>3.3116031646728522E-2</v>
      </c>
      <c r="R2452">
        <v>2.1170666217803962E-3</v>
      </c>
      <c r="S2452">
        <v>4.1962396353483131E-5</v>
      </c>
      <c r="T2452">
        <v>0</v>
      </c>
      <c r="U2452">
        <v>3.8129579506042162</v>
      </c>
    </row>
    <row r="2453" spans="1:21" x14ac:dyDescent="0.25">
      <c r="A2453">
        <v>2035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1.2462227598410811E-3</v>
      </c>
      <c r="K2453">
        <v>1.538143893008864E-3</v>
      </c>
      <c r="L2453">
        <v>9.5557494941806407E-4</v>
      </c>
      <c r="M2453">
        <v>2.6563531639826801E-4</v>
      </c>
      <c r="N2453">
        <v>4.8787351308378189E-4</v>
      </c>
      <c r="O2453">
        <v>1.537440508203559E-3</v>
      </c>
      <c r="P2453">
        <v>4.597628716711991E-4</v>
      </c>
      <c r="Q2453">
        <v>9.7354426539327452E-3</v>
      </c>
      <c r="R2453">
        <v>9.6402080191383785E-4</v>
      </c>
      <c r="S2453">
        <v>5.5735954981355927E-4</v>
      </c>
      <c r="T2453">
        <v>4.7204258773327831E-2</v>
      </c>
      <c r="U2453">
        <v>0.1080232290036718</v>
      </c>
    </row>
    <row r="2454" spans="1:21" x14ac:dyDescent="0.25">
      <c r="A2454">
        <v>2035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3.2234286565036019E-3</v>
      </c>
      <c r="K2454">
        <v>9.0399789982632001E-3</v>
      </c>
      <c r="L2454">
        <v>5.3626690698880446E-3</v>
      </c>
      <c r="M2454">
        <v>8.0474769088383828E-4</v>
      </c>
      <c r="N2454">
        <v>1.3281043701613921E-3</v>
      </c>
      <c r="O2454">
        <v>4.2359417157686787E-3</v>
      </c>
      <c r="P2454">
        <v>2.4102748809500499E-3</v>
      </c>
      <c r="Q2454">
        <v>4.9610519490410357E-2</v>
      </c>
      <c r="R2454">
        <v>4.9201194982975054E-3</v>
      </c>
      <c r="S2454">
        <v>2.9105009247200131E-3</v>
      </c>
      <c r="T2454">
        <v>4.9641838524150203E-2</v>
      </c>
      <c r="U2454">
        <v>0.1133213534028492</v>
      </c>
    </row>
    <row r="2455" spans="1:21" x14ac:dyDescent="0.25">
      <c r="A2455">
        <v>2035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3.4137576825605722E-3</v>
      </c>
      <c r="K2455">
        <v>8.0835569465124574E-3</v>
      </c>
      <c r="L2455">
        <v>4.7808116811571509E-3</v>
      </c>
      <c r="M2455">
        <v>1.7193341757253051E-3</v>
      </c>
      <c r="N2455">
        <v>3.2397321122601269E-3</v>
      </c>
      <c r="O2455">
        <v>1.039087517267058E-2</v>
      </c>
      <c r="P2455">
        <v>1.7183206991066499E-3</v>
      </c>
      <c r="Q2455">
        <v>3.6254480656054792E-2</v>
      </c>
      <c r="R2455">
        <v>3.6018786387930482E-3</v>
      </c>
      <c r="S2455">
        <v>2.085857286580564E-3</v>
      </c>
      <c r="T2455">
        <v>5.8743195672084372E-2</v>
      </c>
      <c r="U2455">
        <v>0.13406705495655241</v>
      </c>
    </row>
    <row r="2456" spans="1:21" x14ac:dyDescent="0.25">
      <c r="A2456">
        <v>2035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6.5269542867028921E-3</v>
      </c>
      <c r="K2456">
        <v>2.2247959540066579E-2</v>
      </c>
      <c r="L2456">
        <v>1.284376962158473E-2</v>
      </c>
      <c r="M2456">
        <v>2.580512562944321E-3</v>
      </c>
      <c r="N2456">
        <v>3.6802925146424709E-3</v>
      </c>
      <c r="O2456">
        <v>1.1531238743229401E-2</v>
      </c>
      <c r="P2456">
        <v>5.0791283079756602E-3</v>
      </c>
      <c r="Q2456">
        <v>0.101820962617941</v>
      </c>
      <c r="R2456">
        <v>1.001230743021901E-2</v>
      </c>
      <c r="S2456">
        <v>5.8899368413139769E-3</v>
      </c>
      <c r="T2456">
        <v>0.1039348026117136</v>
      </c>
      <c r="U2456">
        <v>0.23649526171580809</v>
      </c>
    </row>
    <row r="2457" spans="1:21" x14ac:dyDescent="0.25">
      <c r="A2457">
        <v>2035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6.4391538061201542E-2</v>
      </c>
      <c r="K2457">
        <v>1.326253761351108E-2</v>
      </c>
      <c r="L2457">
        <v>1.146155430562793E-2</v>
      </c>
      <c r="M2457">
        <v>1.374560177209787E-4</v>
      </c>
      <c r="N2457">
        <v>0</v>
      </c>
      <c r="O2457">
        <v>1.4529430121183431E-4</v>
      </c>
      <c r="P2457">
        <v>0</v>
      </c>
      <c r="Q2457">
        <v>4.3198908085003512E-2</v>
      </c>
      <c r="R2457">
        <v>2.7602651376510039E-3</v>
      </c>
      <c r="S2457">
        <v>5.4401726636569921E-5</v>
      </c>
      <c r="T2457">
        <v>0</v>
      </c>
      <c r="U2457">
        <v>4.8634572279949833</v>
      </c>
    </row>
    <row r="2458" spans="1:21" x14ac:dyDescent="0.25">
      <c r="A2458">
        <v>2035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1.623418888816294E-3</v>
      </c>
      <c r="K2458">
        <v>1.9747080060595812E-3</v>
      </c>
      <c r="L2458">
        <v>1.227682672234766E-3</v>
      </c>
      <c r="M2458">
        <v>3.3417691550658818E-4</v>
      </c>
      <c r="N2458">
        <v>6.2014848522250405E-4</v>
      </c>
      <c r="O2458">
        <v>1.931746818735837E-3</v>
      </c>
      <c r="P2458">
        <v>5.9921285187223108E-4</v>
      </c>
      <c r="Q2458">
        <v>1.270278137303027E-2</v>
      </c>
      <c r="R2458">
        <v>1.2559893563809891E-3</v>
      </c>
      <c r="S2458">
        <v>6.9658302195710299E-4</v>
      </c>
      <c r="T2458">
        <v>6.1530722486223891E-2</v>
      </c>
      <c r="U2458">
        <v>0.14030654410451629</v>
      </c>
    </row>
    <row r="2459" spans="1:21" x14ac:dyDescent="0.25">
      <c r="A2459">
        <v>2035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4.1988762545065476E-3</v>
      </c>
      <c r="K2459">
        <v>1.159953357829748E-2</v>
      </c>
      <c r="L2459">
        <v>6.8848338701935343E-3</v>
      </c>
      <c r="M2459">
        <v>1.012393198676899E-3</v>
      </c>
      <c r="N2459">
        <v>1.6881831226548041E-3</v>
      </c>
      <c r="O2459">
        <v>5.3222544952118743E-3</v>
      </c>
      <c r="P2459">
        <v>3.1413214201927949E-3</v>
      </c>
      <c r="Q2459">
        <v>6.47315927811732E-2</v>
      </c>
      <c r="R2459">
        <v>6.4102480431567181E-3</v>
      </c>
      <c r="S2459">
        <v>3.6374523921812239E-3</v>
      </c>
      <c r="T2459">
        <v>6.4708209522494023E-2</v>
      </c>
      <c r="U2459">
        <v>0.1471893068869542</v>
      </c>
    </row>
    <row r="2460" spans="1:21" x14ac:dyDescent="0.25">
      <c r="A2460">
        <v>2035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4.4467979065744541E-3</v>
      </c>
      <c r="K2460">
        <v>1.0372275331079629E-2</v>
      </c>
      <c r="L2460">
        <v>6.1376999460131991E-3</v>
      </c>
      <c r="M2460">
        <v>2.1629996177555798E-3</v>
      </c>
      <c r="N2460">
        <v>4.1181045060432629E-3</v>
      </c>
      <c r="O2460">
        <v>1.3055612098496681E-2</v>
      </c>
      <c r="P2460">
        <v>2.239499492470536E-3</v>
      </c>
      <c r="Q2460">
        <v>4.7304670923581559E-2</v>
      </c>
      <c r="R2460">
        <v>4.6927635637914328E-3</v>
      </c>
      <c r="S2460">
        <v>2.6068636930711448E-3</v>
      </c>
      <c r="T2460">
        <v>7.6571933329318678E-2</v>
      </c>
      <c r="U2460">
        <v>0.1741367855457579</v>
      </c>
    </row>
    <row r="2461" spans="1:21" x14ac:dyDescent="0.25">
      <c r="A2461">
        <v>2035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8.501422955014994E-3</v>
      </c>
      <c r="K2461">
        <v>2.8537707234522841E-2</v>
      </c>
      <c r="L2461">
        <v>1.6482009738819629E-2</v>
      </c>
      <c r="M2461">
        <v>3.2463042359120011E-3</v>
      </c>
      <c r="N2461">
        <v>4.6780824747870223E-3</v>
      </c>
      <c r="O2461">
        <v>1.4488067102663539E-2</v>
      </c>
      <c r="P2461">
        <v>6.6196427876799952E-3</v>
      </c>
      <c r="Q2461">
        <v>0.13285562043601429</v>
      </c>
      <c r="R2461">
        <v>1.3044665954566329E-2</v>
      </c>
      <c r="S2461">
        <v>7.3608885819345703E-3</v>
      </c>
      <c r="T2461">
        <v>0.13547876032014211</v>
      </c>
      <c r="U2461">
        <v>0.30717256232332563</v>
      </c>
    </row>
    <row r="2462" spans="1:21" x14ac:dyDescent="0.25">
      <c r="A2462">
        <v>2035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1.0477595062255869</v>
      </c>
      <c r="J2462">
        <v>36.578698089599612</v>
      </c>
      <c r="K2462">
        <v>18.34558074951175</v>
      </c>
      <c r="L2462">
        <v>5.1057216644287227</v>
      </c>
      <c r="M2462">
        <v>0</v>
      </c>
      <c r="N2462">
        <v>0</v>
      </c>
      <c r="O2462">
        <v>2.5207779202610298E-3</v>
      </c>
      <c r="P2462">
        <v>2.2186709480825802E-2</v>
      </c>
      <c r="Q2462">
        <v>0.81412726593017637</v>
      </c>
      <c r="R2462">
        <v>0.18893566036224371</v>
      </c>
      <c r="S2462">
        <v>1.479888934642077E-2</v>
      </c>
      <c r="T2462">
        <v>0.11128318166732799</v>
      </c>
      <c r="U2462">
        <v>0</v>
      </c>
    </row>
    <row r="2463" spans="1:21" x14ac:dyDescent="0.25">
      <c r="A2463">
        <v>2035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5.7548400035770317E-2</v>
      </c>
      <c r="J2463">
        <v>0.96562743307292653</v>
      </c>
      <c r="K2463">
        <v>0.39390510175294668</v>
      </c>
      <c r="L2463">
        <v>9.9273164282697654E-2</v>
      </c>
      <c r="M2463">
        <v>0</v>
      </c>
      <c r="N2463">
        <v>0</v>
      </c>
      <c r="O2463">
        <v>9.3391631771551619E-5</v>
      </c>
      <c r="P2463">
        <v>2.0537966959505581E-3</v>
      </c>
      <c r="Q2463">
        <v>2.8591465366878351E-2</v>
      </c>
      <c r="R2463">
        <v>5.7070118440318163E-3</v>
      </c>
      <c r="S2463">
        <v>2.3326668497908138E-3</v>
      </c>
      <c r="T2463">
        <v>3.3401172421993038E-2</v>
      </c>
      <c r="U2463">
        <v>0</v>
      </c>
    </row>
    <row r="2464" spans="1:21" x14ac:dyDescent="0.25">
      <c r="A2464">
        <v>2035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0.16102782566436619</v>
      </c>
      <c r="J2464">
        <v>2.162218489445678</v>
      </c>
      <c r="K2464">
        <v>1.026640225938839</v>
      </c>
      <c r="L2464">
        <v>0.26040496676252017</v>
      </c>
      <c r="M2464">
        <v>0</v>
      </c>
      <c r="N2464">
        <v>0</v>
      </c>
      <c r="O2464">
        <v>1.226029890045382E-3</v>
      </c>
      <c r="P2464">
        <v>1.262550344966145E-2</v>
      </c>
      <c r="Q2464">
        <v>0.18676668214018849</v>
      </c>
      <c r="R2464">
        <v>3.681136933847428E-2</v>
      </c>
      <c r="S2464">
        <v>1.403073520008942E-2</v>
      </c>
      <c r="T2464">
        <v>8.2204850854615902E-2</v>
      </c>
      <c r="U2464">
        <v>0</v>
      </c>
    </row>
    <row r="2465" spans="1:21" x14ac:dyDescent="0.25">
      <c r="A2465">
        <v>2035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0.16619341765775289</v>
      </c>
      <c r="J2465">
        <v>2.0833361276773852</v>
      </c>
      <c r="K2465">
        <v>0.85606316163029039</v>
      </c>
      <c r="L2465">
        <v>0.21481331007873811</v>
      </c>
      <c r="M2465">
        <v>0</v>
      </c>
      <c r="N2465">
        <v>0</v>
      </c>
      <c r="O2465">
        <v>9.6094248691700693E-4</v>
      </c>
      <c r="P2465">
        <v>6.4628260030120043E-3</v>
      </c>
      <c r="Q2465">
        <v>9.9558706008093203E-2</v>
      </c>
      <c r="R2465">
        <v>1.9936114688839119E-2</v>
      </c>
      <c r="S2465">
        <v>7.6444880554903628E-3</v>
      </c>
      <c r="T2465">
        <v>4.0107657628478503E-2</v>
      </c>
      <c r="U2465">
        <v>0</v>
      </c>
    </row>
    <row r="2466" spans="1:21" x14ac:dyDescent="0.25">
      <c r="A2466">
        <v>2035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0.54812852724050543</v>
      </c>
      <c r="J2466">
        <v>7.07548808722935</v>
      </c>
      <c r="K2466">
        <v>2.546097995813962</v>
      </c>
      <c r="L2466">
        <v>0.65523892002018458</v>
      </c>
      <c r="M2466">
        <v>0</v>
      </c>
      <c r="N2466">
        <v>0</v>
      </c>
      <c r="O2466">
        <v>3.6818557973004869E-3</v>
      </c>
      <c r="P2466">
        <v>3.7495924896002918E-2</v>
      </c>
      <c r="Q2466">
        <v>0.57092984392683122</v>
      </c>
      <c r="R2466">
        <v>0.1110019653531262</v>
      </c>
      <c r="S2466">
        <v>4.081557541745081E-2</v>
      </c>
      <c r="T2466">
        <v>0.18487508503759359</v>
      </c>
      <c r="U2466">
        <v>0</v>
      </c>
    </row>
    <row r="2467" spans="1:21" x14ac:dyDescent="0.25">
      <c r="A2467">
        <v>2035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0.9212537231445318</v>
      </c>
      <c r="J2467">
        <v>180.8587789077763</v>
      </c>
      <c r="K2467">
        <v>126.5571425476076</v>
      </c>
      <c r="L2467">
        <v>36.823372529983573</v>
      </c>
      <c r="M2467">
        <v>0</v>
      </c>
      <c r="N2467">
        <v>0</v>
      </c>
      <c r="O2467">
        <v>0.30151611228287239</v>
      </c>
      <c r="P2467">
        <v>3.9131377392914168E-3</v>
      </c>
      <c r="Q2467">
        <v>88.95554536819472</v>
      </c>
      <c r="R2467">
        <v>19.878296171188389</v>
      </c>
      <c r="S2467">
        <v>0.65837794634699898</v>
      </c>
      <c r="T2467">
        <v>16.808990023612999</v>
      </c>
      <c r="U2467">
        <v>0</v>
      </c>
    </row>
    <row r="2468" spans="1:21" x14ac:dyDescent="0.25">
      <c r="A2468">
        <v>2035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0.86650671041670557</v>
      </c>
      <c r="J2468">
        <v>84.89143588937516</v>
      </c>
      <c r="K2468">
        <v>32.404796290841489</v>
      </c>
      <c r="L2468">
        <v>7.9546744691430966</v>
      </c>
      <c r="M2468">
        <v>0</v>
      </c>
      <c r="N2468">
        <v>0</v>
      </c>
      <c r="O2468">
        <v>3.6363989699232011E-3</v>
      </c>
      <c r="P2468">
        <v>5.7488970797635541E-2</v>
      </c>
      <c r="Q2468">
        <v>1.2321780897215819</v>
      </c>
      <c r="R2468">
        <v>0.25594932754385291</v>
      </c>
      <c r="S2468">
        <v>8.7888897736235413E-2</v>
      </c>
      <c r="T2468">
        <v>1.400299250995469</v>
      </c>
      <c r="U2468">
        <v>0</v>
      </c>
    </row>
    <row r="2469" spans="1:21" x14ac:dyDescent="0.25">
      <c r="A2469">
        <v>2035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1.923462412475921</v>
      </c>
      <c r="J2469">
        <v>134.56548820369511</v>
      </c>
      <c r="K2469">
        <v>62.540061678753403</v>
      </c>
      <c r="L2469">
        <v>15.83549078934338</v>
      </c>
      <c r="M2469">
        <v>0</v>
      </c>
      <c r="N2469">
        <v>0</v>
      </c>
      <c r="O2469">
        <v>2.6993821420064311E-2</v>
      </c>
      <c r="P2469">
        <v>0.26049496054369992</v>
      </c>
      <c r="Q2469">
        <v>5.391800464973465</v>
      </c>
      <c r="R2469">
        <v>1.0857339775588599</v>
      </c>
      <c r="S2469">
        <v>0.37333765740901348</v>
      </c>
      <c r="T2469">
        <v>2.3363605881032501</v>
      </c>
      <c r="U2469">
        <v>0</v>
      </c>
    </row>
    <row r="2470" spans="1:21" x14ac:dyDescent="0.25">
      <c r="A2470">
        <v>2035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2.2193145402329639</v>
      </c>
      <c r="J2470">
        <v>129.32648827610609</v>
      </c>
      <c r="K2470">
        <v>52.906651553286807</v>
      </c>
      <c r="L2470">
        <v>13.38197113853116</v>
      </c>
      <c r="M2470">
        <v>0</v>
      </c>
      <c r="N2470">
        <v>0</v>
      </c>
      <c r="O2470">
        <v>3.1463880210067838E-2</v>
      </c>
      <c r="P2470">
        <v>0.156463261687073</v>
      </c>
      <c r="Q2470">
        <v>3.478331667573118</v>
      </c>
      <c r="R2470">
        <v>0.71211254691031356</v>
      </c>
      <c r="S2470">
        <v>0.24210850368453241</v>
      </c>
      <c r="T2470">
        <v>1.3992256245256329</v>
      </c>
      <c r="U2470">
        <v>0</v>
      </c>
    </row>
    <row r="2471" spans="1:21" x14ac:dyDescent="0.25">
      <c r="A2471">
        <v>2035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4.5640080057368069</v>
      </c>
      <c r="J2471">
        <v>341.26458020387219</v>
      </c>
      <c r="K2471">
        <v>119.70708197926101</v>
      </c>
      <c r="L2471">
        <v>31.277302439534651</v>
      </c>
      <c r="M2471">
        <v>0</v>
      </c>
      <c r="N2471">
        <v>0</v>
      </c>
      <c r="O2471">
        <v>4.4983418922004179E-2</v>
      </c>
      <c r="P2471">
        <v>0.62388974784238072</v>
      </c>
      <c r="Q2471">
        <v>11.969461079107949</v>
      </c>
      <c r="R2471">
        <v>2.312285800104124</v>
      </c>
      <c r="S2471">
        <v>0.80163169975222837</v>
      </c>
      <c r="T2471">
        <v>4.0006106336753451</v>
      </c>
      <c r="U2471">
        <v>0</v>
      </c>
    </row>
    <row r="2472" spans="1:21" x14ac:dyDescent="0.25">
      <c r="A2472">
        <v>2035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1.6936412811279309E-2</v>
      </c>
      <c r="J2472">
        <v>8.2647573355734423</v>
      </c>
      <c r="K2472">
        <v>5.9212768806517273</v>
      </c>
      <c r="L2472">
        <v>1.7175099818259489</v>
      </c>
      <c r="M2472">
        <v>0</v>
      </c>
      <c r="N2472">
        <v>0</v>
      </c>
      <c r="O2472">
        <v>5.5801877180056353E-4</v>
      </c>
      <c r="P2472">
        <v>2.483908793537925E-4</v>
      </c>
      <c r="Q2472">
        <v>0.2364856858365241</v>
      </c>
      <c r="R2472">
        <v>4.8186936398036832E-2</v>
      </c>
      <c r="S2472">
        <v>1.377571251225165E-3</v>
      </c>
      <c r="T2472">
        <v>2.2939764140057391E-2</v>
      </c>
      <c r="U2472">
        <v>0</v>
      </c>
    </row>
    <row r="2473" spans="1:21" x14ac:dyDescent="0.25">
      <c r="A2473">
        <v>2035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4.920515788502472E-2</v>
      </c>
      <c r="J2473">
        <v>2.5236338830171521</v>
      </c>
      <c r="K2473">
        <v>1.106497070596911</v>
      </c>
      <c r="L2473">
        <v>0.29274453803479739</v>
      </c>
      <c r="M2473">
        <v>0</v>
      </c>
      <c r="N2473">
        <v>0</v>
      </c>
      <c r="O2473">
        <v>4.4976570719485593E-4</v>
      </c>
      <c r="P2473">
        <v>7.5199753424148976E-3</v>
      </c>
      <c r="Q2473">
        <v>0.17955894001910991</v>
      </c>
      <c r="R2473">
        <v>3.8093400552073158E-2</v>
      </c>
      <c r="S2473">
        <v>1.071530222477182E-2</v>
      </c>
      <c r="T2473">
        <v>0.18613298951818449</v>
      </c>
      <c r="U2473">
        <v>0</v>
      </c>
    </row>
    <row r="2474" spans="1:21" x14ac:dyDescent="0.25">
      <c r="A2474">
        <v>2035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0.105640181213629</v>
      </c>
      <c r="J2474">
        <v>3.4049272782176661</v>
      </c>
      <c r="K2474">
        <v>1.9628048016585771</v>
      </c>
      <c r="L2474">
        <v>0.52875637402505216</v>
      </c>
      <c r="M2474">
        <v>0</v>
      </c>
      <c r="N2474">
        <v>0</v>
      </c>
      <c r="O2474">
        <v>2.8596739894771639E-3</v>
      </c>
      <c r="P2474">
        <v>2.365555245501955E-2</v>
      </c>
      <c r="Q2474">
        <v>0.62243443447601288</v>
      </c>
      <c r="R2474">
        <v>0.13111217888393639</v>
      </c>
      <c r="S2474">
        <v>3.5801387079933897E-2</v>
      </c>
      <c r="T2474">
        <v>0.24235104992584111</v>
      </c>
      <c r="U2474">
        <v>0</v>
      </c>
    </row>
    <row r="2475" spans="1:21" x14ac:dyDescent="0.25">
      <c r="A2475">
        <v>2035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0.12661753606920509</v>
      </c>
      <c r="J2475">
        <v>3.40840595915033</v>
      </c>
      <c r="K2475">
        <v>1.7576052234863979</v>
      </c>
      <c r="L2475">
        <v>0.47011335845607177</v>
      </c>
      <c r="M2475">
        <v>0</v>
      </c>
      <c r="N2475">
        <v>0</v>
      </c>
      <c r="O2475">
        <v>3.3476104387701838E-3</v>
      </c>
      <c r="P2475">
        <v>1.5762552469620831E-2</v>
      </c>
      <c r="Q2475">
        <v>0.44116190592605697</v>
      </c>
      <c r="R2475">
        <v>9.3954685074757668E-2</v>
      </c>
      <c r="S2475">
        <v>2.5588340069952479E-2</v>
      </c>
      <c r="T2475">
        <v>0.15890021694408191</v>
      </c>
      <c r="U2475">
        <v>0</v>
      </c>
    </row>
    <row r="2476" spans="1:21" x14ac:dyDescent="0.25">
      <c r="A2476">
        <v>2035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0.22122286618313541</v>
      </c>
      <c r="J2476">
        <v>5.6786599605455716</v>
      </c>
      <c r="K2476">
        <v>2.6891739547619951</v>
      </c>
      <c r="L2476">
        <v>0.75345135102820882</v>
      </c>
      <c r="M2476">
        <v>0</v>
      </c>
      <c r="N2476">
        <v>0</v>
      </c>
      <c r="O2476">
        <v>3.431299029759749E-3</v>
      </c>
      <c r="P2476">
        <v>3.999379346209813E-2</v>
      </c>
      <c r="Q2476">
        <v>1.039573534198289</v>
      </c>
      <c r="R2476">
        <v>0.2136922821017436</v>
      </c>
      <c r="S2476">
        <v>5.6228035697609098E-2</v>
      </c>
      <c r="T2476">
        <v>0.31316508336403109</v>
      </c>
      <c r="U2476">
        <v>0</v>
      </c>
    </row>
    <row r="2477" spans="1:21" x14ac:dyDescent="0.25">
      <c r="A2477">
        <v>2035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1.040024368286135</v>
      </c>
      <c r="J2477">
        <v>35.708610839843708</v>
      </c>
      <c r="K2477">
        <v>17.574259704589871</v>
      </c>
      <c r="L2477">
        <v>4.8788191223144652</v>
      </c>
      <c r="M2477">
        <v>0</v>
      </c>
      <c r="N2477">
        <v>0</v>
      </c>
      <c r="O2477">
        <v>2.1962237060070069E-3</v>
      </c>
      <c r="P2477">
        <v>2.2119115620851521E-2</v>
      </c>
      <c r="Q2477">
        <v>0.66538754081726048</v>
      </c>
      <c r="R2477">
        <v>0.15811645317077649</v>
      </c>
      <c r="S2477">
        <v>1.3900365769863129E-2</v>
      </c>
      <c r="T2477">
        <v>9.3714756965637303E-2</v>
      </c>
      <c r="U2477">
        <v>0</v>
      </c>
    </row>
    <row r="2478" spans="1:21" x14ac:dyDescent="0.25">
      <c r="A2478">
        <v>2035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5.5473047197383572E-2</v>
      </c>
      <c r="J2478">
        <v>0.83498187186640094</v>
      </c>
      <c r="K2478">
        <v>0.34958538275734452</v>
      </c>
      <c r="L2478">
        <v>8.7991219351183481E-2</v>
      </c>
      <c r="M2478">
        <v>0</v>
      </c>
      <c r="N2478">
        <v>0</v>
      </c>
      <c r="O2478">
        <v>9.1563949509260867E-5</v>
      </c>
      <c r="P2478">
        <v>2.0126194353384309E-3</v>
      </c>
      <c r="Q2478">
        <v>2.7883953942393989E-2</v>
      </c>
      <c r="R2478">
        <v>5.566158037052263E-3</v>
      </c>
      <c r="S2478">
        <v>2.2886813458527148E-3</v>
      </c>
      <c r="T2478">
        <v>3.2588397218152758E-2</v>
      </c>
      <c r="U2478">
        <v>0</v>
      </c>
    </row>
    <row r="2479" spans="1:21" x14ac:dyDescent="0.25">
      <c r="A2479">
        <v>2035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0.15565297374502271</v>
      </c>
      <c r="J2479">
        <v>1.9521715677722049</v>
      </c>
      <c r="K2479">
        <v>0.94032775255772116</v>
      </c>
      <c r="L2479">
        <v>0.23824638381832419</v>
      </c>
      <c r="M2479">
        <v>0</v>
      </c>
      <c r="N2479">
        <v>0</v>
      </c>
      <c r="O2479">
        <v>1.201125126147006E-3</v>
      </c>
      <c r="P2479">
        <v>1.236079713555284E-2</v>
      </c>
      <c r="Q2479">
        <v>0.18201058965350631</v>
      </c>
      <c r="R2479">
        <v>3.5874269462846657E-2</v>
      </c>
      <c r="S2479">
        <v>1.3753999438350231E-2</v>
      </c>
      <c r="T2479">
        <v>8.0188545473403455E-2</v>
      </c>
      <c r="U2479">
        <v>0</v>
      </c>
    </row>
    <row r="2480" spans="1:21" x14ac:dyDescent="0.25">
      <c r="A2480">
        <v>2035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0.16050093219443379</v>
      </c>
      <c r="J2480">
        <v>1.8820653586270979</v>
      </c>
      <c r="K2480">
        <v>0.78283010771541439</v>
      </c>
      <c r="L2480">
        <v>0.19637085092808071</v>
      </c>
      <c r="M2480">
        <v>0</v>
      </c>
      <c r="N2480">
        <v>0</v>
      </c>
      <c r="O2480">
        <v>9.4195617954110711E-4</v>
      </c>
      <c r="P2480">
        <v>6.3329063475839487E-3</v>
      </c>
      <c r="Q2480">
        <v>9.707208710932802E-2</v>
      </c>
      <c r="R2480">
        <v>1.9437642188213072E-2</v>
      </c>
      <c r="S2480">
        <v>7.4989815502883644E-3</v>
      </c>
      <c r="T2480">
        <v>3.9133916298379548E-2</v>
      </c>
      <c r="U2480">
        <v>0</v>
      </c>
    </row>
    <row r="2481" spans="1:21" x14ac:dyDescent="0.25">
      <c r="A2481">
        <v>2035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0.53133676814155673</v>
      </c>
      <c r="J2481">
        <v>6.5787669760704999</v>
      </c>
      <c r="K2481">
        <v>2.3937012062078531</v>
      </c>
      <c r="L2481">
        <v>0.61468622739985623</v>
      </c>
      <c r="M2481">
        <v>0</v>
      </c>
      <c r="N2481">
        <v>0</v>
      </c>
      <c r="O2481">
        <v>3.604672487586788E-3</v>
      </c>
      <c r="P2481">
        <v>3.6681147481755917E-2</v>
      </c>
      <c r="Q2481">
        <v>0.5560906462253119</v>
      </c>
      <c r="R2481">
        <v>0.1081151321889533</v>
      </c>
      <c r="S2481">
        <v>3.9977563393193728E-2</v>
      </c>
      <c r="T2481">
        <v>0.18030169449637359</v>
      </c>
      <c r="U2481">
        <v>0</v>
      </c>
    </row>
    <row r="2482" spans="1:21" x14ac:dyDescent="0.25">
      <c r="A2482">
        <v>2035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1.1340515594482441</v>
      </c>
      <c r="J2482">
        <v>38.049003265380918</v>
      </c>
      <c r="K2482">
        <v>18.416000411987319</v>
      </c>
      <c r="L2482">
        <v>5.0986982650756909</v>
      </c>
      <c r="M2482">
        <v>0</v>
      </c>
      <c r="N2482">
        <v>0</v>
      </c>
      <c r="O2482">
        <v>2.2959838360548071E-3</v>
      </c>
      <c r="P2482">
        <v>2.4345238365698591E-2</v>
      </c>
      <c r="Q2482">
        <v>0.68812831163406418</v>
      </c>
      <c r="R2482">
        <v>0.16524622535705599</v>
      </c>
      <c r="S2482">
        <v>1.491601829230786E-2</v>
      </c>
      <c r="T2482">
        <v>9.7104273259639926E-2</v>
      </c>
      <c r="U2482">
        <v>0</v>
      </c>
    </row>
    <row r="2483" spans="1:21" x14ac:dyDescent="0.25">
      <c r="A2483">
        <v>2035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5.3319299753089938E-2</v>
      </c>
      <c r="J2483">
        <v>0.826759935623818</v>
      </c>
      <c r="K2483">
        <v>0.34079892842897203</v>
      </c>
      <c r="L2483">
        <v>8.5793896966947045E-2</v>
      </c>
      <c r="M2483">
        <v>0</v>
      </c>
      <c r="N2483">
        <v>0</v>
      </c>
      <c r="O2483">
        <v>8.8001775837477826E-5</v>
      </c>
      <c r="P2483">
        <v>1.9391087448208169E-3</v>
      </c>
      <c r="Q2483">
        <v>2.661597700218048E-2</v>
      </c>
      <c r="R2483">
        <v>5.3277229839607636E-3</v>
      </c>
      <c r="S2483">
        <v>2.2106279033504771E-3</v>
      </c>
      <c r="T2483">
        <v>3.056337818671153E-2</v>
      </c>
      <c r="U2483">
        <v>0</v>
      </c>
    </row>
    <row r="2484" spans="1:21" x14ac:dyDescent="0.25">
      <c r="A2484">
        <v>2035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0.15143227598711129</v>
      </c>
      <c r="J2484">
        <v>1.995135114374964</v>
      </c>
      <c r="K2484">
        <v>0.94768543065606026</v>
      </c>
      <c r="L2484">
        <v>0.24003981663798879</v>
      </c>
      <c r="M2484">
        <v>0</v>
      </c>
      <c r="N2484">
        <v>0</v>
      </c>
      <c r="O2484">
        <v>1.145629232581442E-3</v>
      </c>
      <c r="P2484">
        <v>1.1809361161324441E-2</v>
      </c>
      <c r="Q2484">
        <v>0.17226888268507351</v>
      </c>
      <c r="R2484">
        <v>3.4034210669109367E-2</v>
      </c>
      <c r="S2484">
        <v>1.317872704086853E-2</v>
      </c>
      <c r="T2484">
        <v>7.4925225408143323E-2</v>
      </c>
      <c r="U2484">
        <v>0</v>
      </c>
    </row>
    <row r="2485" spans="1:21" x14ac:dyDescent="0.25">
      <c r="A2485">
        <v>2035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0.155538659034055</v>
      </c>
      <c r="J2485">
        <v>1.9242983640678311</v>
      </c>
      <c r="K2485">
        <v>0.7876431783772736</v>
      </c>
      <c r="L2485">
        <v>0.19768651695941089</v>
      </c>
      <c r="M2485">
        <v>0</v>
      </c>
      <c r="N2485">
        <v>0</v>
      </c>
      <c r="O2485">
        <v>9.0288730918652773E-4</v>
      </c>
      <c r="P2485">
        <v>6.0932503452377556E-3</v>
      </c>
      <c r="Q2485">
        <v>9.2272386704933734E-2</v>
      </c>
      <c r="R2485">
        <v>1.851678993973414E-2</v>
      </c>
      <c r="S2485">
        <v>7.2243585165375698E-3</v>
      </c>
      <c r="T2485">
        <v>3.6677411994797071E-2</v>
      </c>
      <c r="U2485">
        <v>0</v>
      </c>
    </row>
    <row r="2486" spans="1:21" x14ac:dyDescent="0.25">
      <c r="A2486">
        <v>2035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0.52325419211125779</v>
      </c>
      <c r="J2486">
        <v>6.8612007412835254</v>
      </c>
      <c r="K2486">
        <v>2.4756433622457128</v>
      </c>
      <c r="L2486">
        <v>0.63457200765612165</v>
      </c>
      <c r="M2486">
        <v>0</v>
      </c>
      <c r="N2486">
        <v>0</v>
      </c>
      <c r="O2486">
        <v>3.4185231030064338E-3</v>
      </c>
      <c r="P2486">
        <v>3.4819744799470267E-2</v>
      </c>
      <c r="Q2486">
        <v>0.5235879257681233</v>
      </c>
      <c r="R2486">
        <v>0.1020169523162861</v>
      </c>
      <c r="S2486">
        <v>3.8049337088607249E-2</v>
      </c>
      <c r="T2486">
        <v>0.16801527886557771</v>
      </c>
      <c r="U2486">
        <v>0</v>
      </c>
    </row>
    <row r="2487" spans="1:21" x14ac:dyDescent="0.25">
      <c r="A2487">
        <v>2035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0.25587590885162398</v>
      </c>
      <c r="K2487">
        <v>0.15795865340530901</v>
      </c>
      <c r="L2487">
        <v>0.135915411770344</v>
      </c>
      <c r="M2487">
        <v>5.6864148622844395E-4</v>
      </c>
      <c r="N2487">
        <v>0</v>
      </c>
      <c r="O2487">
        <v>1.887115719437136E-4</v>
      </c>
      <c r="P2487">
        <v>0</v>
      </c>
      <c r="Q2487">
        <v>5.506037123408173E-2</v>
      </c>
      <c r="R2487">
        <v>8.3783289593411785E-3</v>
      </c>
      <c r="S2487">
        <v>2.0854592727846501E-4</v>
      </c>
      <c r="T2487">
        <v>0</v>
      </c>
      <c r="U2487">
        <v>7.5545570416920746</v>
      </c>
    </row>
    <row r="2488" spans="1:21" x14ac:dyDescent="0.25">
      <c r="A2488">
        <v>2035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9.9518214313873404E-3</v>
      </c>
      <c r="K2488">
        <v>1.3940221434275859E-2</v>
      </c>
      <c r="L2488">
        <v>8.633648435388528E-3</v>
      </c>
      <c r="M2488">
        <v>1.8138265257901169E-3</v>
      </c>
      <c r="N2488">
        <v>3.5458391039933459E-3</v>
      </c>
      <c r="O2488">
        <v>1.0476633827220879E-2</v>
      </c>
      <c r="P2488">
        <v>3.8414266785704271E-3</v>
      </c>
      <c r="Q2488">
        <v>7.4328536375624601E-2</v>
      </c>
      <c r="R2488">
        <v>1.512690033725601E-2</v>
      </c>
      <c r="S2488">
        <v>3.613683926057413E-3</v>
      </c>
      <c r="T2488">
        <v>0.21784682299983149</v>
      </c>
      <c r="U2488">
        <v>0.2081897036119946</v>
      </c>
    </row>
    <row r="2489" spans="1:21" x14ac:dyDescent="0.25">
      <c r="A2489">
        <v>2035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1.5999919593704611E-2</v>
      </c>
      <c r="K2489">
        <v>4.8000317550547907E-2</v>
      </c>
      <c r="L2489">
        <v>2.8341711276732112E-2</v>
      </c>
      <c r="M2489">
        <v>1.3255577014313629E-2</v>
      </c>
      <c r="N2489">
        <v>2.3087477280592902E-2</v>
      </c>
      <c r="O2489">
        <v>6.7627583890398343E-2</v>
      </c>
      <c r="P2489">
        <v>1.8150171407194979E-2</v>
      </c>
      <c r="Q2489">
        <v>0.34371066264691241</v>
      </c>
      <c r="R2489">
        <v>6.9622963834581233E-2</v>
      </c>
      <c r="S2489">
        <v>1.7064328548820552E-2</v>
      </c>
      <c r="T2489">
        <v>0.4020535662427262</v>
      </c>
      <c r="U2489">
        <v>0.38307730354843061</v>
      </c>
    </row>
    <row r="2490" spans="1:21" x14ac:dyDescent="0.25">
      <c r="A2490">
        <v>2035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1.5325418488056949E-2</v>
      </c>
      <c r="K2490">
        <v>4.2198631397404263E-2</v>
      </c>
      <c r="L2490">
        <v>2.4907579034234531E-2</v>
      </c>
      <c r="M2490">
        <v>1.066400734415467E-2</v>
      </c>
      <c r="N2490">
        <v>2.1050463637436501E-2</v>
      </c>
      <c r="O2490">
        <v>6.2326693117047048E-2</v>
      </c>
      <c r="P2490">
        <v>1.171854750062905E-2</v>
      </c>
      <c r="Q2490">
        <v>0.2245081423337689</v>
      </c>
      <c r="R2490">
        <v>4.5470400617596773E-2</v>
      </c>
      <c r="S2490">
        <v>1.116714534492739E-2</v>
      </c>
      <c r="T2490">
        <v>0.25123350503937247</v>
      </c>
      <c r="U2490">
        <v>0.23922984823541779</v>
      </c>
    </row>
    <row r="2491" spans="1:21" x14ac:dyDescent="0.25">
      <c r="A2491">
        <v>2035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3.7811578319692472E-2</v>
      </c>
      <c r="K2491">
        <v>0.13298588513501289</v>
      </c>
      <c r="L2491">
        <v>7.6697739058271541E-2</v>
      </c>
      <c r="M2491">
        <v>3.7317119853300627E-2</v>
      </c>
      <c r="N2491">
        <v>5.5866464858929737E-2</v>
      </c>
      <c r="O2491">
        <v>0.15996130552619059</v>
      </c>
      <c r="P2491">
        <v>4.2474735394393552E-2</v>
      </c>
      <c r="Q2491">
        <v>0.78694846906722593</v>
      </c>
      <c r="R2491">
        <v>0.15922528974183489</v>
      </c>
      <c r="S2491">
        <v>3.8934224159783593E-2</v>
      </c>
      <c r="T2491">
        <v>0.68888054096584428</v>
      </c>
      <c r="U2491">
        <v>0.65471207835201162</v>
      </c>
    </row>
    <row r="2492" spans="1:21" x14ac:dyDescent="0.25">
      <c r="A2492">
        <v>2035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2.7584820059537929</v>
      </c>
      <c r="K2492">
        <v>1.6407064878940589</v>
      </c>
      <c r="L2492">
        <v>1.4076947548985519</v>
      </c>
      <c r="M2492">
        <v>0.2856048063710333</v>
      </c>
      <c r="N2492">
        <v>0.52998386079072957</v>
      </c>
      <c r="O2492">
        <v>1.2967124252021309</v>
      </c>
      <c r="P2492">
        <v>1.1280760755091921</v>
      </c>
      <c r="Q2492">
        <v>5.275345714837318</v>
      </c>
      <c r="R2492">
        <v>1.353590936660769</v>
      </c>
      <c r="S2492">
        <v>1.520831605698914E-2</v>
      </c>
      <c r="T2492">
        <v>7.0550749019384416</v>
      </c>
      <c r="U2492">
        <v>20.58746527567294</v>
      </c>
    </row>
    <row r="2493" spans="1:21" x14ac:dyDescent="0.25">
      <c r="A2493">
        <v>2035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1.329047540549039</v>
      </c>
      <c r="K2493">
        <v>0.34666045106854532</v>
      </c>
      <c r="L2493">
        <v>0.27903828464802488</v>
      </c>
      <c r="M2493">
        <v>9.3038989061124261E-3</v>
      </c>
      <c r="N2493">
        <v>1.83867791079898E-2</v>
      </c>
      <c r="O2493">
        <v>5.196391809014364E-2</v>
      </c>
      <c r="P2493">
        <v>1.9681059325104541E-2</v>
      </c>
      <c r="Q2493">
        <v>0.34369540134475618</v>
      </c>
      <c r="R2493">
        <v>6.8332565521362715E-2</v>
      </c>
      <c r="S2493">
        <v>1.7701192848081939E-2</v>
      </c>
      <c r="T2493">
        <v>1.117855902762773</v>
      </c>
      <c r="U2493">
        <v>1.061691728950334</v>
      </c>
    </row>
    <row r="2494" spans="1:21" x14ac:dyDescent="0.25">
      <c r="A2494">
        <v>2035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2.1063776046318718</v>
      </c>
      <c r="K2494">
        <v>0.79061670816471707</v>
      </c>
      <c r="L2494">
        <v>0.60691388403335211</v>
      </c>
      <c r="M2494">
        <v>6.0577332046892307E-2</v>
      </c>
      <c r="N2494">
        <v>0.1013310560829634</v>
      </c>
      <c r="O2494">
        <v>0.27674678881262721</v>
      </c>
      <c r="P2494">
        <v>8.2848035505894646E-2</v>
      </c>
      <c r="Q2494">
        <v>1.4061997225854539</v>
      </c>
      <c r="R2494">
        <v>0.28024905332946981</v>
      </c>
      <c r="S2494">
        <v>7.0938519050734603E-2</v>
      </c>
      <c r="T2494">
        <v>1.837771125503213</v>
      </c>
      <c r="U2494">
        <v>1.747201703444669</v>
      </c>
    </row>
    <row r="2495" spans="1:21" x14ac:dyDescent="0.25">
      <c r="A2495">
        <v>2035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2.0235934437843288</v>
      </c>
      <c r="K2495">
        <v>0.67105177657414261</v>
      </c>
      <c r="L2495">
        <v>0.51370861008364188</v>
      </c>
      <c r="M2495">
        <v>5.0654912936081563E-2</v>
      </c>
      <c r="N2495">
        <v>9.9389731769522843E-2</v>
      </c>
      <c r="O2495">
        <v>0.2717456768949757</v>
      </c>
      <c r="P2495">
        <v>5.5825188687551729E-2</v>
      </c>
      <c r="Q2495">
        <v>0.95085718255592844</v>
      </c>
      <c r="R2495">
        <v>0.18983011464999031</v>
      </c>
      <c r="S2495">
        <v>4.7995961768819567E-2</v>
      </c>
      <c r="T2495">
        <v>1.1992321877544929</v>
      </c>
      <c r="U2495">
        <v>1.1379840991481469</v>
      </c>
    </row>
    <row r="2496" spans="1:21" x14ac:dyDescent="0.25">
      <c r="A2496">
        <v>2035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5.3372005404611134</v>
      </c>
      <c r="K2496">
        <v>1.7869087713376119</v>
      </c>
      <c r="L2496">
        <v>1.330408604739685</v>
      </c>
      <c r="M2496">
        <v>0.14926497322566329</v>
      </c>
      <c r="N2496">
        <v>0.19408279231377221</v>
      </c>
      <c r="O2496">
        <v>0.52394647427049279</v>
      </c>
      <c r="P2496">
        <v>0.17161072019716789</v>
      </c>
      <c r="Q2496">
        <v>2.8735091772499568</v>
      </c>
      <c r="R2496">
        <v>0.57174744546550926</v>
      </c>
      <c r="S2496">
        <v>0.14211289718412479</v>
      </c>
      <c r="T2496">
        <v>2.782206588498993</v>
      </c>
      <c r="U2496">
        <v>2.6493293860199372</v>
      </c>
    </row>
    <row r="2497" spans="1:21" x14ac:dyDescent="0.25">
      <c r="A2497">
        <v>2035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0.1094356974433178</v>
      </c>
      <c r="K2497">
        <v>0.62459511219896524</v>
      </c>
      <c r="L2497">
        <v>0.39305698140524309</v>
      </c>
      <c r="M2497">
        <v>9.5093713136739245E-3</v>
      </c>
      <c r="N2497">
        <v>0</v>
      </c>
      <c r="O2497">
        <v>3.3234436950297149E-3</v>
      </c>
      <c r="P2497">
        <v>0</v>
      </c>
      <c r="Q2497">
        <v>0.95320611696969859</v>
      </c>
      <c r="R2497">
        <v>0.1497698370279979</v>
      </c>
      <c r="S2497">
        <v>2.45598414330016E-3</v>
      </c>
      <c r="T2497">
        <v>0</v>
      </c>
      <c r="U2497">
        <v>23.893464102443421</v>
      </c>
    </row>
    <row r="2498" spans="1:21" x14ac:dyDescent="0.25">
      <c r="A2498">
        <v>2035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3.6678539558393342E-2</v>
      </c>
      <c r="K2498">
        <v>7.0729262099006637E-2</v>
      </c>
      <c r="L2498">
        <v>4.1667481383627109E-2</v>
      </c>
      <c r="M2498">
        <v>3.7119246560975101E-2</v>
      </c>
      <c r="N2498">
        <v>7.2076189668990473E-2</v>
      </c>
      <c r="O2498">
        <v>0.1409283730557605</v>
      </c>
      <c r="P2498">
        <v>8.0416545634787451E-2</v>
      </c>
      <c r="Q2498">
        <v>0.58587235705571405</v>
      </c>
      <c r="R2498">
        <v>0.1099177920558376</v>
      </c>
      <c r="S2498">
        <v>4.0950382030944747E-2</v>
      </c>
      <c r="T2498">
        <v>4.6141779617486263</v>
      </c>
      <c r="U2498">
        <v>4.4377881329747693</v>
      </c>
    </row>
    <row r="2499" spans="1:21" x14ac:dyDescent="0.25">
      <c r="A2499">
        <v>2035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4.9735951527826172E-2</v>
      </c>
      <c r="K2499">
        <v>0.22076138892569411</v>
      </c>
      <c r="L2499">
        <v>0.1266706158176685</v>
      </c>
      <c r="M2499">
        <v>0.19456187826873431</v>
      </c>
      <c r="N2499">
        <v>0.33086377817440588</v>
      </c>
      <c r="O2499">
        <v>0.65519155786455929</v>
      </c>
      <c r="P2499">
        <v>0.2711044231921742</v>
      </c>
      <c r="Q2499">
        <v>2.205419533377611</v>
      </c>
      <c r="R2499">
        <v>0.42920649859304988</v>
      </c>
      <c r="S2499">
        <v>0.13749813952794529</v>
      </c>
      <c r="T2499">
        <v>5.9827070745067159</v>
      </c>
      <c r="U2499">
        <v>5.8459303004610934</v>
      </c>
    </row>
    <row r="2500" spans="1:21" x14ac:dyDescent="0.25">
      <c r="A2500">
        <v>2035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4.9806089941275299E-2</v>
      </c>
      <c r="K2500">
        <v>0.1836735698319496</v>
      </c>
      <c r="L2500">
        <v>0.10557235291455359</v>
      </c>
      <c r="M2500">
        <v>0.1596149190323696</v>
      </c>
      <c r="N2500">
        <v>0.30546611303549009</v>
      </c>
      <c r="O2500">
        <v>0.59931632657522671</v>
      </c>
      <c r="P2500">
        <v>0.17943448582565491</v>
      </c>
      <c r="Q2500">
        <v>1.4347526562870661</v>
      </c>
      <c r="R2500">
        <v>0.278946932783315</v>
      </c>
      <c r="S2500">
        <v>9.0014054151790091E-2</v>
      </c>
      <c r="T2500">
        <v>3.8483904174849668</v>
      </c>
      <c r="U2500">
        <v>3.746753998445826</v>
      </c>
    </row>
    <row r="2501" spans="1:21" x14ac:dyDescent="0.25">
      <c r="A2501">
        <v>2035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8.3548241292588005E-2</v>
      </c>
      <c r="K2501">
        <v>0.59308060194414192</v>
      </c>
      <c r="L2501">
        <v>0.33433470696805268</v>
      </c>
      <c r="M2501">
        <v>0.42264006261437798</v>
      </c>
      <c r="N2501">
        <v>0.58859133583236178</v>
      </c>
      <c r="O2501">
        <v>1.226407006244123</v>
      </c>
      <c r="P2501">
        <v>0.50077109083631322</v>
      </c>
      <c r="Q2501">
        <v>4.5710227556547718</v>
      </c>
      <c r="R2501">
        <v>0.91111486409163578</v>
      </c>
      <c r="S2501">
        <v>0.26221927737607531</v>
      </c>
      <c r="T2501">
        <v>7.9500130475421287</v>
      </c>
      <c r="U2501">
        <v>7.8870535986423391</v>
      </c>
    </row>
    <row r="2502" spans="1:21" x14ac:dyDescent="0.25">
      <c r="A2502">
        <v>2035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0.10915895080566421</v>
      </c>
      <c r="K2502">
        <v>6.9308677673339841E-2</v>
      </c>
      <c r="L2502">
        <v>5.9928966522216902E-2</v>
      </c>
      <c r="M2502">
        <v>2.4420788884162918E-4</v>
      </c>
      <c r="N2502">
        <v>0</v>
      </c>
      <c r="O2502">
        <v>8.0949105322361035E-5</v>
      </c>
      <c r="P2502">
        <v>0</v>
      </c>
      <c r="Q2502">
        <v>2.299600028991702E-2</v>
      </c>
      <c r="R2502">
        <v>3.5086555480957089E-3</v>
      </c>
      <c r="S2502">
        <v>9.0053759515285517E-5</v>
      </c>
      <c r="T2502">
        <v>0</v>
      </c>
      <c r="U2502">
        <v>3.513489782534478</v>
      </c>
    </row>
    <row r="2503" spans="1:21" x14ac:dyDescent="0.25">
      <c r="A2503">
        <v>2035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4.1957335095396718E-3</v>
      </c>
      <c r="K2503">
        <v>6.2651682626591546E-3</v>
      </c>
      <c r="L2503">
        <v>3.868134416174708E-3</v>
      </c>
      <c r="M2503">
        <v>9.3469914792530578E-4</v>
      </c>
      <c r="N2503">
        <v>1.7142512617302819E-3</v>
      </c>
      <c r="O2503">
        <v>5.441237061021364E-3</v>
      </c>
      <c r="P2503">
        <v>1.612056624499242E-3</v>
      </c>
      <c r="Q2503">
        <v>3.100226308996357E-2</v>
      </c>
      <c r="R2503">
        <v>6.3594700086234976E-3</v>
      </c>
      <c r="S2503">
        <v>1.9431260490414949E-3</v>
      </c>
      <c r="T2503">
        <v>9.1345814568732198E-2</v>
      </c>
      <c r="U2503">
        <v>8.8989797824965397E-2</v>
      </c>
    </row>
    <row r="2504" spans="1:21" x14ac:dyDescent="0.25">
      <c r="A2504">
        <v>2035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6.747185151162018E-3</v>
      </c>
      <c r="K2504">
        <v>2.162384135699635E-2</v>
      </c>
      <c r="L2504">
        <v>1.273782307698812E-2</v>
      </c>
      <c r="M2504">
        <v>6.8312603175375887E-3</v>
      </c>
      <c r="N2504">
        <v>1.11618861362553E-2</v>
      </c>
      <c r="O2504">
        <v>3.5127250738592533E-2</v>
      </c>
      <c r="P2504">
        <v>7.6167318580026306E-3</v>
      </c>
      <c r="Q2504">
        <v>0.14336165216155369</v>
      </c>
      <c r="R2504">
        <v>2.9270221603300142E-2</v>
      </c>
      <c r="S2504">
        <v>9.1769769071784069E-3</v>
      </c>
      <c r="T2504">
        <v>0.16858673789333459</v>
      </c>
      <c r="U2504">
        <v>0.16374011938507821</v>
      </c>
    </row>
    <row r="2505" spans="1:21" x14ac:dyDescent="0.25">
      <c r="A2505">
        <v>2035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6.4627552147952603E-3</v>
      </c>
      <c r="K2505">
        <v>1.9011762153807989E-2</v>
      </c>
      <c r="L2505">
        <v>1.119611582543866E-2</v>
      </c>
      <c r="M2505">
        <v>5.4954272544573846E-3</v>
      </c>
      <c r="N2505">
        <v>1.017717482364182E-2</v>
      </c>
      <c r="O2505">
        <v>3.2374859817948159E-2</v>
      </c>
      <c r="P2505">
        <v>4.9176889694815089E-3</v>
      </c>
      <c r="Q2505">
        <v>9.3642217083560325E-2</v>
      </c>
      <c r="R2505">
        <v>1.9116223633664518E-2</v>
      </c>
      <c r="S2505">
        <v>6.0054737384020876E-3</v>
      </c>
      <c r="T2505">
        <v>0.1053446311007761</v>
      </c>
      <c r="U2505">
        <v>0.1022502075201335</v>
      </c>
    </row>
    <row r="2506" spans="1:21" x14ac:dyDescent="0.25">
      <c r="A2506">
        <v>2035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1.5949834105839479E-2</v>
      </c>
      <c r="K2506">
        <v>5.9977357320180121E-2</v>
      </c>
      <c r="L2506">
        <v>3.4524426015832527E-2</v>
      </c>
      <c r="M2506">
        <v>1.923304495405883E-2</v>
      </c>
      <c r="N2506">
        <v>2.7009797501212119E-2</v>
      </c>
      <c r="O2506">
        <v>8.309792929326465E-2</v>
      </c>
      <c r="P2506">
        <v>1.782468578642107E-2</v>
      </c>
      <c r="Q2506">
        <v>0.32823649455437548</v>
      </c>
      <c r="R2506">
        <v>6.6940186517877517E-2</v>
      </c>
      <c r="S2506">
        <v>2.0940885330342589E-2</v>
      </c>
      <c r="T2506">
        <v>0.28886121565290868</v>
      </c>
      <c r="U2506">
        <v>0.27986329445516839</v>
      </c>
    </row>
    <row r="2507" spans="1:21" x14ac:dyDescent="0.25">
      <c r="A2507">
        <v>2035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0.14180326256155981</v>
      </c>
      <c r="K2507">
        <v>8.9456219509244012E-2</v>
      </c>
      <c r="L2507">
        <v>7.7263579912483921E-2</v>
      </c>
      <c r="M2507">
        <v>3.1691734527703412E-4</v>
      </c>
      <c r="N2507">
        <v>0</v>
      </c>
      <c r="O2507">
        <v>1.050726707762807E-4</v>
      </c>
      <c r="P2507">
        <v>0</v>
      </c>
      <c r="Q2507">
        <v>2.999774143192924E-2</v>
      </c>
      <c r="R2507">
        <v>4.5746224245522254E-3</v>
      </c>
      <c r="S2507">
        <v>1.1674907911219651E-4</v>
      </c>
      <c r="T2507">
        <v>0</v>
      </c>
      <c r="U2507">
        <v>4.4814829579408366</v>
      </c>
    </row>
    <row r="2508" spans="1:21" x14ac:dyDescent="0.25">
      <c r="A2508">
        <v>2035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5.4656317331168497E-3</v>
      </c>
      <c r="K2508">
        <v>8.042618228000396E-3</v>
      </c>
      <c r="L2508">
        <v>4.9690131789137957E-3</v>
      </c>
      <c r="M2508">
        <v>1.1758816654213831E-3</v>
      </c>
      <c r="N2508">
        <v>2.1790279175237129E-3</v>
      </c>
      <c r="O2508">
        <v>6.8367177904550356E-3</v>
      </c>
      <c r="P2508">
        <v>2.101006432752356E-3</v>
      </c>
      <c r="Q2508">
        <v>4.0451665751674748E-2</v>
      </c>
      <c r="R2508">
        <v>8.2855331246038562E-3</v>
      </c>
      <c r="S2508">
        <v>2.428494864372497E-3</v>
      </c>
      <c r="T2508">
        <v>0.11906930753787059</v>
      </c>
      <c r="U2508">
        <v>0.1155854105494287</v>
      </c>
    </row>
    <row r="2509" spans="1:21" x14ac:dyDescent="0.25">
      <c r="A2509">
        <v>2035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8.7888396166349997E-3</v>
      </c>
      <c r="K2509">
        <v>2.7743947006399879E-2</v>
      </c>
      <c r="L2509">
        <v>1.6351533382925731E-2</v>
      </c>
      <c r="M2509">
        <v>8.5938777927649507E-3</v>
      </c>
      <c r="N2509">
        <v>1.418811707599066E-2</v>
      </c>
      <c r="O2509">
        <v>4.4135380156197508E-2</v>
      </c>
      <c r="P2509">
        <v>9.9269303109364628E-3</v>
      </c>
      <c r="Q2509">
        <v>0.1870576956000925</v>
      </c>
      <c r="R2509">
        <v>3.8135138915530963E-2</v>
      </c>
      <c r="S2509">
        <v>1.146903097206543E-2</v>
      </c>
      <c r="T2509">
        <v>0.21975288283203509</v>
      </c>
      <c r="U2509">
        <v>0.21267639881070591</v>
      </c>
    </row>
    <row r="2510" spans="1:21" x14ac:dyDescent="0.25">
      <c r="A2510">
        <v>2035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8.4183441941670951E-3</v>
      </c>
      <c r="K2510">
        <v>2.4392106250352881E-2</v>
      </c>
      <c r="L2510">
        <v>1.4371945748197961E-2</v>
      </c>
      <c r="M2510">
        <v>6.9134216120128556E-3</v>
      </c>
      <c r="N2510">
        <v>1.2936405282262999E-2</v>
      </c>
      <c r="O2510">
        <v>4.0676977193972889E-2</v>
      </c>
      <c r="P2510">
        <v>6.4092451083755811E-3</v>
      </c>
      <c r="Q2510">
        <v>0.1221840123190209</v>
      </c>
      <c r="R2510">
        <v>2.4905862207005039E-2</v>
      </c>
      <c r="S2510">
        <v>7.5054255085020014E-3</v>
      </c>
      <c r="T2510">
        <v>0.1373169854956372</v>
      </c>
      <c r="U2510">
        <v>0.13281037609696661</v>
      </c>
    </row>
    <row r="2511" spans="1:21" x14ac:dyDescent="0.25">
      <c r="A2511">
        <v>2035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2.0774725690553789E-2</v>
      </c>
      <c r="K2511">
        <v>7.6932894817633629E-2</v>
      </c>
      <c r="L2511">
        <v>4.4303567379534163E-2</v>
      </c>
      <c r="M2511">
        <v>2.4195277361046829E-2</v>
      </c>
      <c r="N2511">
        <v>3.4332601442384911E-2</v>
      </c>
      <c r="O2511">
        <v>0.10440569748815311</v>
      </c>
      <c r="P2511">
        <v>2.3230966276305269E-2</v>
      </c>
      <c r="Q2511">
        <v>0.42828174341563308</v>
      </c>
      <c r="R2511">
        <v>8.7213993896763098E-2</v>
      </c>
      <c r="S2511">
        <v>2.6170619620746859E-2</v>
      </c>
      <c r="T2511">
        <v>0.37652995863773447</v>
      </c>
      <c r="U2511">
        <v>0.36350068210709591</v>
      </c>
    </row>
    <row r="2512" spans="1:21" x14ac:dyDescent="0.25">
      <c r="A2512">
        <v>2035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2.0692107086181641</v>
      </c>
      <c r="J2512">
        <v>71.090254516601561</v>
      </c>
      <c r="K2512">
        <v>21.74622061157228</v>
      </c>
      <c r="L2512">
        <v>6.079730697631839</v>
      </c>
      <c r="M2512">
        <v>0</v>
      </c>
      <c r="N2512">
        <v>0</v>
      </c>
      <c r="O2512">
        <v>2.9788245446980039E-3</v>
      </c>
      <c r="P2512">
        <v>2.625568124512213E-2</v>
      </c>
      <c r="Q2512">
        <v>0.72083122634887864</v>
      </c>
      <c r="R2512">
        <v>0.1604684597253799</v>
      </c>
      <c r="S2512">
        <v>2.333471663296225E-2</v>
      </c>
      <c r="T2512">
        <v>0.1230167026519778</v>
      </c>
      <c r="U2512">
        <v>0</v>
      </c>
    </row>
    <row r="2513" spans="1:21" x14ac:dyDescent="0.25">
      <c r="A2513">
        <v>2035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6.4828830580559146E-2</v>
      </c>
      <c r="J2513">
        <v>1.07024615617398</v>
      </c>
      <c r="K2513">
        <v>0.43493179715682001</v>
      </c>
      <c r="L2513">
        <v>0.1095923133576263</v>
      </c>
      <c r="M2513">
        <v>0</v>
      </c>
      <c r="N2513">
        <v>0</v>
      </c>
      <c r="O2513">
        <v>1.08316452509842E-4</v>
      </c>
      <c r="P2513">
        <v>2.369705196984687E-3</v>
      </c>
      <c r="Q2513">
        <v>3.3555645751652582E-2</v>
      </c>
      <c r="R2513">
        <v>6.6681787422923633E-3</v>
      </c>
      <c r="S2513">
        <v>2.7004918256894011E-3</v>
      </c>
      <c r="T2513">
        <v>3.8631831232612678E-2</v>
      </c>
      <c r="U2513">
        <v>0</v>
      </c>
    </row>
    <row r="2514" spans="1:21" x14ac:dyDescent="0.25">
      <c r="A2514">
        <v>2035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0.18031645749476771</v>
      </c>
      <c r="J2514">
        <v>2.4175830621469312</v>
      </c>
      <c r="K2514">
        <v>1.1436131004301151</v>
      </c>
      <c r="L2514">
        <v>0.29032804841424997</v>
      </c>
      <c r="M2514">
        <v>0</v>
      </c>
      <c r="N2514">
        <v>0</v>
      </c>
      <c r="O2514">
        <v>1.3889767543308401E-3</v>
      </c>
      <c r="P2514">
        <v>1.4212941929481859E-2</v>
      </c>
      <c r="Q2514">
        <v>0.21192364403406441</v>
      </c>
      <c r="R2514">
        <v>4.1633828502947258E-2</v>
      </c>
      <c r="S2514">
        <v>1.584168669135062E-2</v>
      </c>
      <c r="T2514">
        <v>9.261469284614586E-2</v>
      </c>
      <c r="U2514">
        <v>0</v>
      </c>
    </row>
    <row r="2515" spans="1:21" x14ac:dyDescent="0.25">
      <c r="A2515">
        <v>2035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0.18998892325067421</v>
      </c>
      <c r="J2515">
        <v>2.36865307741783</v>
      </c>
      <c r="K2515">
        <v>0.96194968739667552</v>
      </c>
      <c r="L2515">
        <v>0.24186629672664231</v>
      </c>
      <c r="M2515">
        <v>0</v>
      </c>
      <c r="N2515">
        <v>0</v>
      </c>
      <c r="O2515">
        <v>1.1895161728011519E-3</v>
      </c>
      <c r="P2515">
        <v>7.9313505494978658E-3</v>
      </c>
      <c r="Q2515">
        <v>0.1242857138407894</v>
      </c>
      <c r="R2515">
        <v>2.4708864617537268E-2</v>
      </c>
      <c r="S2515">
        <v>9.4216189049510859E-3</v>
      </c>
      <c r="T2515">
        <v>4.9673295749194553E-2</v>
      </c>
      <c r="U2515">
        <v>0</v>
      </c>
    </row>
    <row r="2516" spans="1:21" x14ac:dyDescent="0.25">
      <c r="A2516">
        <v>2035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0.61815384371671822</v>
      </c>
      <c r="J2516">
        <v>8.0134719046168872</v>
      </c>
      <c r="K2516">
        <v>2.8819308862977091</v>
      </c>
      <c r="L2516">
        <v>0.74185532598200599</v>
      </c>
      <c r="M2516">
        <v>0</v>
      </c>
      <c r="N2516">
        <v>0</v>
      </c>
      <c r="O2516">
        <v>4.1368798659871513E-3</v>
      </c>
      <c r="P2516">
        <v>4.2744200712084332E-2</v>
      </c>
      <c r="Q2516">
        <v>0.65063071958302843</v>
      </c>
      <c r="R2516">
        <v>0.12609020258787759</v>
      </c>
      <c r="S2516">
        <v>4.6406185299865017E-2</v>
      </c>
      <c r="T2516">
        <v>0.21097967529352171</v>
      </c>
      <c r="U2516">
        <v>0</v>
      </c>
    </row>
    <row r="2517" spans="1:21" x14ac:dyDescent="0.25">
      <c r="A2517">
        <v>2035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2.2828701171875019</v>
      </c>
      <c r="J2517">
        <v>496.75408374023459</v>
      </c>
      <c r="K2517">
        <v>142.12671090698279</v>
      </c>
      <c r="L2517">
        <v>41.37737611389165</v>
      </c>
      <c r="M2517">
        <v>0</v>
      </c>
      <c r="N2517">
        <v>0</v>
      </c>
      <c r="O2517">
        <v>0.33149323980510259</v>
      </c>
      <c r="P2517">
        <v>4.7431239008437947E-3</v>
      </c>
      <c r="Q2517">
        <v>77.679434844970757</v>
      </c>
      <c r="R2517">
        <v>16.67472886371614</v>
      </c>
      <c r="S2517">
        <v>1.752183124005795</v>
      </c>
      <c r="T2517">
        <v>17.761190031051679</v>
      </c>
      <c r="U2517">
        <v>0</v>
      </c>
    </row>
    <row r="2518" spans="1:21" x14ac:dyDescent="0.25">
      <c r="A2518">
        <v>2035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0.96231246259879921</v>
      </c>
      <c r="J2518">
        <v>95.650928168269061</v>
      </c>
      <c r="K2518">
        <v>36.458562141756268</v>
      </c>
      <c r="L2518">
        <v>8.9684598477535182</v>
      </c>
      <c r="M2518">
        <v>0</v>
      </c>
      <c r="N2518">
        <v>0</v>
      </c>
      <c r="O2518">
        <v>4.1249427312281548E-3</v>
      </c>
      <c r="P2518">
        <v>6.5501469251854572E-2</v>
      </c>
      <c r="Q2518">
        <v>1.4010412431206809</v>
      </c>
      <c r="R2518">
        <v>0.2903549746313363</v>
      </c>
      <c r="S2518">
        <v>9.9580842241560039E-2</v>
      </c>
      <c r="T2518">
        <v>1.585613102358159</v>
      </c>
      <c r="U2518">
        <v>0</v>
      </c>
    </row>
    <row r="2519" spans="1:21" x14ac:dyDescent="0.25">
      <c r="A2519">
        <v>2035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2.1299044404014942</v>
      </c>
      <c r="J2519">
        <v>154.85686852461481</v>
      </c>
      <c r="K2519">
        <v>71.593275750259082</v>
      </c>
      <c r="L2519">
        <v>18.15736683595394</v>
      </c>
      <c r="M2519">
        <v>0</v>
      </c>
      <c r="N2519">
        <v>0</v>
      </c>
      <c r="O2519">
        <v>3.0103092029058882E-2</v>
      </c>
      <c r="P2519">
        <v>0.29224798264544272</v>
      </c>
      <c r="Q2519">
        <v>6.0542224955607571</v>
      </c>
      <c r="R2519">
        <v>1.218106453340587</v>
      </c>
      <c r="S2519">
        <v>0.41871131930744648</v>
      </c>
      <c r="T2519">
        <v>2.616320130573258</v>
      </c>
      <c r="U2519">
        <v>0</v>
      </c>
    </row>
    <row r="2520" spans="1:21" x14ac:dyDescent="0.25">
      <c r="A2520">
        <v>2035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2.436662402124115</v>
      </c>
      <c r="J2520">
        <v>148.31561296962511</v>
      </c>
      <c r="K2520">
        <v>60.054277449812552</v>
      </c>
      <c r="L2520">
        <v>15.239892555367319</v>
      </c>
      <c r="M2520">
        <v>0</v>
      </c>
      <c r="N2520">
        <v>0</v>
      </c>
      <c r="O2520">
        <v>3.632058909395533E-2</v>
      </c>
      <c r="P2520">
        <v>0.1809852064661516</v>
      </c>
      <c r="Q2520">
        <v>4.0150936720195318</v>
      </c>
      <c r="R2520">
        <v>0.8172894525182165</v>
      </c>
      <c r="S2520">
        <v>0.27886054636993107</v>
      </c>
      <c r="T2520">
        <v>1.616149298656725</v>
      </c>
      <c r="U2520">
        <v>0</v>
      </c>
    </row>
    <row r="2521" spans="1:21" x14ac:dyDescent="0.25">
      <c r="A2521">
        <v>2035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5.0558705693498656</v>
      </c>
      <c r="J2521">
        <v>400.79626753553589</v>
      </c>
      <c r="K2521">
        <v>140.21897120964249</v>
      </c>
      <c r="L2521">
        <v>36.635237434920747</v>
      </c>
      <c r="M2521">
        <v>0</v>
      </c>
      <c r="N2521">
        <v>0</v>
      </c>
      <c r="O2521">
        <v>4.9732188061401388E-2</v>
      </c>
      <c r="P2521">
        <v>0.70152044218560483</v>
      </c>
      <c r="Q2521">
        <v>13.4144347120634</v>
      </c>
      <c r="R2521">
        <v>2.585856008286469</v>
      </c>
      <c r="S2521">
        <v>0.89833951943927204</v>
      </c>
      <c r="T2521">
        <v>4.4942876541596348</v>
      </c>
      <c r="U2521">
        <v>0</v>
      </c>
    </row>
    <row r="2522" spans="1:21" x14ac:dyDescent="0.25">
      <c r="A2522">
        <v>2035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4.2013675689697293E-2</v>
      </c>
      <c r="J2522">
        <v>22.41223434603215</v>
      </c>
      <c r="K2522">
        <v>7.257448001712576</v>
      </c>
      <c r="L2522">
        <v>2.1043666421473062</v>
      </c>
      <c r="M2522">
        <v>0</v>
      </c>
      <c r="N2522">
        <v>0</v>
      </c>
      <c r="O2522">
        <v>6.8632129220532162E-4</v>
      </c>
      <c r="P2522">
        <v>3.5001634848958992E-4</v>
      </c>
      <c r="Q2522">
        <v>0.2149077811343599</v>
      </c>
      <c r="R2522">
        <v>4.800323231332012E-2</v>
      </c>
      <c r="S2522">
        <v>3.7748373241192948E-3</v>
      </c>
      <c r="T2522">
        <v>2.7567816000082561E-2</v>
      </c>
      <c r="U2522">
        <v>0</v>
      </c>
    </row>
    <row r="2523" spans="1:21" x14ac:dyDescent="0.25">
      <c r="A2523">
        <v>2035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5.4656419898744327E-2</v>
      </c>
      <c r="J2523">
        <v>2.7512361424987311</v>
      </c>
      <c r="K2523">
        <v>1.211128602477674</v>
      </c>
      <c r="L2523">
        <v>0.32064357793030379</v>
      </c>
      <c r="M2523">
        <v>0</v>
      </c>
      <c r="N2523">
        <v>0</v>
      </c>
      <c r="O2523">
        <v>5.0072942033712101E-4</v>
      </c>
      <c r="P2523">
        <v>8.3015706427429937E-3</v>
      </c>
      <c r="Q2523">
        <v>0.20059795326396199</v>
      </c>
      <c r="R2523">
        <v>4.2567898349929897E-2</v>
      </c>
      <c r="S2523">
        <v>1.192627064916708E-2</v>
      </c>
      <c r="T2523">
        <v>0.20632841041893721</v>
      </c>
      <c r="U2523">
        <v>0</v>
      </c>
    </row>
    <row r="2524" spans="1:21" x14ac:dyDescent="0.25">
      <c r="A2524">
        <v>2035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0.11690274965868409</v>
      </c>
      <c r="J2524">
        <v>3.765380630773842</v>
      </c>
      <c r="K2524">
        <v>2.1672893971356939</v>
      </c>
      <c r="L2524">
        <v>0.58489546123066116</v>
      </c>
      <c r="M2524">
        <v>0</v>
      </c>
      <c r="N2524">
        <v>0</v>
      </c>
      <c r="O2524">
        <v>3.1525445843396732E-3</v>
      </c>
      <c r="P2524">
        <v>2.617561061630725E-2</v>
      </c>
      <c r="Q2524">
        <v>0.69324974332182321</v>
      </c>
      <c r="R2524">
        <v>0.14604766447902451</v>
      </c>
      <c r="S2524">
        <v>3.979397586658006E-2</v>
      </c>
      <c r="T2524">
        <v>0.268939322535797</v>
      </c>
      <c r="U2524">
        <v>0</v>
      </c>
    </row>
    <row r="2525" spans="1:21" x14ac:dyDescent="0.25">
      <c r="A2525">
        <v>2035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0.1377622123632169</v>
      </c>
      <c r="J2525">
        <v>3.648875510362533</v>
      </c>
      <c r="K2525">
        <v>1.8846870842507211</v>
      </c>
      <c r="L2525">
        <v>0.50598117211895699</v>
      </c>
      <c r="M2525">
        <v>0</v>
      </c>
      <c r="N2525">
        <v>0</v>
      </c>
      <c r="O2525">
        <v>3.7041339505769549E-3</v>
      </c>
      <c r="P2525">
        <v>1.7373548356088401E-2</v>
      </c>
      <c r="Q2525">
        <v>0.48928158743419559</v>
      </c>
      <c r="R2525">
        <v>0.1039977718321093</v>
      </c>
      <c r="S2525">
        <v>2.8253198615669741E-2</v>
      </c>
      <c r="T2525">
        <v>0.17673286259506971</v>
      </c>
      <c r="U2525">
        <v>0</v>
      </c>
    </row>
    <row r="2526" spans="1:21" x14ac:dyDescent="0.25">
      <c r="A2526">
        <v>2035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0.24305455637513271</v>
      </c>
      <c r="J2526">
        <v>6.4037371410681354</v>
      </c>
      <c r="K2526">
        <v>3.030186781215686</v>
      </c>
      <c r="L2526">
        <v>0.84957969445664561</v>
      </c>
      <c r="M2526">
        <v>0</v>
      </c>
      <c r="N2526">
        <v>0</v>
      </c>
      <c r="O2526">
        <v>3.7960991079844741E-3</v>
      </c>
      <c r="P2526">
        <v>4.4653146786519243E-2</v>
      </c>
      <c r="Q2526">
        <v>1.1555360994125059</v>
      </c>
      <c r="R2526">
        <v>0.2372886103572199</v>
      </c>
      <c r="S2526">
        <v>6.2450290065044808E-2</v>
      </c>
      <c r="T2526">
        <v>0.34981139037385928</v>
      </c>
      <c r="U2526">
        <v>0</v>
      </c>
    </row>
    <row r="2527" spans="1:21" x14ac:dyDescent="0.25">
      <c r="A2527">
        <v>2035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2.0500875091552739</v>
      </c>
      <c r="J2527">
        <v>68.704614746093725</v>
      </c>
      <c r="K2527">
        <v>20.881170532226601</v>
      </c>
      <c r="L2527">
        <v>5.8251083984375081</v>
      </c>
      <c r="M2527">
        <v>0</v>
      </c>
      <c r="N2527">
        <v>0</v>
      </c>
      <c r="O2527">
        <v>2.6208790540695262E-3</v>
      </c>
      <c r="P2527">
        <v>2.6172875761985809E-2</v>
      </c>
      <c r="Q2527">
        <v>0.59105319213867247</v>
      </c>
      <c r="R2527">
        <v>0.13431071853637711</v>
      </c>
      <c r="S2527">
        <v>2.094854688644408E-2</v>
      </c>
      <c r="T2527">
        <v>0.1040882008075717</v>
      </c>
      <c r="U2527">
        <v>0</v>
      </c>
    </row>
    <row r="2528" spans="1:21" x14ac:dyDescent="0.25">
      <c r="A2528">
        <v>2035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6.2508237594755281E-2</v>
      </c>
      <c r="J2528">
        <v>0.92794457876113323</v>
      </c>
      <c r="K2528">
        <v>0.38667986266268201</v>
      </c>
      <c r="L2528">
        <v>9.7315078077161138E-2</v>
      </c>
      <c r="M2528">
        <v>0</v>
      </c>
      <c r="N2528">
        <v>0</v>
      </c>
      <c r="O2528">
        <v>1.061925075719535E-4</v>
      </c>
      <c r="P2528">
        <v>2.3220573470450691E-3</v>
      </c>
      <c r="Q2528">
        <v>3.272694694637418E-2</v>
      </c>
      <c r="R2528">
        <v>6.5031624266966579E-3</v>
      </c>
      <c r="S2528">
        <v>2.6494446835444579E-3</v>
      </c>
      <c r="T2528">
        <v>3.7691303095952353E-2</v>
      </c>
      <c r="U2528">
        <v>0</v>
      </c>
    </row>
    <row r="2529" spans="1:21" x14ac:dyDescent="0.25">
      <c r="A2529">
        <v>2035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0.17433032833780859</v>
      </c>
      <c r="J2529">
        <v>2.1846475007892709</v>
      </c>
      <c r="K2529">
        <v>1.048414493175881</v>
      </c>
      <c r="L2529">
        <v>0.26585172553381109</v>
      </c>
      <c r="M2529">
        <v>0</v>
      </c>
      <c r="N2529">
        <v>0</v>
      </c>
      <c r="O2529">
        <v>1.360744508403846E-3</v>
      </c>
      <c r="P2529">
        <v>1.3914788174863061E-2</v>
      </c>
      <c r="Q2529">
        <v>0.20654240841539989</v>
      </c>
      <c r="R2529">
        <v>4.0573353133252589E-2</v>
      </c>
      <c r="S2529">
        <v>1.552911762597585E-2</v>
      </c>
      <c r="T2529">
        <v>9.0343399971218999E-2</v>
      </c>
      <c r="U2529">
        <v>0</v>
      </c>
    </row>
    <row r="2530" spans="1:21" x14ac:dyDescent="0.25">
      <c r="A2530">
        <v>2035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0.1835705525706158</v>
      </c>
      <c r="J2530">
        <v>2.14860294736877</v>
      </c>
      <c r="K2530">
        <v>0.88276687141323185</v>
      </c>
      <c r="L2530">
        <v>0.22187029680121401</v>
      </c>
      <c r="M2530">
        <v>0</v>
      </c>
      <c r="N2530">
        <v>0</v>
      </c>
      <c r="O2530">
        <v>1.1657538822544969E-3</v>
      </c>
      <c r="P2530">
        <v>7.7701965942008023E-3</v>
      </c>
      <c r="Q2530">
        <v>0.1211714637519762</v>
      </c>
      <c r="R2530">
        <v>2.408665832903744E-2</v>
      </c>
      <c r="S2530">
        <v>9.2400002053576787E-3</v>
      </c>
      <c r="T2530">
        <v>4.8464894914859967E-2</v>
      </c>
      <c r="U2530">
        <v>0</v>
      </c>
    </row>
    <row r="2531" spans="1:21" x14ac:dyDescent="0.25">
      <c r="A2531">
        <v>2035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0.59934038016902336</v>
      </c>
      <c r="J2531">
        <v>7.4514922409203352</v>
      </c>
      <c r="K2531">
        <v>2.709977879363223</v>
      </c>
      <c r="L2531">
        <v>0.69607976664411619</v>
      </c>
      <c r="M2531">
        <v>0</v>
      </c>
      <c r="N2531">
        <v>0</v>
      </c>
      <c r="O2531">
        <v>4.0503315400232448E-3</v>
      </c>
      <c r="P2531">
        <v>4.1814263310051988E-2</v>
      </c>
      <c r="Q2531">
        <v>0.63376484356945306</v>
      </c>
      <c r="R2531">
        <v>0.1228106531130715</v>
      </c>
      <c r="S2531">
        <v>4.5452964837708297E-2</v>
      </c>
      <c r="T2531">
        <v>0.20576140935323031</v>
      </c>
      <c r="U2531">
        <v>0</v>
      </c>
    </row>
    <row r="2532" spans="1:21" x14ac:dyDescent="0.25">
      <c r="A2532">
        <v>2035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2.2349788055419908</v>
      </c>
      <c r="J2532">
        <v>72.183456787109463</v>
      </c>
      <c r="K2532">
        <v>21.96317642211913</v>
      </c>
      <c r="L2532">
        <v>6.1127381591796883</v>
      </c>
      <c r="M2532">
        <v>0</v>
      </c>
      <c r="N2532">
        <v>0</v>
      </c>
      <c r="O2532">
        <v>2.7541777733713392E-3</v>
      </c>
      <c r="P2532">
        <v>2.884430815652016E-2</v>
      </c>
      <c r="Q2532">
        <v>0.61195291233062743</v>
      </c>
      <c r="R2532">
        <v>0.14035151016712211</v>
      </c>
      <c r="S2532">
        <v>2.211506307125094E-2</v>
      </c>
      <c r="T2532">
        <v>0.1080970371961595</v>
      </c>
      <c r="U2532">
        <v>0</v>
      </c>
    </row>
    <row r="2533" spans="1:21" x14ac:dyDescent="0.25">
      <c r="A2533">
        <v>2035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6.0154374606976417E-2</v>
      </c>
      <c r="J2533">
        <v>0.92071881440763759</v>
      </c>
      <c r="K2533">
        <v>0.37770215075491342</v>
      </c>
      <c r="L2533">
        <v>9.5072907052593386E-2</v>
      </c>
      <c r="M2533">
        <v>0</v>
      </c>
      <c r="N2533">
        <v>0</v>
      </c>
      <c r="O2533">
        <v>1.0201822971571289E-4</v>
      </c>
      <c r="P2533">
        <v>2.2361025137272571E-3</v>
      </c>
      <c r="Q2533">
        <v>3.1241238566004269E-2</v>
      </c>
      <c r="R2533">
        <v>6.219556193407293E-3</v>
      </c>
      <c r="S2533">
        <v>2.5578270881781739E-3</v>
      </c>
      <c r="T2533">
        <v>3.5343410420310833E-2</v>
      </c>
      <c r="U2533">
        <v>0</v>
      </c>
    </row>
    <row r="2534" spans="1:21" x14ac:dyDescent="0.25">
      <c r="A2534">
        <v>2035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0.16974067237228541</v>
      </c>
      <c r="J2534">
        <v>2.234191145952634</v>
      </c>
      <c r="K2534">
        <v>1.0576586647533739</v>
      </c>
      <c r="L2534">
        <v>0.26809853815220142</v>
      </c>
      <c r="M2534">
        <v>0</v>
      </c>
      <c r="N2534">
        <v>0</v>
      </c>
      <c r="O2534">
        <v>1.2977343997737649E-3</v>
      </c>
      <c r="P2534">
        <v>1.329236389477015E-2</v>
      </c>
      <c r="Q2534">
        <v>0.19558777241986769</v>
      </c>
      <c r="R2534">
        <v>3.8485707188503381E-2</v>
      </c>
      <c r="S2534">
        <v>1.48783756271639E-2</v>
      </c>
      <c r="T2534">
        <v>8.4413675260049781E-2</v>
      </c>
      <c r="U2534">
        <v>0</v>
      </c>
    </row>
    <row r="2535" spans="1:21" x14ac:dyDescent="0.25">
      <c r="A2535">
        <v>2035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0.17827032778278831</v>
      </c>
      <c r="J2535">
        <v>2.2032275302343778</v>
      </c>
      <c r="K2535">
        <v>0.89143504745655555</v>
      </c>
      <c r="L2535">
        <v>0.2241401964893632</v>
      </c>
      <c r="M2535">
        <v>0</v>
      </c>
      <c r="N2535">
        <v>0</v>
      </c>
      <c r="O2535">
        <v>1.1153720905360529E-3</v>
      </c>
      <c r="P2535">
        <v>7.4618496518602502E-3</v>
      </c>
      <c r="Q2535">
        <v>0.1150686499358676</v>
      </c>
      <c r="R2535">
        <v>2.2906395609406469E-2</v>
      </c>
      <c r="S2535">
        <v>8.8841491589802032E-3</v>
      </c>
      <c r="T2535">
        <v>4.5385790318664222E-2</v>
      </c>
      <c r="U2535">
        <v>0</v>
      </c>
    </row>
    <row r="2536" spans="1:21" x14ac:dyDescent="0.25">
      <c r="A2536">
        <v>2035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0.59074277006436082</v>
      </c>
      <c r="J2536">
        <v>7.7720685082195482</v>
      </c>
      <c r="K2536">
        <v>2.8034631490931421</v>
      </c>
      <c r="L2536">
        <v>0.7187655617578137</v>
      </c>
      <c r="M2536">
        <v>0</v>
      </c>
      <c r="N2536">
        <v>0</v>
      </c>
      <c r="O2536">
        <v>3.842352475752223E-3</v>
      </c>
      <c r="P2536">
        <v>3.9681090098665231E-2</v>
      </c>
      <c r="Q2536">
        <v>0.59699040210069387</v>
      </c>
      <c r="R2536">
        <v>0.115872166482291</v>
      </c>
      <c r="S2536">
        <v>4.3256668320246341E-2</v>
      </c>
      <c r="T2536">
        <v>0.19172722409604159</v>
      </c>
      <c r="U2536">
        <v>0</v>
      </c>
    </row>
    <row r="2537" spans="1:21" x14ac:dyDescent="0.25">
      <c r="A2537">
        <v>2035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0.70161889123916732</v>
      </c>
      <c r="K2537">
        <v>0.1771607207059864</v>
      </c>
      <c r="L2537">
        <v>0.1525256821960212</v>
      </c>
      <c r="M2537">
        <v>4.4334896316286282E-4</v>
      </c>
      <c r="N2537">
        <v>0</v>
      </c>
      <c r="O2537">
        <v>2.08130375307519E-4</v>
      </c>
      <c r="P2537">
        <v>0</v>
      </c>
      <c r="Q2537">
        <v>4.8040967706125308E-2</v>
      </c>
      <c r="R2537">
        <v>7.1111546633765132E-3</v>
      </c>
      <c r="S2537">
        <v>5.5383072287077176E-4</v>
      </c>
      <c r="T2537">
        <v>0</v>
      </c>
      <c r="U2537">
        <v>6.6387097304073874</v>
      </c>
    </row>
    <row r="2538" spans="1:21" x14ac:dyDescent="0.25">
      <c r="A2538">
        <v>2035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1.0838645297245269E-2</v>
      </c>
      <c r="K2538">
        <v>1.5865718236659169E-2</v>
      </c>
      <c r="L2538">
        <v>9.7824949712929793E-3</v>
      </c>
      <c r="M2538">
        <v>2.0736365765580038E-3</v>
      </c>
      <c r="N2538">
        <v>4.0557357632577881E-3</v>
      </c>
      <c r="O2538">
        <v>1.198542202127059E-2</v>
      </c>
      <c r="P2538">
        <v>4.3912679480942862E-3</v>
      </c>
      <c r="Q2538">
        <v>8.4851043047635855E-2</v>
      </c>
      <c r="R2538">
        <v>1.726178641312805E-2</v>
      </c>
      <c r="S2538">
        <v>4.1346261321583014E-3</v>
      </c>
      <c r="T2538">
        <v>0.24900917719340451</v>
      </c>
      <c r="U2538">
        <v>0.23789696081428419</v>
      </c>
    </row>
    <row r="2539" spans="1:21" x14ac:dyDescent="0.25">
      <c r="A2539">
        <v>2035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1.7741602866573902E-2</v>
      </c>
      <c r="K2539">
        <v>5.4302541500861078E-2</v>
      </c>
      <c r="L2539">
        <v>3.201786538063147E-2</v>
      </c>
      <c r="M2539">
        <v>1.4913143998779681E-2</v>
      </c>
      <c r="N2539">
        <v>2.5866592582823492E-2</v>
      </c>
      <c r="O2539">
        <v>7.574467152199231E-2</v>
      </c>
      <c r="P2539">
        <v>2.0418506326294741E-2</v>
      </c>
      <c r="Q2539">
        <v>0.38641680651587662</v>
      </c>
      <c r="R2539">
        <v>7.8264039335864538E-2</v>
      </c>
      <c r="S2539">
        <v>1.919806155611219E-2</v>
      </c>
      <c r="T2539">
        <v>0.45231463963654489</v>
      </c>
      <c r="U2539">
        <v>0.43089801689763768</v>
      </c>
    </row>
    <row r="2540" spans="1:21" x14ac:dyDescent="0.25">
      <c r="A2540">
        <v>2035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1.6753994357078049E-2</v>
      </c>
      <c r="K2540">
        <v>4.8737337087069503E-2</v>
      </c>
      <c r="L2540">
        <v>2.866771758930492E-2</v>
      </c>
      <c r="M2540">
        <v>1.2430410478202199E-2</v>
      </c>
      <c r="N2540">
        <v>2.4534826655675E-2</v>
      </c>
      <c r="O2540">
        <v>7.247810292349309E-2</v>
      </c>
      <c r="P2540">
        <v>1.3670149627421019E-2</v>
      </c>
      <c r="Q2540">
        <v>0.26066096702552632</v>
      </c>
      <c r="R2540">
        <v>5.2761753354719297E-2</v>
      </c>
      <c r="S2540">
        <v>1.297895929224465E-2</v>
      </c>
      <c r="T2540">
        <v>0.29313188166111281</v>
      </c>
      <c r="U2540">
        <v>0.27902464078119532</v>
      </c>
    </row>
    <row r="2541" spans="1:21" x14ac:dyDescent="0.25">
      <c r="A2541">
        <v>2035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4.2774917734809417E-2</v>
      </c>
      <c r="K2541">
        <v>0.15118194735861379</v>
      </c>
      <c r="L2541">
        <v>8.7161602765695789E-2</v>
      </c>
      <c r="M2541">
        <v>4.2063968941338119E-2</v>
      </c>
      <c r="N2541">
        <v>6.2716018592392883E-2</v>
      </c>
      <c r="O2541">
        <v>0.17945161129390419</v>
      </c>
      <c r="P2541">
        <v>4.7893772330163578E-2</v>
      </c>
      <c r="Q2541">
        <v>0.88641523156219837</v>
      </c>
      <c r="R2541">
        <v>0.17934164727579599</v>
      </c>
      <c r="S2541">
        <v>4.385940134459361E-2</v>
      </c>
      <c r="T2541">
        <v>0.77677143420864214</v>
      </c>
      <c r="U2541">
        <v>0.73829015225527928</v>
      </c>
    </row>
    <row r="2542" spans="1:21" x14ac:dyDescent="0.25">
      <c r="A2542">
        <v>2035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7.5765515358448194</v>
      </c>
      <c r="K2542">
        <v>1.842548328220845</v>
      </c>
      <c r="L2542">
        <v>1.581788900196555</v>
      </c>
      <c r="M2542">
        <v>0.2182208172380927</v>
      </c>
      <c r="N2542">
        <v>0.45044955702126072</v>
      </c>
      <c r="O2542">
        <v>1.425632554590704</v>
      </c>
      <c r="P2542">
        <v>1.3673419313877839</v>
      </c>
      <c r="Q2542">
        <v>4.6066328498423168</v>
      </c>
      <c r="R2542">
        <v>1.135448011346162</v>
      </c>
      <c r="S2542">
        <v>4.0474818652495803E-2</v>
      </c>
      <c r="T2542">
        <v>7.4547721908092566</v>
      </c>
      <c r="U2542">
        <v>17.813751068701389</v>
      </c>
    </row>
    <row r="2543" spans="1:21" x14ac:dyDescent="0.25">
      <c r="A2543">
        <v>2035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1.497482978968067</v>
      </c>
      <c r="K2543">
        <v>0.39400158686274839</v>
      </c>
      <c r="L2543">
        <v>0.31625129536572721</v>
      </c>
      <c r="M2543">
        <v>1.053755434102204E-2</v>
      </c>
      <c r="N2543">
        <v>2.081234319320259E-2</v>
      </c>
      <c r="O2543">
        <v>5.8692806926320201E-2</v>
      </c>
      <c r="P2543">
        <v>2.2281132331301641E-2</v>
      </c>
      <c r="Q2543">
        <v>0.38898977119748801</v>
      </c>
      <c r="R2543">
        <v>7.7358369116760181E-2</v>
      </c>
      <c r="S2543">
        <v>1.9987812352850839E-2</v>
      </c>
      <c r="T2543">
        <v>1.2657806877676629</v>
      </c>
      <c r="U2543">
        <v>1.2020291323536569</v>
      </c>
    </row>
    <row r="2544" spans="1:21" x14ac:dyDescent="0.25">
      <c r="A2544">
        <v>2035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2.4239916911872612</v>
      </c>
      <c r="K2544">
        <v>0.91209301933525133</v>
      </c>
      <c r="L2544">
        <v>0.69887232379996223</v>
      </c>
      <c r="M2544">
        <v>6.7878473746116788E-2</v>
      </c>
      <c r="N2544">
        <v>0.112787971988579</v>
      </c>
      <c r="O2544">
        <v>0.30783556504050857</v>
      </c>
      <c r="P2544">
        <v>9.2854717548622914E-2</v>
      </c>
      <c r="Q2544">
        <v>1.575856887047536</v>
      </c>
      <c r="R2544">
        <v>0.31408114159033612</v>
      </c>
      <c r="S2544">
        <v>7.9422510632363691E-2</v>
      </c>
      <c r="T2544">
        <v>2.0598162192608669</v>
      </c>
      <c r="U2544">
        <v>1.9583203941202061</v>
      </c>
    </row>
    <row r="2545" spans="1:21" x14ac:dyDescent="0.25">
      <c r="A2545">
        <v>2035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2.3207111279711339</v>
      </c>
      <c r="K2545">
        <v>0.77778827214698742</v>
      </c>
      <c r="L2545">
        <v>0.59288012017430125</v>
      </c>
      <c r="M2545">
        <v>5.7668734258323112E-2</v>
      </c>
      <c r="N2545">
        <v>0.11302237380470501</v>
      </c>
      <c r="O2545">
        <v>0.30883944881759667</v>
      </c>
      <c r="P2545">
        <v>6.3838202746203623E-2</v>
      </c>
      <c r="Q2545">
        <v>1.0819484442458689</v>
      </c>
      <c r="R2545">
        <v>0.21588778056702829</v>
      </c>
      <c r="S2545">
        <v>5.4530889635541598E-2</v>
      </c>
      <c r="T2545">
        <v>1.3710835262647829</v>
      </c>
      <c r="U2545">
        <v>1.3015348456561679</v>
      </c>
    </row>
    <row r="2546" spans="1:21" x14ac:dyDescent="0.25">
      <c r="A2546">
        <v>2035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6.2682223919939348</v>
      </c>
      <c r="K2546">
        <v>2.095908031422014</v>
      </c>
      <c r="L2546">
        <v>1.560062022728903</v>
      </c>
      <c r="M2546">
        <v>0.16746531708325771</v>
      </c>
      <c r="N2546">
        <v>0.21646143379493341</v>
      </c>
      <c r="O2546">
        <v>0.58418038365659564</v>
      </c>
      <c r="P2546">
        <v>0.19246408616461341</v>
      </c>
      <c r="Q2546">
        <v>3.2200495222830172</v>
      </c>
      <c r="R2546">
        <v>0.64062491929038623</v>
      </c>
      <c r="S2546">
        <v>0.15926599830941651</v>
      </c>
      <c r="T2546">
        <v>3.1200383366969482</v>
      </c>
      <c r="U2546">
        <v>2.971686707393594</v>
      </c>
    </row>
    <row r="2547" spans="1:21" x14ac:dyDescent="0.25">
      <c r="A2547">
        <v>2035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0.2967644031029199</v>
      </c>
      <c r="K2547">
        <v>0.76554020294360958</v>
      </c>
      <c r="L2547">
        <v>0.48159128441102877</v>
      </c>
      <c r="M2547">
        <v>8.4174383448553276E-3</v>
      </c>
      <c r="N2547">
        <v>0</v>
      </c>
      <c r="O2547">
        <v>4.0875906367800821E-3</v>
      </c>
      <c r="P2547">
        <v>0</v>
      </c>
      <c r="Q2547">
        <v>0.86623087350465444</v>
      </c>
      <c r="R2547">
        <v>0.1491992612354224</v>
      </c>
      <c r="S2547">
        <v>6.729911309725143E-3</v>
      </c>
      <c r="T2547">
        <v>0</v>
      </c>
      <c r="U2547">
        <v>20.996831979520401</v>
      </c>
    </row>
    <row r="2548" spans="1:21" x14ac:dyDescent="0.25">
      <c r="A2548">
        <v>2035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3.9996841713095671E-2</v>
      </c>
      <c r="K2548">
        <v>7.9972989722557619E-2</v>
      </c>
      <c r="L2548">
        <v>4.7027552108829827E-2</v>
      </c>
      <c r="M2548">
        <v>4.1032464298027628E-2</v>
      </c>
      <c r="N2548">
        <v>7.9696290441778575E-2</v>
      </c>
      <c r="O2548">
        <v>0.1562715697718482</v>
      </c>
      <c r="P2548">
        <v>8.8802994682972994E-2</v>
      </c>
      <c r="Q2548">
        <v>0.65583056222744029</v>
      </c>
      <c r="R2548">
        <v>0.1233820669323268</v>
      </c>
      <c r="S2548">
        <v>4.5384283953332993E-2</v>
      </c>
      <c r="T2548">
        <v>5.0928634927155549</v>
      </c>
      <c r="U2548">
        <v>4.9027569522568353</v>
      </c>
    </row>
    <row r="2549" spans="1:21" x14ac:dyDescent="0.25">
      <c r="A2549">
        <v>2035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5.5017142236299922E-2</v>
      </c>
      <c r="K2549">
        <v>0.25113797898564361</v>
      </c>
      <c r="L2549">
        <v>0.1439607235862656</v>
      </c>
      <c r="M2549">
        <v>0.2156671158246572</v>
      </c>
      <c r="N2549">
        <v>0.36484251880691049</v>
      </c>
      <c r="O2549">
        <v>0.72353222622503843</v>
      </c>
      <c r="P2549">
        <v>0.30043132056299449</v>
      </c>
      <c r="Q2549">
        <v>2.462126072373866</v>
      </c>
      <c r="R2549">
        <v>0.47981899022266261</v>
      </c>
      <c r="S2549">
        <v>0.15268438039717749</v>
      </c>
      <c r="T2549">
        <v>6.6268276570006943</v>
      </c>
      <c r="U2549">
        <v>6.4788273510673049</v>
      </c>
    </row>
    <row r="2550" spans="1:21" x14ac:dyDescent="0.25">
      <c r="A2550">
        <v>2035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5.3357367609670477E-2</v>
      </c>
      <c r="K2550">
        <v>0.21185642389756179</v>
      </c>
      <c r="L2550">
        <v>0.12149489530372461</v>
      </c>
      <c r="M2550">
        <v>0.1789135138461799</v>
      </c>
      <c r="N2550">
        <v>0.34237428623619109</v>
      </c>
      <c r="O2550">
        <v>0.67633165444892462</v>
      </c>
      <c r="P2550">
        <v>0.2017751455337907</v>
      </c>
      <c r="Q2550">
        <v>1.637669419962728</v>
      </c>
      <c r="R2550">
        <v>0.31960590387801358</v>
      </c>
      <c r="S2550">
        <v>0.10164953938157791</v>
      </c>
      <c r="T2550">
        <v>4.3176473598662612</v>
      </c>
      <c r="U2550">
        <v>4.2126098671437573</v>
      </c>
    </row>
    <row r="2551" spans="1:21" x14ac:dyDescent="0.25">
      <c r="A2551">
        <v>2035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9.4239335846845643E-2</v>
      </c>
      <c r="K2551">
        <v>0.68441354839917645</v>
      </c>
      <c r="L2551">
        <v>0.38571516818350737</v>
      </c>
      <c r="M2551">
        <v>0.47374461388102529</v>
      </c>
      <c r="N2551">
        <v>0.65607992598117548</v>
      </c>
      <c r="O2551">
        <v>1.365035717093368</v>
      </c>
      <c r="P2551">
        <v>0.56149542041520928</v>
      </c>
      <c r="Q2551">
        <v>5.132063816419163</v>
      </c>
      <c r="R2551">
        <v>1.0237147179222901</v>
      </c>
      <c r="S2551">
        <v>0.29425202884706492</v>
      </c>
      <c r="T2551">
        <v>8.9092004042537507</v>
      </c>
      <c r="U2551">
        <v>8.841148582087536</v>
      </c>
    </row>
    <row r="2552" spans="1:21" x14ac:dyDescent="0.25">
      <c r="A2552">
        <v>2035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0.2993178710937503</v>
      </c>
      <c r="K2552">
        <v>7.7733963012695403E-2</v>
      </c>
      <c r="L2552">
        <v>6.7252975463867326E-2</v>
      </c>
      <c r="M2552">
        <v>1.9039933383464841E-4</v>
      </c>
      <c r="N2552">
        <v>0</v>
      </c>
      <c r="O2552">
        <v>8.9279107749462195E-5</v>
      </c>
      <c r="P2552">
        <v>0</v>
      </c>
      <c r="Q2552">
        <v>2.0064346313476589E-2</v>
      </c>
      <c r="R2552">
        <v>2.9779984951019312E-3</v>
      </c>
      <c r="S2552">
        <v>2.3915411531925219E-4</v>
      </c>
      <c r="T2552">
        <v>0</v>
      </c>
      <c r="U2552">
        <v>3.0875454190610099</v>
      </c>
    </row>
    <row r="2553" spans="1:21" x14ac:dyDescent="0.25">
      <c r="A2553">
        <v>2035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4.5696348628932147E-3</v>
      </c>
      <c r="K2553">
        <v>7.1320077130270594E-3</v>
      </c>
      <c r="L2553">
        <v>4.3840706421082254E-3</v>
      </c>
      <c r="M2553">
        <v>1.068579550111495E-3</v>
      </c>
      <c r="N2553">
        <v>1.9607668872512361E-3</v>
      </c>
      <c r="O2553">
        <v>6.2249325002358786E-3</v>
      </c>
      <c r="P2553">
        <v>1.84279553521821E-3</v>
      </c>
      <c r="Q2553">
        <v>3.5391188342193659E-2</v>
      </c>
      <c r="R2553">
        <v>7.2570000842249703E-3</v>
      </c>
      <c r="S2553">
        <v>2.223284183946338E-3</v>
      </c>
      <c r="T2553">
        <v>0.104412337934435</v>
      </c>
      <c r="U2553">
        <v>0.10168574383390851</v>
      </c>
    </row>
    <row r="2554" spans="1:21" x14ac:dyDescent="0.25">
      <c r="A2554">
        <v>2035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7.4816982504768382E-3</v>
      </c>
      <c r="K2554">
        <v>2.4464164692752699E-2</v>
      </c>
      <c r="L2554">
        <v>1.4391127833138621E-2</v>
      </c>
      <c r="M2554">
        <v>7.6854787067633674E-3</v>
      </c>
      <c r="N2554">
        <v>1.250549080216126E-2</v>
      </c>
      <c r="O2554">
        <v>3.9343852545402562E-2</v>
      </c>
      <c r="P2554">
        <v>8.5686463846886395E-3</v>
      </c>
      <c r="Q2554">
        <v>0.16117438322135491</v>
      </c>
      <c r="R2554">
        <v>3.290303551882337E-2</v>
      </c>
      <c r="S2554">
        <v>1.032456212977511E-2</v>
      </c>
      <c r="T2554">
        <v>0.18966180540728611</v>
      </c>
      <c r="U2554">
        <v>0.1841795562646627</v>
      </c>
    </row>
    <row r="2555" spans="1:21" x14ac:dyDescent="0.25">
      <c r="A2555">
        <v>2035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7.0653883357247021E-3</v>
      </c>
      <c r="K2555">
        <v>2.1961128661594099E-2</v>
      </c>
      <c r="L2555">
        <v>1.288922184374958E-2</v>
      </c>
      <c r="M2555">
        <v>6.4057861100386849E-3</v>
      </c>
      <c r="N2555">
        <v>1.186179132458182E-2</v>
      </c>
      <c r="O2555">
        <v>3.7648875880327448E-2</v>
      </c>
      <c r="P2555">
        <v>5.7366859570259759E-3</v>
      </c>
      <c r="Q2555">
        <v>0.1087215648554082</v>
      </c>
      <c r="R2555">
        <v>2.2181595410642341E-2</v>
      </c>
      <c r="S2555">
        <v>6.9798707909865636E-3</v>
      </c>
      <c r="T2555">
        <v>0.1229134327007726</v>
      </c>
      <c r="U2555">
        <v>0.1192611195175716</v>
      </c>
    </row>
    <row r="2556" spans="1:21" x14ac:dyDescent="0.25">
      <c r="A2556">
        <v>2035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1.8043494303621579E-2</v>
      </c>
      <c r="K2556">
        <v>6.8183126702539898E-2</v>
      </c>
      <c r="L2556">
        <v>3.9234436910489522E-2</v>
      </c>
      <c r="M2556">
        <v>2.167957567984477E-2</v>
      </c>
      <c r="N2556">
        <v>3.0321379063816659E-2</v>
      </c>
      <c r="O2556">
        <v>9.322300990104164E-2</v>
      </c>
      <c r="P2556">
        <v>2.0098809461095019E-2</v>
      </c>
      <c r="Q2556">
        <v>0.36972414918189422</v>
      </c>
      <c r="R2556">
        <v>7.5397374344897447E-2</v>
      </c>
      <c r="S2556">
        <v>2.358997056049909E-2</v>
      </c>
      <c r="T2556">
        <v>0.32571595290804572</v>
      </c>
      <c r="U2556">
        <v>0.31559075198253922</v>
      </c>
    </row>
    <row r="2557" spans="1:21" x14ac:dyDescent="0.25">
      <c r="A2557">
        <v>2035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0.38882843053340937</v>
      </c>
      <c r="K2557">
        <v>0.10033042874932301</v>
      </c>
      <c r="L2557">
        <v>8.6705772250890739E-2</v>
      </c>
      <c r="M2557">
        <v>2.4708804883994171E-4</v>
      </c>
      <c r="N2557">
        <v>0</v>
      </c>
      <c r="O2557">
        <v>1.158851734362544E-4</v>
      </c>
      <c r="P2557">
        <v>0</v>
      </c>
      <c r="Q2557">
        <v>2.61734317298979E-2</v>
      </c>
      <c r="R2557">
        <v>3.8827451906399851E-3</v>
      </c>
      <c r="S2557">
        <v>3.1004828447476021E-4</v>
      </c>
      <c r="T2557">
        <v>0</v>
      </c>
      <c r="U2557">
        <v>3.938187656491829</v>
      </c>
    </row>
    <row r="2558" spans="1:21" x14ac:dyDescent="0.25">
      <c r="A2558">
        <v>2035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5.9526897270561251E-3</v>
      </c>
      <c r="K2558">
        <v>9.154959947745964E-3</v>
      </c>
      <c r="L2558">
        <v>5.6314323511274522E-3</v>
      </c>
      <c r="M2558">
        <v>1.344308704284795E-3</v>
      </c>
      <c r="N2558">
        <v>2.4923794217016171E-3</v>
      </c>
      <c r="O2558">
        <v>7.8213877456899394E-3</v>
      </c>
      <c r="P2558">
        <v>2.4017306815050888E-3</v>
      </c>
      <c r="Q2558">
        <v>4.6178330684434513E-2</v>
      </c>
      <c r="R2558">
        <v>9.4548901061638439E-3</v>
      </c>
      <c r="S2558">
        <v>2.7786256328612511E-3</v>
      </c>
      <c r="T2558">
        <v>0.13610164892909871</v>
      </c>
      <c r="U2558">
        <v>0.13207620205817891</v>
      </c>
    </row>
    <row r="2559" spans="1:21" x14ac:dyDescent="0.25">
      <c r="A2559">
        <v>2035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9.7456043565152927E-3</v>
      </c>
      <c r="K2559">
        <v>3.1387765138837127E-2</v>
      </c>
      <c r="L2559">
        <v>1.8473564652430871E-2</v>
      </c>
      <c r="M2559">
        <v>9.6685060785987095E-3</v>
      </c>
      <c r="N2559">
        <v>1.5895994285417839E-2</v>
      </c>
      <c r="O2559">
        <v>4.9433220082022812E-2</v>
      </c>
      <c r="P2559">
        <v>1.1167555969831921E-2</v>
      </c>
      <c r="Q2559">
        <v>0.21029967938026911</v>
      </c>
      <c r="R2559">
        <v>4.2868183889225087E-2</v>
      </c>
      <c r="S2559">
        <v>1.290321982312064E-2</v>
      </c>
      <c r="T2559">
        <v>0.2472242858756529</v>
      </c>
      <c r="U2559">
        <v>0.23922481226273881</v>
      </c>
    </row>
    <row r="2560" spans="1:21" x14ac:dyDescent="0.25">
      <c r="A2560">
        <v>2035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9.2032644250324095E-3</v>
      </c>
      <c r="K2560">
        <v>2.8175140443669439E-2</v>
      </c>
      <c r="L2560">
        <v>1.654447864776866E-2</v>
      </c>
      <c r="M2560">
        <v>8.0586658268784177E-3</v>
      </c>
      <c r="N2560">
        <v>1.507774738750645E-2</v>
      </c>
      <c r="O2560">
        <v>4.73032519107289E-2</v>
      </c>
      <c r="P2560">
        <v>7.476647476175503E-3</v>
      </c>
      <c r="Q2560">
        <v>0.14185948256093489</v>
      </c>
      <c r="R2560">
        <v>2.8899615053756381E-2</v>
      </c>
      <c r="S2560">
        <v>8.7231849011968048E-3</v>
      </c>
      <c r="T2560">
        <v>0.16021784932597211</v>
      </c>
      <c r="U2560">
        <v>0.1549051035236344</v>
      </c>
    </row>
    <row r="2561" spans="1:21" x14ac:dyDescent="0.25">
      <c r="A2561">
        <v>2035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2.350175638657219E-2</v>
      </c>
      <c r="K2561">
        <v>8.7458575146710502E-2</v>
      </c>
      <c r="L2561">
        <v>5.0347755359876983E-2</v>
      </c>
      <c r="M2561">
        <v>2.7272999877352429E-2</v>
      </c>
      <c r="N2561">
        <v>3.8542003570486497E-2</v>
      </c>
      <c r="O2561">
        <v>0.1171270902052938</v>
      </c>
      <c r="P2561">
        <v>2.619484781013718E-2</v>
      </c>
      <c r="Q2561">
        <v>0.48241467614836248</v>
      </c>
      <c r="R2561">
        <v>9.8232482128252016E-2</v>
      </c>
      <c r="S2561">
        <v>2.948126201372606E-2</v>
      </c>
      <c r="T2561">
        <v>0.42457001541487049</v>
      </c>
      <c r="U2561">
        <v>0.40990511639481653</v>
      </c>
    </row>
    <row r="2562" spans="1:21" x14ac:dyDescent="0.25">
      <c r="A2562">
        <v>2035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4.3969044494628946</v>
      </c>
      <c r="J2562">
        <v>70.764249023437543</v>
      </c>
      <c r="K2562">
        <v>22.93299478149418</v>
      </c>
      <c r="L2562">
        <v>6.3622654571533177</v>
      </c>
      <c r="M2562">
        <v>0</v>
      </c>
      <c r="N2562">
        <v>0</v>
      </c>
      <c r="O2562">
        <v>1.2282512351870551E-2</v>
      </c>
      <c r="P2562">
        <v>3.0999525091378009E-2</v>
      </c>
      <c r="Q2562">
        <v>4.2810473937988291</v>
      </c>
      <c r="R2562">
        <v>0.1882399371862413</v>
      </c>
      <c r="S2562">
        <v>2.287397028505804E-2</v>
      </c>
      <c r="T2562">
        <v>8.5969975054264181E-2</v>
      </c>
      <c r="U2562">
        <v>0</v>
      </c>
    </row>
    <row r="2563" spans="1:21" x14ac:dyDescent="0.25">
      <c r="A2563">
        <v>2035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5.4670351158420658E-2</v>
      </c>
      <c r="J2563">
        <v>0.95025409125251548</v>
      </c>
      <c r="K2563">
        <v>0.38912790059625102</v>
      </c>
      <c r="L2563">
        <v>9.8067124499580841E-2</v>
      </c>
      <c r="M2563">
        <v>0</v>
      </c>
      <c r="N2563">
        <v>0</v>
      </c>
      <c r="O2563">
        <v>8.7470469019333219E-5</v>
      </c>
      <c r="P2563">
        <v>1.9406476965375819E-3</v>
      </c>
      <c r="Q2563">
        <v>2.6724349958192551E-2</v>
      </c>
      <c r="R2563">
        <v>5.3256683900460844E-3</v>
      </c>
      <c r="S2563">
        <v>2.188309249074971E-3</v>
      </c>
      <c r="T2563">
        <v>3.1610129040185668E-2</v>
      </c>
      <c r="U2563">
        <v>0</v>
      </c>
    </row>
    <row r="2564" spans="1:21" x14ac:dyDescent="0.25">
      <c r="A2564">
        <v>2035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0.15384979117219411</v>
      </c>
      <c r="J2564">
        <v>2.1001250828411919</v>
      </c>
      <c r="K2564">
        <v>0.99980411163952532</v>
      </c>
      <c r="L2564">
        <v>0.25358738757813992</v>
      </c>
      <c r="M2564">
        <v>0</v>
      </c>
      <c r="N2564">
        <v>0</v>
      </c>
      <c r="O2564">
        <v>1.154032657816026E-3</v>
      </c>
      <c r="P2564">
        <v>1.1926945283852859E-2</v>
      </c>
      <c r="Q2564">
        <v>0.17634864040488449</v>
      </c>
      <c r="R2564">
        <v>3.4738953659084769E-2</v>
      </c>
      <c r="S2564">
        <v>1.323987376393217E-2</v>
      </c>
      <c r="T2564">
        <v>7.7635580907321394E-2</v>
      </c>
      <c r="U2564">
        <v>0</v>
      </c>
    </row>
    <row r="2565" spans="1:21" x14ac:dyDescent="0.25">
      <c r="A2565">
        <v>2035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0.1565250438763196</v>
      </c>
      <c r="J2565">
        <v>1.996335826040986</v>
      </c>
      <c r="K2565">
        <v>0.82717247489479906</v>
      </c>
      <c r="L2565">
        <v>0.207297538272738</v>
      </c>
      <c r="M2565">
        <v>0</v>
      </c>
      <c r="N2565">
        <v>0</v>
      </c>
      <c r="O2565">
        <v>8.4532838342301665E-4</v>
      </c>
      <c r="P2565">
        <v>5.6880622333613977E-3</v>
      </c>
      <c r="Q2565">
        <v>8.7594013012748495E-2</v>
      </c>
      <c r="R2565">
        <v>1.757310344030371E-2</v>
      </c>
      <c r="S2565">
        <v>6.7488834161458216E-3</v>
      </c>
      <c r="T2565">
        <v>3.5018611584765588E-2</v>
      </c>
      <c r="U2565">
        <v>0</v>
      </c>
    </row>
    <row r="2566" spans="1:21" x14ac:dyDescent="0.25">
      <c r="A2566">
        <v>2035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0.52387772361021534</v>
      </c>
      <c r="J2566">
        <v>6.8029442941809748</v>
      </c>
      <c r="K2566">
        <v>2.4476950291009629</v>
      </c>
      <c r="L2566">
        <v>0.63035556321085084</v>
      </c>
      <c r="M2566">
        <v>0</v>
      </c>
      <c r="N2566">
        <v>0</v>
      </c>
      <c r="O2566">
        <v>3.478089978847881E-3</v>
      </c>
      <c r="P2566">
        <v>3.5274310127015929E-2</v>
      </c>
      <c r="Q2566">
        <v>0.53844259568140751</v>
      </c>
      <c r="R2566">
        <v>0.1046629193174376</v>
      </c>
      <c r="S2566">
        <v>3.8444645292787592E-2</v>
      </c>
      <c r="T2566">
        <v>0.1738373555096083</v>
      </c>
      <c r="U2566">
        <v>0</v>
      </c>
    </row>
    <row r="2567" spans="1:21" x14ac:dyDescent="0.25">
      <c r="A2567">
        <v>2035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2.252607177734375</v>
      </c>
      <c r="J2567">
        <v>445.17884037780772</v>
      </c>
      <c r="K2567">
        <v>138.57564704132091</v>
      </c>
      <c r="L2567">
        <v>40.301129278183019</v>
      </c>
      <c r="M2567">
        <v>0</v>
      </c>
      <c r="N2567">
        <v>0</v>
      </c>
      <c r="O2567">
        <v>1.8169587357044239</v>
      </c>
      <c r="P2567">
        <v>2.9976710379123728E-3</v>
      </c>
      <c r="Q2567">
        <v>514.69406332397534</v>
      </c>
      <c r="R2567">
        <v>18.48316092967988</v>
      </c>
      <c r="S2567">
        <v>1.5075453555583971</v>
      </c>
      <c r="T2567">
        <v>10.76546720123293</v>
      </c>
      <c r="U2567">
        <v>0</v>
      </c>
    </row>
    <row r="2568" spans="1:21" x14ac:dyDescent="0.25">
      <c r="A2568">
        <v>2035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0.8236476791970222</v>
      </c>
      <c r="J2568">
        <v>94.136440226229311</v>
      </c>
      <c r="K2568">
        <v>35.833183486912361</v>
      </c>
      <c r="L2568">
        <v>8.7931666280611243</v>
      </c>
      <c r="M2568">
        <v>0</v>
      </c>
      <c r="N2568">
        <v>0</v>
      </c>
      <c r="O2568">
        <v>3.4133683732461648E-3</v>
      </c>
      <c r="P2568">
        <v>5.4279936416504297E-2</v>
      </c>
      <c r="Q2568">
        <v>1.152766412088978</v>
      </c>
      <c r="R2568">
        <v>0.23947922831462171</v>
      </c>
      <c r="S2568">
        <v>8.2493783080315339E-2</v>
      </c>
      <c r="T2568">
        <v>1.3257513860030949</v>
      </c>
      <c r="U2568">
        <v>0</v>
      </c>
    </row>
    <row r="2569" spans="1:21" x14ac:dyDescent="0.25">
      <c r="A2569">
        <v>2035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1.8256732244973379</v>
      </c>
      <c r="J2569">
        <v>147.52796048971899</v>
      </c>
      <c r="K2569">
        <v>68.472053087487708</v>
      </c>
      <c r="L2569">
        <v>17.32308404730977</v>
      </c>
      <c r="M2569">
        <v>0</v>
      </c>
      <c r="N2569">
        <v>0</v>
      </c>
      <c r="O2569">
        <v>2.557248241878083E-2</v>
      </c>
      <c r="P2569">
        <v>0.24604101787005311</v>
      </c>
      <c r="Q2569">
        <v>5.090138369248657</v>
      </c>
      <c r="R2569">
        <v>1.0251825649323449</v>
      </c>
      <c r="S2569">
        <v>0.35267157881241251</v>
      </c>
      <c r="T2569">
        <v>2.20810456493551</v>
      </c>
      <c r="U2569">
        <v>0</v>
      </c>
    </row>
    <row r="2570" spans="1:21" x14ac:dyDescent="0.25">
      <c r="A2570">
        <v>2035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2.1139940456247199</v>
      </c>
      <c r="J2570">
        <v>141.55064430817129</v>
      </c>
      <c r="K2570">
        <v>58.086798459534982</v>
      </c>
      <c r="L2570">
        <v>14.654072402670369</v>
      </c>
      <c r="M2570">
        <v>0</v>
      </c>
      <c r="N2570">
        <v>0</v>
      </c>
      <c r="O2570">
        <v>2.903333173733753E-2</v>
      </c>
      <c r="P2570">
        <v>0.1425723101955523</v>
      </c>
      <c r="Q2570">
        <v>3.2177064477959121</v>
      </c>
      <c r="R2570">
        <v>0.66167356367985486</v>
      </c>
      <c r="S2570">
        <v>0.22398546880216899</v>
      </c>
      <c r="T2570">
        <v>1.2779014260518351</v>
      </c>
      <c r="U2570">
        <v>0</v>
      </c>
    </row>
    <row r="2571" spans="1:21" x14ac:dyDescent="0.25">
      <c r="A2571">
        <v>2035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4.3319809208857114</v>
      </c>
      <c r="J2571">
        <v>370.74345347245162</v>
      </c>
      <c r="K2571">
        <v>129.66223252385589</v>
      </c>
      <c r="L2571">
        <v>33.870065523054024</v>
      </c>
      <c r="M2571">
        <v>0</v>
      </c>
      <c r="N2571">
        <v>0</v>
      </c>
      <c r="O2571">
        <v>4.2703049487136963E-2</v>
      </c>
      <c r="P2571">
        <v>0.58884100687029961</v>
      </c>
      <c r="Q2571">
        <v>11.31258157343753</v>
      </c>
      <c r="R2571">
        <v>2.1869655536575272</v>
      </c>
      <c r="S2571">
        <v>0.75756178432085064</v>
      </c>
      <c r="T2571">
        <v>3.7773407515033921</v>
      </c>
      <c r="U2571">
        <v>0</v>
      </c>
    </row>
    <row r="2572" spans="1:21" x14ac:dyDescent="0.25">
      <c r="A2572">
        <v>2035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4.5100379943847697E-2</v>
      </c>
      <c r="J2572">
        <v>22.209677413642421</v>
      </c>
      <c r="K2572">
        <v>7.6865418238043839</v>
      </c>
      <c r="L2572">
        <v>2.2299373383149552</v>
      </c>
      <c r="M2572">
        <v>0</v>
      </c>
      <c r="N2572">
        <v>0</v>
      </c>
      <c r="O2572">
        <v>2.862271592683104E-3</v>
      </c>
      <c r="P2572">
        <v>2.9178892423988159E-4</v>
      </c>
      <c r="Q2572">
        <v>1.120990394514056</v>
      </c>
      <c r="R2572">
        <v>4.0670537739875751E-2</v>
      </c>
      <c r="S2572">
        <v>3.4982354364910921E-3</v>
      </c>
      <c r="T2572">
        <v>2.262494175037141E-2</v>
      </c>
      <c r="U2572">
        <v>0</v>
      </c>
    </row>
    <row r="2573" spans="1:21" x14ac:dyDescent="0.25">
      <c r="A2573">
        <v>2035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4.6783295090388442E-2</v>
      </c>
      <c r="J2573">
        <v>2.609810253346124</v>
      </c>
      <c r="K2573">
        <v>1.140224605830829</v>
      </c>
      <c r="L2573">
        <v>0.30146982800650318</v>
      </c>
      <c r="M2573">
        <v>0</v>
      </c>
      <c r="N2573">
        <v>0</v>
      </c>
      <c r="O2573">
        <v>4.2496661458537552E-4</v>
      </c>
      <c r="P2573">
        <v>7.1830580152469842E-3</v>
      </c>
      <c r="Q2573">
        <v>0.1691251872798635</v>
      </c>
      <c r="R2573">
        <v>3.5845631457295822E-2</v>
      </c>
      <c r="S2573">
        <v>1.0122805903840969E-2</v>
      </c>
      <c r="T2573">
        <v>0.17698087581223659</v>
      </c>
      <c r="U2573">
        <v>0</v>
      </c>
    </row>
    <row r="2574" spans="1:21" x14ac:dyDescent="0.25">
      <c r="A2574">
        <v>2035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0.1002875117164138</v>
      </c>
      <c r="J2574">
        <v>3.4815658601301491</v>
      </c>
      <c r="K2574">
        <v>2.0034503161934749</v>
      </c>
      <c r="L2574">
        <v>0.53927449196001587</v>
      </c>
      <c r="M2574">
        <v>0</v>
      </c>
      <c r="N2574">
        <v>0</v>
      </c>
      <c r="O2574">
        <v>2.7209983520852768E-3</v>
      </c>
      <c r="P2574">
        <v>2.247319737129113E-2</v>
      </c>
      <c r="Q2574">
        <v>0.58944795121332771</v>
      </c>
      <c r="R2574">
        <v>0.12414116001532249</v>
      </c>
      <c r="S2574">
        <v>3.393623187108117E-2</v>
      </c>
      <c r="T2574">
        <v>0.2298671925139239</v>
      </c>
      <c r="U2574">
        <v>0</v>
      </c>
    </row>
    <row r="2575" spans="1:21" x14ac:dyDescent="0.25">
      <c r="A2575">
        <v>2035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0.1211271509457699</v>
      </c>
      <c r="J2575">
        <v>3.5234030831075791</v>
      </c>
      <c r="K2575">
        <v>1.814549908710966</v>
      </c>
      <c r="L2575">
        <v>0.48422289849841499</v>
      </c>
      <c r="M2575">
        <v>0</v>
      </c>
      <c r="N2575">
        <v>0</v>
      </c>
      <c r="O2575">
        <v>3.1850226873126968E-3</v>
      </c>
      <c r="P2575">
        <v>1.4900206353067529E-2</v>
      </c>
      <c r="Q2575">
        <v>0.41940312960695197</v>
      </c>
      <c r="R2575">
        <v>8.9447711528932383E-2</v>
      </c>
      <c r="S2575">
        <v>2.437623167065199E-2</v>
      </c>
      <c r="T2575">
        <v>0.1498896302429692</v>
      </c>
      <c r="U2575">
        <v>0</v>
      </c>
    </row>
    <row r="2576" spans="1:21" x14ac:dyDescent="0.25">
      <c r="A2576">
        <v>2035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0.21056453839104941</v>
      </c>
      <c r="J2576">
        <v>5.7521759179074614</v>
      </c>
      <c r="K2576">
        <v>2.717911856778541</v>
      </c>
      <c r="L2576">
        <v>0.76136278066155028</v>
      </c>
      <c r="M2576">
        <v>0</v>
      </c>
      <c r="N2576">
        <v>0</v>
      </c>
      <c r="O2576">
        <v>3.2574783992729002E-3</v>
      </c>
      <c r="P2576">
        <v>3.7854104857349212E-2</v>
      </c>
      <c r="Q2576">
        <v>0.98565021177078693</v>
      </c>
      <c r="R2576">
        <v>0.2026583328381307</v>
      </c>
      <c r="S2576">
        <v>5.332479853443637E-2</v>
      </c>
      <c r="T2576">
        <v>0.29636344613906401</v>
      </c>
      <c r="U2576">
        <v>0</v>
      </c>
    </row>
    <row r="2577" spans="1:21" x14ac:dyDescent="0.25">
      <c r="A2577">
        <v>2035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4.3777178039550826</v>
      </c>
      <c r="J2577">
        <v>68.620967285156325</v>
      </c>
      <c r="K2577">
        <v>22.086983764648451</v>
      </c>
      <c r="L2577">
        <v>6.1134985046386792</v>
      </c>
      <c r="M2577">
        <v>0</v>
      </c>
      <c r="N2577">
        <v>0</v>
      </c>
      <c r="O2577">
        <v>1.0318364411592481E-2</v>
      </c>
      <c r="P2577">
        <v>3.094661575555803E-2</v>
      </c>
      <c r="Q2577">
        <v>3.4119994506835951</v>
      </c>
      <c r="R2577">
        <v>0.15934303712844861</v>
      </c>
      <c r="S2577">
        <v>2.0817960619926482E-2</v>
      </c>
      <c r="T2577">
        <v>7.4537848472595258E-2</v>
      </c>
      <c r="U2577">
        <v>0</v>
      </c>
    </row>
    <row r="2578" spans="1:21" x14ac:dyDescent="0.25">
      <c r="A2578">
        <v>2035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5.2708514938412838E-2</v>
      </c>
      <c r="J2578">
        <v>0.81863238237759339</v>
      </c>
      <c r="K2578">
        <v>0.34450323969868551</v>
      </c>
      <c r="L2578">
        <v>8.6708774152951543E-2</v>
      </c>
      <c r="M2578">
        <v>0</v>
      </c>
      <c r="N2578">
        <v>0</v>
      </c>
      <c r="O2578">
        <v>8.5757082236139148E-5</v>
      </c>
      <c r="P2578">
        <v>1.901695454646309E-3</v>
      </c>
      <c r="Q2578">
        <v>2.6065506139688041E-2</v>
      </c>
      <c r="R2578">
        <v>5.1946718497445886E-3</v>
      </c>
      <c r="S2578">
        <v>2.1470507327772731E-3</v>
      </c>
      <c r="T2578">
        <v>3.0841547434659191E-2</v>
      </c>
      <c r="U2578">
        <v>0</v>
      </c>
    </row>
    <row r="2579" spans="1:21" x14ac:dyDescent="0.25">
      <c r="A2579">
        <v>2035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0.14876012570772021</v>
      </c>
      <c r="J2579">
        <v>1.8912028061130219</v>
      </c>
      <c r="K2579">
        <v>0.91385922307179235</v>
      </c>
      <c r="L2579">
        <v>0.23153671692599681</v>
      </c>
      <c r="M2579">
        <v>0</v>
      </c>
      <c r="N2579">
        <v>0</v>
      </c>
      <c r="O2579">
        <v>1.130609830212354E-3</v>
      </c>
      <c r="P2579">
        <v>1.167736251825327E-2</v>
      </c>
      <c r="Q2579">
        <v>0.17187212682087999</v>
      </c>
      <c r="R2579">
        <v>3.3857162329442171E-2</v>
      </c>
      <c r="S2579">
        <v>1.297918514499832E-2</v>
      </c>
      <c r="T2579">
        <v>7.5734533495149997E-2</v>
      </c>
      <c r="U2579">
        <v>0</v>
      </c>
    </row>
    <row r="2580" spans="1:21" x14ac:dyDescent="0.25">
      <c r="A2580">
        <v>2035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0.151177361688585</v>
      </c>
      <c r="J2580">
        <v>1.795571949017799</v>
      </c>
      <c r="K2580">
        <v>0.75373294050540707</v>
      </c>
      <c r="L2580">
        <v>0.18884083415514591</v>
      </c>
      <c r="M2580">
        <v>0</v>
      </c>
      <c r="N2580">
        <v>0</v>
      </c>
      <c r="O2580">
        <v>8.2880136189884932E-4</v>
      </c>
      <c r="P2580">
        <v>5.5753064619159538E-3</v>
      </c>
      <c r="Q2580">
        <v>8.54274022546989E-2</v>
      </c>
      <c r="R2580">
        <v>1.7137791735236149E-2</v>
      </c>
      <c r="S2580">
        <v>6.6221047765653643E-3</v>
      </c>
      <c r="T2580">
        <v>3.4173180835722711E-2</v>
      </c>
      <c r="U2580">
        <v>0</v>
      </c>
    </row>
    <row r="2581" spans="1:21" x14ac:dyDescent="0.25">
      <c r="A2581">
        <v>2035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0.50800305730024875</v>
      </c>
      <c r="J2581">
        <v>6.3140986147263947</v>
      </c>
      <c r="K2581">
        <v>2.2977405775468012</v>
      </c>
      <c r="L2581">
        <v>0.59045552364583465</v>
      </c>
      <c r="M2581">
        <v>0</v>
      </c>
      <c r="N2581">
        <v>0</v>
      </c>
      <c r="O2581">
        <v>3.4051773564216922E-3</v>
      </c>
      <c r="P2581">
        <v>3.4509327060620258E-2</v>
      </c>
      <c r="Q2581">
        <v>0.52448243952826212</v>
      </c>
      <c r="R2581">
        <v>0.10194704244401</v>
      </c>
      <c r="S2581">
        <v>3.7656544702873787E-2</v>
      </c>
      <c r="T2581">
        <v>0.1695427367957705</v>
      </c>
      <c r="U2581">
        <v>0</v>
      </c>
    </row>
    <row r="2582" spans="1:21" x14ac:dyDescent="0.25">
      <c r="A2582">
        <v>2035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4.827395294189456</v>
      </c>
      <c r="J2582">
        <v>72.510298278808648</v>
      </c>
      <c r="K2582">
        <v>23.331931213378951</v>
      </c>
      <c r="L2582">
        <v>6.4418304862976106</v>
      </c>
      <c r="M2582">
        <v>0</v>
      </c>
      <c r="N2582">
        <v>0</v>
      </c>
      <c r="O2582">
        <v>1.063782852888108E-2</v>
      </c>
      <c r="P2582">
        <v>3.4165999683318668E-2</v>
      </c>
      <c r="Q2582">
        <v>3.497149604797364</v>
      </c>
      <c r="R2582">
        <v>0.1672792577743531</v>
      </c>
      <c r="S2582">
        <v>2.2112541548907759E-2</v>
      </c>
      <c r="T2582">
        <v>7.8198491930961594E-2</v>
      </c>
      <c r="U2582">
        <v>0</v>
      </c>
    </row>
    <row r="2583" spans="1:21" x14ac:dyDescent="0.25">
      <c r="A2583">
        <v>2035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5.0703336059854151E-2</v>
      </c>
      <c r="J2583">
        <v>0.80838035651715412</v>
      </c>
      <c r="K2583">
        <v>0.33498801107054338</v>
      </c>
      <c r="L2583">
        <v>8.4329624836605471E-2</v>
      </c>
      <c r="M2583">
        <v>0</v>
      </c>
      <c r="N2583">
        <v>0</v>
      </c>
      <c r="O2583">
        <v>8.2415851735823611E-5</v>
      </c>
      <c r="P2583">
        <v>1.832126895770153E-3</v>
      </c>
      <c r="Q2583">
        <v>2.490016280604335E-2</v>
      </c>
      <c r="R2583">
        <v>4.9757936910803128E-3</v>
      </c>
      <c r="S2583">
        <v>2.0741175318323142E-3</v>
      </c>
      <c r="T2583">
        <v>2.89321414939149E-2</v>
      </c>
      <c r="U2583">
        <v>0</v>
      </c>
    </row>
    <row r="2584" spans="1:21" x14ac:dyDescent="0.25">
      <c r="A2584">
        <v>2035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0.14491931794812871</v>
      </c>
      <c r="J2584">
        <v>1.9296171918159191</v>
      </c>
      <c r="K2584">
        <v>0.91920263419820603</v>
      </c>
      <c r="L2584">
        <v>0.23283304635917559</v>
      </c>
      <c r="M2584">
        <v>0</v>
      </c>
      <c r="N2584">
        <v>0</v>
      </c>
      <c r="O2584">
        <v>1.0785365757183709E-3</v>
      </c>
      <c r="P2584">
        <v>1.116025753815938E-2</v>
      </c>
      <c r="Q2584">
        <v>0.16277579588704991</v>
      </c>
      <c r="R2584">
        <v>3.2138423905151661E-2</v>
      </c>
      <c r="S2584">
        <v>1.244019413718569E-2</v>
      </c>
      <c r="T2584">
        <v>7.0789323240570329E-2</v>
      </c>
      <c r="U2584">
        <v>0</v>
      </c>
    </row>
    <row r="2585" spans="1:21" x14ac:dyDescent="0.25">
      <c r="A2585">
        <v>2035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0.14656106756562201</v>
      </c>
      <c r="J2585">
        <v>1.8304759160274919</v>
      </c>
      <c r="K2585">
        <v>0.75572807773337924</v>
      </c>
      <c r="L2585">
        <v>0.18946698302363829</v>
      </c>
      <c r="M2585">
        <v>0</v>
      </c>
      <c r="N2585">
        <v>0</v>
      </c>
      <c r="O2585">
        <v>7.9576464987776566E-4</v>
      </c>
      <c r="P2585">
        <v>5.3761904698801984E-3</v>
      </c>
      <c r="Q2585">
        <v>8.1369545986243547E-2</v>
      </c>
      <c r="R2585">
        <v>1.6357753911531311E-2</v>
      </c>
      <c r="S2585">
        <v>6.3924743632467196E-3</v>
      </c>
      <c r="T2585">
        <v>3.2069526975809018E-2</v>
      </c>
      <c r="U2585">
        <v>0</v>
      </c>
    </row>
    <row r="2586" spans="1:21" x14ac:dyDescent="0.25">
      <c r="A2586">
        <v>2035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0.50100949992252108</v>
      </c>
      <c r="J2586">
        <v>6.5785533896174604</v>
      </c>
      <c r="K2586">
        <v>2.3733498139299609</v>
      </c>
      <c r="L2586">
        <v>0.60877564378372195</v>
      </c>
      <c r="M2586">
        <v>0</v>
      </c>
      <c r="N2586">
        <v>0</v>
      </c>
      <c r="O2586">
        <v>3.2293337375461132E-3</v>
      </c>
      <c r="P2586">
        <v>3.2770460913444037E-2</v>
      </c>
      <c r="Q2586">
        <v>0.49408035765616759</v>
      </c>
      <c r="R2586">
        <v>9.6240174502141312E-2</v>
      </c>
      <c r="S2586">
        <v>3.5850552701361997E-2</v>
      </c>
      <c r="T2586">
        <v>0.1580414603972424</v>
      </c>
      <c r="U2586">
        <v>0</v>
      </c>
    </row>
    <row r="2587" spans="1:21" x14ac:dyDescent="0.25">
      <c r="A2587">
        <v>2035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0.63034773343801509</v>
      </c>
      <c r="K2587">
        <v>0.17326089975237849</v>
      </c>
      <c r="L2587">
        <v>0.14901228062808539</v>
      </c>
      <c r="M2587">
        <v>3.9628662951872749E-4</v>
      </c>
      <c r="N2587">
        <v>0</v>
      </c>
      <c r="O2587">
        <v>1.1420678010908879E-3</v>
      </c>
      <c r="P2587">
        <v>0</v>
      </c>
      <c r="Q2587">
        <v>0.32170302590355337</v>
      </c>
      <c r="R2587">
        <v>7.8557775672525223E-3</v>
      </c>
      <c r="S2587">
        <v>4.7720585344359338E-4</v>
      </c>
      <c r="T2587">
        <v>0</v>
      </c>
      <c r="U2587">
        <v>8.0625728233532481</v>
      </c>
    </row>
    <row r="2588" spans="1:21" x14ac:dyDescent="0.25">
      <c r="A2588">
        <v>2035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1.002289079431296E-2</v>
      </c>
      <c r="K2588">
        <v>1.368176956427539E-2</v>
      </c>
      <c r="L2588">
        <v>8.4950693008054717E-3</v>
      </c>
      <c r="M2588">
        <v>1.6900027889406291E-3</v>
      </c>
      <c r="N2588">
        <v>3.3016527727134531E-3</v>
      </c>
      <c r="O2588">
        <v>9.7480038258200338E-3</v>
      </c>
      <c r="P2588">
        <v>3.577135903806978E-3</v>
      </c>
      <c r="Q2588">
        <v>6.9279285797979873E-2</v>
      </c>
      <c r="R2588">
        <v>1.410362362753065E-2</v>
      </c>
      <c r="S2588">
        <v>3.3621971918659072E-3</v>
      </c>
      <c r="T2588">
        <v>0.2028559439245507</v>
      </c>
      <c r="U2588">
        <v>0.19392703860257299</v>
      </c>
    </row>
    <row r="2589" spans="1:21" x14ac:dyDescent="0.25">
      <c r="A2589">
        <v>2035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1.5909125557406791E-2</v>
      </c>
      <c r="K2589">
        <v>4.7135318088659298E-2</v>
      </c>
      <c r="L2589">
        <v>2.7852275900925129E-2</v>
      </c>
      <c r="M2589">
        <v>1.2498325479882961E-2</v>
      </c>
      <c r="N2589">
        <v>2.180994579158781E-2</v>
      </c>
      <c r="O2589">
        <v>6.3887306031311028E-2</v>
      </c>
      <c r="P2589">
        <v>1.7113027343669221E-2</v>
      </c>
      <c r="Q2589">
        <v>0.32413923364670599</v>
      </c>
      <c r="R2589">
        <v>6.5663341627549734E-2</v>
      </c>
      <c r="S2589">
        <v>1.6087116474918721E-2</v>
      </c>
      <c r="T2589">
        <v>0.37907027938966592</v>
      </c>
      <c r="U2589">
        <v>0.36120680524121412</v>
      </c>
    </row>
    <row r="2590" spans="1:21" x14ac:dyDescent="0.25">
      <c r="A2590">
        <v>2035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1.528168823906993E-2</v>
      </c>
      <c r="K2590">
        <v>4.09014265468143E-2</v>
      </c>
      <c r="L2590">
        <v>2.418439235929112E-2</v>
      </c>
      <c r="M2590">
        <v>9.8091520015781107E-3</v>
      </c>
      <c r="N2590">
        <v>1.9365113730399959E-2</v>
      </c>
      <c r="O2590">
        <v>5.7442067444408051E-2</v>
      </c>
      <c r="P2590">
        <v>1.078684492361707E-2</v>
      </c>
      <c r="Q2590">
        <v>0.2071043224649258</v>
      </c>
      <c r="R2590">
        <v>4.1957182526625052E-2</v>
      </c>
      <c r="S2590">
        <v>1.029465443290732E-2</v>
      </c>
      <c r="T2590">
        <v>0.2312234018185422</v>
      </c>
      <c r="U2590">
        <v>0.22022241007619689</v>
      </c>
    </row>
    <row r="2591" spans="1:21" x14ac:dyDescent="0.25">
      <c r="A2591">
        <v>2035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3.720026094678721E-2</v>
      </c>
      <c r="K2591">
        <v>0.1301532397119011</v>
      </c>
      <c r="L2591">
        <v>7.5080276337883972E-2</v>
      </c>
      <c r="M2591">
        <v>3.5205387243310057E-2</v>
      </c>
      <c r="N2591">
        <v>5.2771601931827797E-2</v>
      </c>
      <c r="O2591">
        <v>0.15113780564923829</v>
      </c>
      <c r="P2591">
        <v>4.0059535440579823E-2</v>
      </c>
      <c r="Q2591">
        <v>0.74259522473380846</v>
      </c>
      <c r="R2591">
        <v>0.15025137025895491</v>
      </c>
      <c r="S2591">
        <v>3.6738533221734482E-2</v>
      </c>
      <c r="T2591">
        <v>0.64970854450999194</v>
      </c>
      <c r="U2591">
        <v>0.61746980415676977</v>
      </c>
    </row>
    <row r="2592" spans="1:21" x14ac:dyDescent="0.25">
      <c r="A2592">
        <v>2035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6.7898917179107761</v>
      </c>
      <c r="K2592">
        <v>1.796517689764501</v>
      </c>
      <c r="L2592">
        <v>1.5406498416662231</v>
      </c>
      <c r="M2592">
        <v>0.19396402106434141</v>
      </c>
      <c r="N2592">
        <v>2.7640775941610349</v>
      </c>
      <c r="O2592">
        <v>7.8141195907592902</v>
      </c>
      <c r="P2592">
        <v>0.86416445431113298</v>
      </c>
      <c r="Q2592">
        <v>30.522823733806629</v>
      </c>
      <c r="R2592">
        <v>1.2585912857651731</v>
      </c>
      <c r="S2592">
        <v>3.4823736277408923E-2</v>
      </c>
      <c r="T2592">
        <v>4.5184863284230223</v>
      </c>
      <c r="U2592">
        <v>21.092657635549092</v>
      </c>
    </row>
    <row r="2593" spans="1:21" x14ac:dyDescent="0.25">
      <c r="A2593">
        <v>2035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1.473740374876189</v>
      </c>
      <c r="K2593">
        <v>0.3812640761887065</v>
      </c>
      <c r="L2593">
        <v>0.30751526939506157</v>
      </c>
      <c r="M2593">
        <v>8.7058315761049422E-3</v>
      </c>
      <c r="N2593">
        <v>1.721916257152108E-2</v>
      </c>
      <c r="O2593">
        <v>4.8753068810330188E-2</v>
      </c>
      <c r="P2593">
        <v>1.840756813379955E-2</v>
      </c>
      <c r="Q2593">
        <v>0.32179709223487452</v>
      </c>
      <c r="R2593">
        <v>6.3956181709824908E-2</v>
      </c>
      <c r="S2593">
        <v>1.6609818800658361E-2</v>
      </c>
      <c r="T2593">
        <v>1.0454107091771661</v>
      </c>
      <c r="U2593">
        <v>0.99291566561488742</v>
      </c>
    </row>
    <row r="2594" spans="1:21" x14ac:dyDescent="0.25">
      <c r="A2594">
        <v>2035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2.3092281448291212</v>
      </c>
      <c r="K2594">
        <v>0.86103916924936985</v>
      </c>
      <c r="L2594">
        <v>0.66186230375237698</v>
      </c>
      <c r="M2594">
        <v>5.7208506818134601E-2</v>
      </c>
      <c r="N2594">
        <v>9.600104945229293E-2</v>
      </c>
      <c r="O2594">
        <v>0.26232502963621168</v>
      </c>
      <c r="P2594">
        <v>7.8223849720293434E-2</v>
      </c>
      <c r="Q2594">
        <v>1.3282012949193209</v>
      </c>
      <c r="R2594">
        <v>0.26468454924393198</v>
      </c>
      <c r="S2594">
        <v>6.7035034379462149E-2</v>
      </c>
      <c r="T2594">
        <v>1.7351939453791669</v>
      </c>
      <c r="U2594">
        <v>1.649661266742221</v>
      </c>
    </row>
    <row r="2595" spans="1:21" x14ac:dyDescent="0.25">
      <c r="A2595">
        <v>2035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2.2148076322821848</v>
      </c>
      <c r="K2595">
        <v>0.72867600001444954</v>
      </c>
      <c r="L2595">
        <v>0.55874032149472563</v>
      </c>
      <c r="M2595">
        <v>4.7288094623479097E-2</v>
      </c>
      <c r="N2595">
        <v>9.2819021309224911E-2</v>
      </c>
      <c r="O2595">
        <v>0.25377241503050818</v>
      </c>
      <c r="P2595">
        <v>5.2053255986040839E-2</v>
      </c>
      <c r="Q2595">
        <v>0.88772007927682584</v>
      </c>
      <c r="R2595">
        <v>0.17727199067761429</v>
      </c>
      <c r="S2595">
        <v>4.4816731252350861E-2</v>
      </c>
      <c r="T2595">
        <v>1.1183798291310509</v>
      </c>
      <c r="U2595">
        <v>1.0610570363416469</v>
      </c>
    </row>
    <row r="2596" spans="1:21" x14ac:dyDescent="0.25">
      <c r="A2596">
        <v>2035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5.798151448527153</v>
      </c>
      <c r="K2596">
        <v>1.927084380176761</v>
      </c>
      <c r="L2596">
        <v>1.436361650772922</v>
      </c>
      <c r="M2596">
        <v>0.14102260925733581</v>
      </c>
      <c r="N2596">
        <v>0.18374747279146561</v>
      </c>
      <c r="O2596">
        <v>0.49608902738385358</v>
      </c>
      <c r="P2596">
        <v>0.1621591895189127</v>
      </c>
      <c r="Q2596">
        <v>2.7160124684742231</v>
      </c>
      <c r="R2596">
        <v>0.54041359627560881</v>
      </c>
      <c r="S2596">
        <v>0.1343193820021758</v>
      </c>
      <c r="T2596">
        <v>2.6290461606377979</v>
      </c>
      <c r="U2596">
        <v>2.503283417964457</v>
      </c>
    </row>
    <row r="2597" spans="1:21" x14ac:dyDescent="0.25">
      <c r="A2597">
        <v>2035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0.29408238052669972</v>
      </c>
      <c r="K2597">
        <v>0.81079848293215084</v>
      </c>
      <c r="L2597">
        <v>0.51032717499509517</v>
      </c>
      <c r="M2597">
        <v>5.836916612082862E-3</v>
      </c>
      <c r="N2597">
        <v>0</v>
      </c>
      <c r="O2597">
        <v>1.7047072662389869E-2</v>
      </c>
      <c r="P2597">
        <v>0</v>
      </c>
      <c r="Q2597">
        <v>4.5183967231605324</v>
      </c>
      <c r="R2597">
        <v>0.12640826542122541</v>
      </c>
      <c r="S2597">
        <v>6.2367662068281808E-3</v>
      </c>
      <c r="T2597">
        <v>0</v>
      </c>
      <c r="U2597">
        <v>25.500210339501031</v>
      </c>
    </row>
    <row r="2598" spans="1:21" x14ac:dyDescent="0.25">
      <c r="A2598">
        <v>2035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3.7922493418795979E-2</v>
      </c>
      <c r="K2598">
        <v>7.1440726452609543E-2</v>
      </c>
      <c r="L2598">
        <v>4.2141440044825951E-2</v>
      </c>
      <c r="M2598">
        <v>3.5359362572820408E-2</v>
      </c>
      <c r="N2598">
        <v>6.8698294224349074E-2</v>
      </c>
      <c r="O2598">
        <v>0.13431800488032239</v>
      </c>
      <c r="P2598">
        <v>7.6735600421758365E-2</v>
      </c>
      <c r="Q2598">
        <v>0.55414592001605045</v>
      </c>
      <c r="R2598">
        <v>0.1037440258857629</v>
      </c>
      <c r="S2598">
        <v>3.9044937176411498E-2</v>
      </c>
      <c r="T2598">
        <v>4.4042850509297597</v>
      </c>
      <c r="U2598">
        <v>4.2343076897265721</v>
      </c>
    </row>
    <row r="2599" spans="1:21" x14ac:dyDescent="0.25">
      <c r="A2599">
        <v>2035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5.0844344558514311E-2</v>
      </c>
      <c r="K2599">
        <v>0.22292230499122551</v>
      </c>
      <c r="L2599">
        <v>0.12796042099754351</v>
      </c>
      <c r="M2599">
        <v>0.18464531373987911</v>
      </c>
      <c r="N2599">
        <v>0.31488423397469678</v>
      </c>
      <c r="O2599">
        <v>0.62343974886343245</v>
      </c>
      <c r="P2599">
        <v>0.25726278993345159</v>
      </c>
      <c r="Q2599">
        <v>2.0876036192203999</v>
      </c>
      <c r="R2599">
        <v>0.4059651799290892</v>
      </c>
      <c r="S2599">
        <v>0.1304871419086219</v>
      </c>
      <c r="T2599">
        <v>5.6789463574972538</v>
      </c>
      <c r="U2599">
        <v>5.5474988977103203</v>
      </c>
    </row>
    <row r="2600" spans="1:21" x14ac:dyDescent="0.25">
      <c r="A2600">
        <v>2035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5.1467764379753138E-2</v>
      </c>
      <c r="K2600">
        <v>0.18279041875634061</v>
      </c>
      <c r="L2600">
        <v>0.1051601353960782</v>
      </c>
      <c r="M2600">
        <v>0.15034421136774451</v>
      </c>
      <c r="N2600">
        <v>0.28749107325275841</v>
      </c>
      <c r="O2600">
        <v>0.56107826494341562</v>
      </c>
      <c r="P2600">
        <v>0.16824182159483281</v>
      </c>
      <c r="Q2600">
        <v>1.3353591196530259</v>
      </c>
      <c r="R2600">
        <v>0.25898206844241639</v>
      </c>
      <c r="S2600">
        <v>8.4153809718206463E-2</v>
      </c>
      <c r="T2600">
        <v>3.6143093017195169</v>
      </c>
      <c r="U2600">
        <v>3.5132044652395171</v>
      </c>
    </row>
    <row r="2601" spans="1:21" x14ac:dyDescent="0.25">
      <c r="A2601">
        <v>2035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8.4615164217964556E-2</v>
      </c>
      <c r="K2601">
        <v>0.59804092281178722</v>
      </c>
      <c r="L2601">
        <v>0.33713567711554898</v>
      </c>
      <c r="M2601">
        <v>0.39950052367090139</v>
      </c>
      <c r="N2601">
        <v>0.55738699323661545</v>
      </c>
      <c r="O2601">
        <v>1.1617943666100889</v>
      </c>
      <c r="P2601">
        <v>0.47331956961206301</v>
      </c>
      <c r="Q2601">
        <v>4.3181532265743607</v>
      </c>
      <c r="R2601">
        <v>0.86040868717685204</v>
      </c>
      <c r="S2601">
        <v>0.24776071596753119</v>
      </c>
      <c r="T2601">
        <v>7.5156036517897959</v>
      </c>
      <c r="U2601">
        <v>7.4553203954062006</v>
      </c>
    </row>
    <row r="2602" spans="1:21" x14ac:dyDescent="0.25">
      <c r="A2602">
        <v>2035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0.2689133300781254</v>
      </c>
      <c r="K2602">
        <v>7.60230560302734E-2</v>
      </c>
      <c r="L2602">
        <v>6.5703674316406349E-2</v>
      </c>
      <c r="M2602">
        <v>1.701885759830476E-4</v>
      </c>
      <c r="N2602">
        <v>0</v>
      </c>
      <c r="O2602">
        <v>4.8989972472190935E-4</v>
      </c>
      <c r="P2602">
        <v>0</v>
      </c>
      <c r="Q2602">
        <v>0.13435949707031261</v>
      </c>
      <c r="R2602">
        <v>3.2898147106170698E-3</v>
      </c>
      <c r="S2602">
        <v>2.0606616139411959E-4</v>
      </c>
      <c r="T2602">
        <v>0</v>
      </c>
      <c r="U2602">
        <v>3.749759006954811</v>
      </c>
    </row>
    <row r="2603" spans="1:21" x14ac:dyDescent="0.25">
      <c r="A2603">
        <v>2035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4.2255798573335038E-3</v>
      </c>
      <c r="K2603">
        <v>6.1476493680391346E-3</v>
      </c>
      <c r="L2603">
        <v>3.8050980920767748E-3</v>
      </c>
      <c r="M2603">
        <v>8.7089959456252645E-4</v>
      </c>
      <c r="N2603">
        <v>1.5961973170076399E-3</v>
      </c>
      <c r="O2603">
        <v>5.0627134987629961E-3</v>
      </c>
      <c r="P2603">
        <v>1.501147728472088E-3</v>
      </c>
      <c r="Q2603">
        <v>2.889622377951577E-2</v>
      </c>
      <c r="R2603">
        <v>5.929273912024283E-3</v>
      </c>
      <c r="S2603">
        <v>1.8078729216433149E-3</v>
      </c>
      <c r="T2603">
        <v>8.5060108641691112E-2</v>
      </c>
      <c r="U2603">
        <v>8.2894413803661762E-2</v>
      </c>
    </row>
    <row r="2604" spans="1:21" x14ac:dyDescent="0.25">
      <c r="A2604">
        <v>2035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6.7087416029073489E-3</v>
      </c>
      <c r="K2604">
        <v>2.12315460314886E-2</v>
      </c>
      <c r="L2604">
        <v>1.251614586664016E-2</v>
      </c>
      <c r="M2604">
        <v>6.4410091050895023E-3</v>
      </c>
      <c r="N2604">
        <v>1.054425074975443E-2</v>
      </c>
      <c r="O2604">
        <v>3.318430854620092E-2</v>
      </c>
      <c r="P2604">
        <v>7.1814996448260979E-3</v>
      </c>
      <c r="Q2604">
        <v>0.1351984090676624</v>
      </c>
      <c r="R2604">
        <v>2.7605560184478031E-2</v>
      </c>
      <c r="S2604">
        <v>8.6514223754295492E-3</v>
      </c>
      <c r="T2604">
        <v>0.1589495344696826</v>
      </c>
      <c r="U2604">
        <v>0.15439198016025329</v>
      </c>
    </row>
    <row r="2605" spans="1:21" x14ac:dyDescent="0.25">
      <c r="A2605">
        <v>2035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6.4441130537440947E-3</v>
      </c>
      <c r="K2605">
        <v>1.8423892478809309E-2</v>
      </c>
      <c r="L2605">
        <v>1.086870912399374E-2</v>
      </c>
      <c r="M2605">
        <v>5.0547933573659746E-3</v>
      </c>
      <c r="N2605">
        <v>9.3623152750345207E-3</v>
      </c>
      <c r="O2605">
        <v>2.9837207314876969E-2</v>
      </c>
      <c r="P2605">
        <v>4.5266939122888851E-3</v>
      </c>
      <c r="Q2605">
        <v>8.6383090993684505E-2</v>
      </c>
      <c r="R2605">
        <v>1.76392283768812E-2</v>
      </c>
      <c r="S2605">
        <v>5.5361965352864516E-3</v>
      </c>
      <c r="T2605">
        <v>9.6953968558525783E-2</v>
      </c>
      <c r="U2605">
        <v>9.4124582346377231E-2</v>
      </c>
    </row>
    <row r="2606" spans="1:21" x14ac:dyDescent="0.25">
      <c r="A2606">
        <v>2035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1.5691651176401349E-2</v>
      </c>
      <c r="K2606">
        <v>5.8694588349621567E-2</v>
      </c>
      <c r="L2606">
        <v>3.3793190438754873E-2</v>
      </c>
      <c r="M2606">
        <v>1.814466531080302E-2</v>
      </c>
      <c r="N2606">
        <v>2.5513499231282009E-2</v>
      </c>
      <c r="O2606">
        <v>7.8514160405820821E-2</v>
      </c>
      <c r="P2606">
        <v>1.6811135989704181E-2</v>
      </c>
      <c r="Q2606">
        <v>0.30973671400393038</v>
      </c>
      <c r="R2606">
        <v>6.3167487950118575E-2</v>
      </c>
      <c r="S2606">
        <v>1.9759904416007671E-2</v>
      </c>
      <c r="T2606">
        <v>0.27243555761244259</v>
      </c>
      <c r="U2606">
        <v>0.26394341179949399</v>
      </c>
    </row>
    <row r="2607" spans="1:21" x14ac:dyDescent="0.25">
      <c r="A2607">
        <v>2035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0.34932953828573271</v>
      </c>
      <c r="K2607">
        <v>9.8122164130210979E-2</v>
      </c>
      <c r="L2607">
        <v>8.4708656564354917E-2</v>
      </c>
      <c r="M2607">
        <v>2.2085990002960931E-4</v>
      </c>
      <c r="N2607">
        <v>0</v>
      </c>
      <c r="O2607">
        <v>6.3589534093625919E-4</v>
      </c>
      <c r="P2607">
        <v>0</v>
      </c>
      <c r="Q2607">
        <v>0.1752686858549716</v>
      </c>
      <c r="R2607">
        <v>4.2893207293236684E-3</v>
      </c>
      <c r="S2607">
        <v>2.6715145458001678E-4</v>
      </c>
      <c r="T2607">
        <v>0</v>
      </c>
      <c r="U2607">
        <v>4.7828458985269142</v>
      </c>
    </row>
    <row r="2608" spans="1:21" x14ac:dyDescent="0.25">
      <c r="A2608">
        <v>2035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5.5045453559850353E-3</v>
      </c>
      <c r="K2608">
        <v>7.8921424260298134E-3</v>
      </c>
      <c r="L2608">
        <v>4.8883134058315039E-3</v>
      </c>
      <c r="M2608">
        <v>1.0956181736567201E-3</v>
      </c>
      <c r="N2608">
        <v>2.028967065641193E-3</v>
      </c>
      <c r="O2608">
        <v>6.3611365867656177E-3</v>
      </c>
      <c r="P2608">
        <v>1.9564520542698681E-3</v>
      </c>
      <c r="Q2608">
        <v>3.7703721537533437E-2</v>
      </c>
      <c r="R2608">
        <v>7.7250457457971426E-3</v>
      </c>
      <c r="S2608">
        <v>2.2594619829166712E-3</v>
      </c>
      <c r="T2608">
        <v>0.1108758257657978</v>
      </c>
      <c r="U2608">
        <v>0.1076681014813233</v>
      </c>
    </row>
    <row r="2609" spans="1:21" x14ac:dyDescent="0.25">
      <c r="A2609">
        <v>2035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8.7388196156936212E-3</v>
      </c>
      <c r="K2609">
        <v>2.7241334243522888E-2</v>
      </c>
      <c r="L2609">
        <v>1.6067462528429881E-2</v>
      </c>
      <c r="M2609">
        <v>8.1029337264736621E-3</v>
      </c>
      <c r="N2609">
        <v>1.34030227440911E-2</v>
      </c>
      <c r="O2609">
        <v>4.1694217284067053E-2</v>
      </c>
      <c r="P2609">
        <v>9.359679183979416E-3</v>
      </c>
      <c r="Q2609">
        <v>0.17640632990658689</v>
      </c>
      <c r="R2609">
        <v>3.5966300997791113E-2</v>
      </c>
      <c r="S2609">
        <v>1.081221347853762E-2</v>
      </c>
      <c r="T2609">
        <v>0.20719083034828151</v>
      </c>
      <c r="U2609">
        <v>0.2005345947696473</v>
      </c>
    </row>
    <row r="2610" spans="1:21" x14ac:dyDescent="0.25">
      <c r="A2610">
        <v>2035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8.3941179031496987E-3</v>
      </c>
      <c r="K2610">
        <v>2.3638840737455862E-2</v>
      </c>
      <c r="L2610">
        <v>1.395235041534097E-2</v>
      </c>
      <c r="M2610">
        <v>6.3591132508650696E-3</v>
      </c>
      <c r="N2610">
        <v>1.190063519045381E-2</v>
      </c>
      <c r="O2610">
        <v>3.748865180133569E-2</v>
      </c>
      <c r="P2610">
        <v>5.8996612709217933E-3</v>
      </c>
      <c r="Q2610">
        <v>0.11271231007287991</v>
      </c>
      <c r="R2610">
        <v>2.2981531313210578E-2</v>
      </c>
      <c r="S2610">
        <v>6.9189544220058432E-3</v>
      </c>
      <c r="T2610">
        <v>0.12637982369645609</v>
      </c>
      <c r="U2610">
        <v>0.1222566394899474</v>
      </c>
    </row>
    <row r="2611" spans="1:21" x14ac:dyDescent="0.25">
      <c r="A2611">
        <v>2035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2.043854552262812E-2</v>
      </c>
      <c r="K2611">
        <v>7.5288950341361405E-2</v>
      </c>
      <c r="L2611">
        <v>4.3366127239393162E-2</v>
      </c>
      <c r="M2611">
        <v>2.2826089602947571E-2</v>
      </c>
      <c r="N2611">
        <v>3.24306508373862E-2</v>
      </c>
      <c r="O2611">
        <v>9.8646660131565062E-2</v>
      </c>
      <c r="P2611">
        <v>2.1910004288257269E-2</v>
      </c>
      <c r="Q2611">
        <v>0.40414330444206881</v>
      </c>
      <c r="R2611">
        <v>8.2298626685042092E-2</v>
      </c>
      <c r="S2611">
        <v>2.4694696599300351E-2</v>
      </c>
      <c r="T2611">
        <v>0.35511913431853043</v>
      </c>
      <c r="U2611">
        <v>0.34282325925546719</v>
      </c>
    </row>
    <row r="2612" spans="1:21" x14ac:dyDescent="0.25">
      <c r="A2612">
        <v>2035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9.0193512725830054</v>
      </c>
      <c r="J2612">
        <v>54.842521209716942</v>
      </c>
      <c r="K2612">
        <v>17.459739372253409</v>
      </c>
      <c r="L2612">
        <v>4.6808497962951714</v>
      </c>
      <c r="M2612">
        <v>0</v>
      </c>
      <c r="N2612">
        <v>0</v>
      </c>
      <c r="O2612">
        <v>5.2569779530167518E-3</v>
      </c>
      <c r="P2612">
        <v>3.2524098728084948E-2</v>
      </c>
      <c r="Q2612">
        <v>1.404532190322876</v>
      </c>
      <c r="R2612">
        <v>0.17920693027973189</v>
      </c>
      <c r="S2612">
        <v>1.750463744252918E-2</v>
      </c>
      <c r="T2612">
        <v>6.6490914702415471E-2</v>
      </c>
      <c r="U2612">
        <v>0</v>
      </c>
    </row>
    <row r="2613" spans="1:21" x14ac:dyDescent="0.25">
      <c r="A2613">
        <v>2035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3.5389695031104909E-2</v>
      </c>
      <c r="J2613">
        <v>0.64354098144955385</v>
      </c>
      <c r="K2613">
        <v>0.29901421262903588</v>
      </c>
      <c r="L2613">
        <v>7.5464500704071139E-2</v>
      </c>
      <c r="M2613">
        <v>0</v>
      </c>
      <c r="N2613">
        <v>0</v>
      </c>
      <c r="O2613">
        <v>1.2451959135594131E-4</v>
      </c>
      <c r="P2613">
        <v>1.726111546483521E-3</v>
      </c>
      <c r="Q2613">
        <v>2.4211715513005289E-2</v>
      </c>
      <c r="R2613">
        <v>4.2045587208955982E-3</v>
      </c>
      <c r="S2613">
        <v>1.947504167877138E-3</v>
      </c>
      <c r="T2613">
        <v>3.3030360224636401E-2</v>
      </c>
      <c r="U2613">
        <v>0</v>
      </c>
    </row>
    <row r="2614" spans="1:21" x14ac:dyDescent="0.25">
      <c r="A2614">
        <v>2035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0.11567901598490719</v>
      </c>
      <c r="J2614">
        <v>1.607168684174803</v>
      </c>
      <c r="K2614">
        <v>0.89459497480047745</v>
      </c>
      <c r="L2614">
        <v>0.2266064979028789</v>
      </c>
      <c r="M2614">
        <v>0</v>
      </c>
      <c r="N2614">
        <v>0</v>
      </c>
      <c r="O2614">
        <v>6.1060886286208301E-4</v>
      </c>
      <c r="P2614">
        <v>1.318055085951042E-2</v>
      </c>
      <c r="Q2614">
        <v>0.1998442026894269</v>
      </c>
      <c r="R2614">
        <v>3.4430659077900827E-2</v>
      </c>
      <c r="S2614">
        <v>1.462035379867635E-2</v>
      </c>
      <c r="T2614">
        <v>9.9513912646190666E-2</v>
      </c>
      <c r="U2614">
        <v>0</v>
      </c>
    </row>
    <row r="2615" spans="1:21" x14ac:dyDescent="0.25">
      <c r="A2615">
        <v>2035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0.1333274571625033</v>
      </c>
      <c r="J2615">
        <v>1.725880954184319</v>
      </c>
      <c r="K2615">
        <v>0.81926116130108173</v>
      </c>
      <c r="L2615">
        <v>0.20424761517788709</v>
      </c>
      <c r="M2615">
        <v>0</v>
      </c>
      <c r="N2615">
        <v>0</v>
      </c>
      <c r="O2615">
        <v>4.1322773695391939E-4</v>
      </c>
      <c r="P2615">
        <v>6.3636139074346358E-3</v>
      </c>
      <c r="Q2615">
        <v>9.9387528748415055E-2</v>
      </c>
      <c r="R2615">
        <v>1.769236829806272E-2</v>
      </c>
      <c r="S2615">
        <v>7.5836457785978554E-3</v>
      </c>
      <c r="T2615">
        <v>4.1506843933149663E-2</v>
      </c>
      <c r="U2615">
        <v>0</v>
      </c>
    </row>
    <row r="2616" spans="1:21" x14ac:dyDescent="0.25">
      <c r="A2616">
        <v>2035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0.42566094003450922</v>
      </c>
      <c r="J2616">
        <v>5.5048779876808878</v>
      </c>
      <c r="K2616">
        <v>2.301373238646244</v>
      </c>
      <c r="L2616">
        <v>0.59300628287979151</v>
      </c>
      <c r="M2616">
        <v>0</v>
      </c>
      <c r="N2616">
        <v>0</v>
      </c>
      <c r="O2616">
        <v>2.995111648883682E-3</v>
      </c>
      <c r="P2616">
        <v>4.9143480198464373E-2</v>
      </c>
      <c r="Q2616">
        <v>0.77335633512888702</v>
      </c>
      <c r="R2616">
        <v>0.13138705230736389</v>
      </c>
      <c r="S2616">
        <v>5.4364776646505887E-2</v>
      </c>
      <c r="T2616">
        <v>0.28022930393794221</v>
      </c>
      <c r="U2616">
        <v>0</v>
      </c>
    </row>
    <row r="2617" spans="1:21" x14ac:dyDescent="0.25">
      <c r="A2617">
        <v>2035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1.0481494140625001</v>
      </c>
      <c r="J2617">
        <v>239.6879481506349</v>
      </c>
      <c r="K2617">
        <v>85.27299871444697</v>
      </c>
      <c r="L2617">
        <v>24.825562769889821</v>
      </c>
      <c r="M2617">
        <v>0</v>
      </c>
      <c r="N2617">
        <v>0</v>
      </c>
      <c r="O2617">
        <v>0.49201517552137358</v>
      </c>
      <c r="P2617">
        <v>3.1107685978058741E-3</v>
      </c>
      <c r="Q2617">
        <v>108.7620817337035</v>
      </c>
      <c r="R2617">
        <v>17.60332475185395</v>
      </c>
      <c r="S2617">
        <v>0.72151464098691964</v>
      </c>
      <c r="T2617">
        <v>7.2533459541797596</v>
      </c>
      <c r="U2617">
        <v>0</v>
      </c>
    </row>
    <row r="2618" spans="1:21" x14ac:dyDescent="0.25">
      <c r="A2618">
        <v>2035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0.53107299195821533</v>
      </c>
      <c r="J2618">
        <v>67.410770655178069</v>
      </c>
      <c r="K2618">
        <v>28.937211377301399</v>
      </c>
      <c r="L2618">
        <v>7.0886456072859811</v>
      </c>
      <c r="M2618">
        <v>0</v>
      </c>
      <c r="N2618">
        <v>0</v>
      </c>
      <c r="O2618">
        <v>4.8277901178924087E-3</v>
      </c>
      <c r="P2618">
        <v>4.82288180115387E-2</v>
      </c>
      <c r="Q2618">
        <v>1.034081867611917</v>
      </c>
      <c r="R2618">
        <v>0.18757686578627281</v>
      </c>
      <c r="S2618">
        <v>7.2909694792903601E-2</v>
      </c>
      <c r="T2618">
        <v>1.378731028388734</v>
      </c>
      <c r="U2618">
        <v>0</v>
      </c>
    </row>
    <row r="2619" spans="1:21" x14ac:dyDescent="0.25">
      <c r="A2619">
        <v>2035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1.390599015386113</v>
      </c>
      <c r="J2619">
        <v>119.4694869302045</v>
      </c>
      <c r="K2619">
        <v>64.644994741781986</v>
      </c>
      <c r="L2619">
        <v>16.310871681208749</v>
      </c>
      <c r="M2619">
        <v>0</v>
      </c>
      <c r="N2619">
        <v>0</v>
      </c>
      <c r="O2619">
        <v>1.4107954159661019E-2</v>
      </c>
      <c r="P2619">
        <v>0.27543340824456608</v>
      </c>
      <c r="Q2619">
        <v>5.8787214867790958</v>
      </c>
      <c r="R2619">
        <v>1.0377793213622231</v>
      </c>
      <c r="S2619">
        <v>0.39709994387111541</v>
      </c>
      <c r="T2619">
        <v>2.8825884178102359</v>
      </c>
      <c r="U2619">
        <v>0</v>
      </c>
    </row>
    <row r="2620" spans="1:21" x14ac:dyDescent="0.25">
      <c r="A2620">
        <v>2035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1.9000952460730749</v>
      </c>
      <c r="J2620">
        <v>132.6637541093306</v>
      </c>
      <c r="K2620">
        <v>62.148222993298383</v>
      </c>
      <c r="L2620">
        <v>15.548591118434221</v>
      </c>
      <c r="M2620">
        <v>0</v>
      </c>
      <c r="N2620">
        <v>0</v>
      </c>
      <c r="O2620">
        <v>1.6639166401012859E-2</v>
      </c>
      <c r="P2620">
        <v>0.17654162780842661</v>
      </c>
      <c r="Q2620">
        <v>4.3575492067197521</v>
      </c>
      <c r="R2620">
        <v>0.80025063549009212</v>
      </c>
      <c r="S2620">
        <v>0.29494521224705722</v>
      </c>
      <c r="T2620">
        <v>1.770500942757983</v>
      </c>
      <c r="U2620">
        <v>0</v>
      </c>
    </row>
    <row r="2621" spans="1:21" x14ac:dyDescent="0.25">
      <c r="A2621">
        <v>2035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3.502908174086778</v>
      </c>
      <c r="J2621">
        <v>312.00647484864811</v>
      </c>
      <c r="K2621">
        <v>126.478935159137</v>
      </c>
      <c r="L2621">
        <v>33.036819427935299</v>
      </c>
      <c r="M2621">
        <v>0</v>
      </c>
      <c r="N2621">
        <v>0</v>
      </c>
      <c r="O2621">
        <v>3.7023067223830253E-2</v>
      </c>
      <c r="P2621">
        <v>0.82111125219949754</v>
      </c>
      <c r="Q2621">
        <v>16.22151225863869</v>
      </c>
      <c r="R2621">
        <v>2.7457823166338589</v>
      </c>
      <c r="S2621">
        <v>1.0713609157892729</v>
      </c>
      <c r="T2621">
        <v>6.0983834913841024</v>
      </c>
      <c r="U2621">
        <v>0</v>
      </c>
    </row>
    <row r="2622" spans="1:21" x14ac:dyDescent="0.25">
      <c r="A2622">
        <v>2035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2.474049568176271E-2</v>
      </c>
      <c r="J2622">
        <v>14.299018226563939</v>
      </c>
      <c r="K2622">
        <v>6.5059399136304776</v>
      </c>
      <c r="L2622">
        <v>1.886443130768835</v>
      </c>
      <c r="M2622">
        <v>0</v>
      </c>
      <c r="N2622">
        <v>0</v>
      </c>
      <c r="O2622">
        <v>1.38018037009533E-3</v>
      </c>
      <c r="P2622">
        <v>2.8900670654638831E-4</v>
      </c>
      <c r="Q2622">
        <v>0.49016645642742551</v>
      </c>
      <c r="R2622">
        <v>4.9446580752963182E-2</v>
      </c>
      <c r="S2622">
        <v>1.9580819601542321E-3</v>
      </c>
      <c r="T2622">
        <v>1.6994328272237919E-2</v>
      </c>
      <c r="U2622">
        <v>0</v>
      </c>
    </row>
    <row r="2623" spans="1:21" x14ac:dyDescent="0.25">
      <c r="A2623">
        <v>2035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3.0061722096270341E-2</v>
      </c>
      <c r="J2623">
        <v>1.8311894591330931</v>
      </c>
      <c r="K2623">
        <v>0.89750817916575254</v>
      </c>
      <c r="L2623">
        <v>0.2373398094779034</v>
      </c>
      <c r="M2623">
        <v>0</v>
      </c>
      <c r="N2623">
        <v>0</v>
      </c>
      <c r="O2623">
        <v>6.0208160723020413E-4</v>
      </c>
      <c r="P2623">
        <v>6.4360438345790064E-3</v>
      </c>
      <c r="Q2623">
        <v>0.15207033520810351</v>
      </c>
      <c r="R2623">
        <v>2.8134825974277088E-2</v>
      </c>
      <c r="S2623">
        <v>8.9608783460936349E-3</v>
      </c>
      <c r="T2623">
        <v>0.18407346702992669</v>
      </c>
      <c r="U2623">
        <v>0</v>
      </c>
    </row>
    <row r="2624" spans="1:21" x14ac:dyDescent="0.25">
      <c r="A2624">
        <v>2035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7.6634867537209481E-2</v>
      </c>
      <c r="J2624">
        <v>2.828301472141916</v>
      </c>
      <c r="K2624">
        <v>1.885460772163865</v>
      </c>
      <c r="L2624">
        <v>0.50605803494706381</v>
      </c>
      <c r="M2624">
        <v>0</v>
      </c>
      <c r="N2624">
        <v>0</v>
      </c>
      <c r="O2624">
        <v>1.530694804293286E-3</v>
      </c>
      <c r="P2624">
        <v>2.5940239369131441E-2</v>
      </c>
      <c r="Q2624">
        <v>0.69423134394146035</v>
      </c>
      <c r="R2624">
        <v>0.12793772676285051</v>
      </c>
      <c r="S2624">
        <v>3.9024696196532149E-2</v>
      </c>
      <c r="T2624">
        <v>0.30664987997306348</v>
      </c>
      <c r="U2624">
        <v>0</v>
      </c>
    </row>
    <row r="2625" spans="1:21" x14ac:dyDescent="0.25">
      <c r="A2625">
        <v>2035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0.1099901358569962</v>
      </c>
      <c r="J2625">
        <v>3.3956618766956459</v>
      </c>
      <c r="K2625">
        <v>1.9663586466358101</v>
      </c>
      <c r="L2625">
        <v>0.52068474402615006</v>
      </c>
      <c r="M2625">
        <v>0</v>
      </c>
      <c r="N2625">
        <v>0</v>
      </c>
      <c r="O2625">
        <v>2.0262724911712568E-3</v>
      </c>
      <c r="P2625">
        <v>2.1328023453822061E-2</v>
      </c>
      <c r="Q2625">
        <v>0.62267759313144078</v>
      </c>
      <c r="R2625">
        <v>0.117121608492723</v>
      </c>
      <c r="S2625">
        <v>3.5442604542367001E-2</v>
      </c>
      <c r="T2625">
        <v>0.23549667798252349</v>
      </c>
      <c r="U2625">
        <v>0</v>
      </c>
    </row>
    <row r="2626" spans="1:21" x14ac:dyDescent="0.25">
      <c r="A2626">
        <v>2035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0.17067148743138291</v>
      </c>
      <c r="J2626">
        <v>4.7560404180496976</v>
      </c>
      <c r="K2626">
        <v>2.6014011418618339</v>
      </c>
      <c r="L2626">
        <v>0.72882830165125545</v>
      </c>
      <c r="M2626">
        <v>0</v>
      </c>
      <c r="N2626">
        <v>0</v>
      </c>
      <c r="O2626">
        <v>2.8419135094203312E-3</v>
      </c>
      <c r="P2626">
        <v>5.3080668418485868E-2</v>
      </c>
      <c r="Q2626">
        <v>1.4212572703118771</v>
      </c>
      <c r="R2626">
        <v>0.25561953580349989</v>
      </c>
      <c r="S2626">
        <v>7.5906810072047678E-2</v>
      </c>
      <c r="T2626">
        <v>0.48082984200011591</v>
      </c>
      <c r="U2626">
        <v>0</v>
      </c>
    </row>
    <row r="2627" spans="1:21" x14ac:dyDescent="0.25">
      <c r="A2627">
        <v>2035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9.0101227111816318</v>
      </c>
      <c r="J2627">
        <v>53.69774707031263</v>
      </c>
      <c r="K2627">
        <v>16.94517858886719</v>
      </c>
      <c r="L2627">
        <v>4.5294002380371117</v>
      </c>
      <c r="M2627">
        <v>0</v>
      </c>
      <c r="N2627">
        <v>0</v>
      </c>
      <c r="O2627">
        <v>4.7220170050859406E-3</v>
      </c>
      <c r="P2627">
        <v>3.246968799829484E-2</v>
      </c>
      <c r="Q2627">
        <v>1.217183586120606</v>
      </c>
      <c r="R2627">
        <v>0.1519885172843935</v>
      </c>
      <c r="S2627">
        <v>1.6530603647232071E-2</v>
      </c>
      <c r="T2627">
        <v>5.8664868354797423E-2</v>
      </c>
      <c r="U2627">
        <v>0</v>
      </c>
    </row>
    <row r="2628" spans="1:21" x14ac:dyDescent="0.25">
      <c r="A2628">
        <v>2035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3.4124722562393198E-2</v>
      </c>
      <c r="J2628">
        <v>0.55229522296763944</v>
      </c>
      <c r="K2628">
        <v>0.26412380196099883</v>
      </c>
      <c r="L2628">
        <v>6.6566598256916659E-2</v>
      </c>
      <c r="M2628">
        <v>0</v>
      </c>
      <c r="N2628">
        <v>0</v>
      </c>
      <c r="O2628">
        <v>1.220725007903535E-4</v>
      </c>
      <c r="P2628">
        <v>1.6912993275157941E-3</v>
      </c>
      <c r="Q2628">
        <v>2.3616543005887249E-2</v>
      </c>
      <c r="R2628">
        <v>4.1014097258637036E-3</v>
      </c>
      <c r="S2628">
        <v>1.910649864304468E-3</v>
      </c>
      <c r="T2628">
        <v>3.2227383982839843E-2</v>
      </c>
      <c r="U2628">
        <v>0</v>
      </c>
    </row>
    <row r="2629" spans="1:21" x14ac:dyDescent="0.25">
      <c r="A2629">
        <v>2035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0.1118578555156812</v>
      </c>
      <c r="J2629">
        <v>1.4420398562570791</v>
      </c>
      <c r="K2629">
        <v>0.81527512732270879</v>
      </c>
      <c r="L2629">
        <v>0.20630751040663181</v>
      </c>
      <c r="M2629">
        <v>0</v>
      </c>
      <c r="N2629">
        <v>0</v>
      </c>
      <c r="O2629">
        <v>5.9827642468518298E-4</v>
      </c>
      <c r="P2629">
        <v>1.2905904725354231E-2</v>
      </c>
      <c r="Q2629">
        <v>0.19480451701935861</v>
      </c>
      <c r="R2629">
        <v>3.3561969475519059E-2</v>
      </c>
      <c r="S2629">
        <v>1.4333892401036351E-2</v>
      </c>
      <c r="T2629">
        <v>9.7084185617126284E-2</v>
      </c>
      <c r="U2629">
        <v>0</v>
      </c>
    </row>
    <row r="2630" spans="1:21" x14ac:dyDescent="0.25">
      <c r="A2630">
        <v>2035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0.12870355872545919</v>
      </c>
      <c r="J2630">
        <v>1.5402996763908521</v>
      </c>
      <c r="K2630">
        <v>0.74178699248015145</v>
      </c>
      <c r="L2630">
        <v>0.18492154899111979</v>
      </c>
      <c r="M2630">
        <v>0</v>
      </c>
      <c r="N2630">
        <v>0</v>
      </c>
      <c r="O2630">
        <v>4.0551393245081131E-4</v>
      </c>
      <c r="P2630">
        <v>6.2444570120292926E-3</v>
      </c>
      <c r="Q2630">
        <v>9.7013207896413337E-2</v>
      </c>
      <c r="R2630">
        <v>1.7268188298847301E-2</v>
      </c>
      <c r="S2630">
        <v>7.4484293232406898E-3</v>
      </c>
      <c r="T2630">
        <v>4.0526382756173283E-2</v>
      </c>
      <c r="U2630">
        <v>0</v>
      </c>
    </row>
    <row r="2631" spans="1:21" x14ac:dyDescent="0.25">
      <c r="A2631">
        <v>2035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0.41287595423625872</v>
      </c>
      <c r="J2631">
        <v>5.1060505341967506</v>
      </c>
      <c r="K2631">
        <v>2.1594040629028242</v>
      </c>
      <c r="L2631">
        <v>0.55521251043570174</v>
      </c>
      <c r="M2631">
        <v>0</v>
      </c>
      <c r="N2631">
        <v>0</v>
      </c>
      <c r="O2631">
        <v>2.9324297484426601E-3</v>
      </c>
      <c r="P2631">
        <v>4.8079964325798009E-2</v>
      </c>
      <c r="Q2631">
        <v>0.75337816189198437</v>
      </c>
      <c r="R2631">
        <v>0.12798915482446929</v>
      </c>
      <c r="S2631">
        <v>5.3252384100935503E-2</v>
      </c>
      <c r="T2631">
        <v>0.27332030180290662</v>
      </c>
      <c r="U2631">
        <v>0</v>
      </c>
    </row>
    <row r="2632" spans="1:21" x14ac:dyDescent="0.25">
      <c r="A2632">
        <v>2035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10.007941680908219</v>
      </c>
      <c r="J2632">
        <v>57.615303009033219</v>
      </c>
      <c r="K2632">
        <v>18.07389361572265</v>
      </c>
      <c r="L2632">
        <v>4.8142170753478997</v>
      </c>
      <c r="M2632">
        <v>0</v>
      </c>
      <c r="N2632">
        <v>0</v>
      </c>
      <c r="O2632">
        <v>5.0154342707246537E-3</v>
      </c>
      <c r="P2632">
        <v>3.5871796172810708E-2</v>
      </c>
      <c r="Q2632">
        <v>1.2891142663955719</v>
      </c>
      <c r="R2632">
        <v>0.1596730300188067</v>
      </c>
      <c r="S2632">
        <v>1.781796906515954E-2</v>
      </c>
      <c r="T2632">
        <v>6.1994118630886157E-2</v>
      </c>
      <c r="U2632">
        <v>0</v>
      </c>
    </row>
    <row r="2633" spans="1:21" x14ac:dyDescent="0.25">
      <c r="A2633">
        <v>2035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3.2847628991476863E-2</v>
      </c>
      <c r="J2633">
        <v>0.5438206314036097</v>
      </c>
      <c r="K2633">
        <v>0.25620505670217048</v>
      </c>
      <c r="L2633">
        <v>6.4579011349864546E-2</v>
      </c>
      <c r="M2633">
        <v>0</v>
      </c>
      <c r="N2633">
        <v>0</v>
      </c>
      <c r="O2633">
        <v>1.172758545344144E-4</v>
      </c>
      <c r="P2633">
        <v>1.6284576755605769E-3</v>
      </c>
      <c r="Q2633">
        <v>2.2576256457798059E-2</v>
      </c>
      <c r="R2633">
        <v>3.9309789594910386E-3</v>
      </c>
      <c r="S2633">
        <v>1.8450624848605789E-3</v>
      </c>
      <c r="T2633">
        <v>3.0235985671995619E-2</v>
      </c>
      <c r="U2633">
        <v>0</v>
      </c>
    </row>
    <row r="2634" spans="1:21" x14ac:dyDescent="0.25">
      <c r="A2634">
        <v>2035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0.10899416297489881</v>
      </c>
      <c r="J2634">
        <v>1.4676738327382319</v>
      </c>
      <c r="K2634">
        <v>0.8176236289798956</v>
      </c>
      <c r="L2634">
        <v>0.20688079474047219</v>
      </c>
      <c r="M2634">
        <v>0</v>
      </c>
      <c r="N2634">
        <v>0</v>
      </c>
      <c r="O2634">
        <v>5.7122916460069844E-4</v>
      </c>
      <c r="P2634">
        <v>1.2343549401623809E-2</v>
      </c>
      <c r="Q2634">
        <v>0.18474681843186319</v>
      </c>
      <c r="R2634">
        <v>3.1898640992538113E-2</v>
      </c>
      <c r="S2634">
        <v>1.375032473789436E-2</v>
      </c>
      <c r="T2634">
        <v>9.0804416964424498E-2</v>
      </c>
      <c r="U2634">
        <v>0</v>
      </c>
    </row>
    <row r="2635" spans="1:21" x14ac:dyDescent="0.25">
      <c r="A2635">
        <v>2035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0.1244851310283096</v>
      </c>
      <c r="J2635">
        <v>1.5616659541093001</v>
      </c>
      <c r="K2635">
        <v>0.73895028602593582</v>
      </c>
      <c r="L2635">
        <v>0.1844027192992076</v>
      </c>
      <c r="M2635">
        <v>0</v>
      </c>
      <c r="N2635">
        <v>0</v>
      </c>
      <c r="O2635">
        <v>3.9211516737291691E-4</v>
      </c>
      <c r="P2635">
        <v>6.0709309993264961E-3</v>
      </c>
      <c r="Q2635">
        <v>9.3060051826226314E-2</v>
      </c>
      <c r="R2635">
        <v>1.6593813485788679E-2</v>
      </c>
      <c r="S2635">
        <v>7.244636509476694E-3</v>
      </c>
      <c r="T2635">
        <v>3.8201936315260733E-2</v>
      </c>
      <c r="U2635">
        <v>0</v>
      </c>
    </row>
    <row r="2636" spans="1:21" x14ac:dyDescent="0.25">
      <c r="A2636">
        <v>2035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0.40767309817347569</v>
      </c>
      <c r="J2636">
        <v>5.3182222225081572</v>
      </c>
      <c r="K2636">
        <v>2.229747395492268</v>
      </c>
      <c r="L2636">
        <v>0.57225331557618686</v>
      </c>
      <c r="M2636">
        <v>0</v>
      </c>
      <c r="N2636">
        <v>0</v>
      </c>
      <c r="O2636">
        <v>2.7818933667162972E-3</v>
      </c>
      <c r="P2636">
        <v>4.5674579515743517E-2</v>
      </c>
      <c r="Q2636">
        <v>0.71023702249741838</v>
      </c>
      <c r="R2636">
        <v>0.12090611242541451</v>
      </c>
      <c r="S2636">
        <v>5.0715814230071397E-2</v>
      </c>
      <c r="T2636">
        <v>0.25488682547307118</v>
      </c>
      <c r="U2636">
        <v>0</v>
      </c>
    </row>
    <row r="2637" spans="1:21" x14ac:dyDescent="0.25">
      <c r="A2637">
        <v>2035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0.33664520451426511</v>
      </c>
      <c r="K2637">
        <v>0.1053761236816645</v>
      </c>
      <c r="L2637">
        <v>9.0723160445690162E-2</v>
      </c>
      <c r="M2637">
        <v>3.7749515377800009E-4</v>
      </c>
      <c r="N2637">
        <v>0</v>
      </c>
      <c r="O2637">
        <v>3.1105464944266708E-4</v>
      </c>
      <c r="P2637">
        <v>0</v>
      </c>
      <c r="Q2637">
        <v>6.9353304987773354E-2</v>
      </c>
      <c r="R2637">
        <v>7.3994472308549991E-3</v>
      </c>
      <c r="S2637">
        <v>2.2607334094936949E-4</v>
      </c>
      <c r="T2637">
        <v>0</v>
      </c>
      <c r="U2637">
        <v>5.0627331779855496</v>
      </c>
    </row>
    <row r="2638" spans="1:21" x14ac:dyDescent="0.25">
      <c r="A2638">
        <v>2035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6.943048406261817E-3</v>
      </c>
      <c r="K2638">
        <v>1.019109651158218E-2</v>
      </c>
      <c r="L2638">
        <v>6.3407541029187444E-3</v>
      </c>
      <c r="M2638">
        <v>1.270444432210913E-3</v>
      </c>
      <c r="N2638">
        <v>2.5154746133620501E-3</v>
      </c>
      <c r="O2638">
        <v>7.3586750561607786E-3</v>
      </c>
      <c r="P2638">
        <v>3.1100020854407219E-3</v>
      </c>
      <c r="Q2638">
        <v>6.1620500262010783E-2</v>
      </c>
      <c r="R2638">
        <v>1.096440397158515E-2</v>
      </c>
      <c r="S2638">
        <v>2.9356255897550242E-3</v>
      </c>
      <c r="T2638">
        <v>0.2059484348129399</v>
      </c>
      <c r="U2638">
        <v>0.21855250126260181</v>
      </c>
    </row>
    <row r="2639" spans="1:21" x14ac:dyDescent="0.25">
      <c r="A2639">
        <v>2035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1.257136012511118E-2</v>
      </c>
      <c r="K2639">
        <v>4.1491715199051232E-2</v>
      </c>
      <c r="L2639">
        <v>2.4568466475514621E-2</v>
      </c>
      <c r="M2639">
        <v>5.772905152834594E-3</v>
      </c>
      <c r="N2639">
        <v>1.01971073732114E-2</v>
      </c>
      <c r="O2639">
        <v>3.0130786305422111E-2</v>
      </c>
      <c r="P2639">
        <v>1.9210066526557271E-2</v>
      </c>
      <c r="Q2639">
        <v>0.37343272838635683</v>
      </c>
      <c r="R2639">
        <v>6.6090567750089674E-2</v>
      </c>
      <c r="S2639">
        <v>1.800568034946657E-2</v>
      </c>
      <c r="T2639">
        <v>0.49374307465536671</v>
      </c>
      <c r="U2639">
        <v>0.52237477915376085</v>
      </c>
    </row>
    <row r="2640" spans="1:21" x14ac:dyDescent="0.25">
      <c r="A2640">
        <v>2035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1.4129504030778121E-2</v>
      </c>
      <c r="K2640">
        <v>3.9341501879049091E-2</v>
      </c>
      <c r="L2640">
        <v>2.326597832961988E-2</v>
      </c>
      <c r="M2640">
        <v>5.1116307318074183E-3</v>
      </c>
      <c r="N2640">
        <v>1.0366239481685011E-2</v>
      </c>
      <c r="O2640">
        <v>3.0943678966228249E-2</v>
      </c>
      <c r="P2640">
        <v>1.414580929361982E-2</v>
      </c>
      <c r="Q2640">
        <v>0.28209727985870819</v>
      </c>
      <c r="R2640">
        <v>4.9956364266238257E-2</v>
      </c>
      <c r="S2640">
        <v>1.3539409103818749E-2</v>
      </c>
      <c r="T2640">
        <v>0.33456845464238172</v>
      </c>
      <c r="U2640">
        <v>0.35409559956115222</v>
      </c>
    </row>
    <row r="2641" spans="1:21" x14ac:dyDescent="0.25">
      <c r="A2641">
        <v>2035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3.037190047308801E-2</v>
      </c>
      <c r="K2641">
        <v>0.12273234824693841</v>
      </c>
      <c r="L2641">
        <v>7.0857525627303811E-2</v>
      </c>
      <c r="M2641">
        <v>2.0725650562934558E-2</v>
      </c>
      <c r="N2641">
        <v>3.0913311211989682E-2</v>
      </c>
      <c r="O2641">
        <v>8.8780190622197011E-2</v>
      </c>
      <c r="P2641">
        <v>5.6286473854332462E-2</v>
      </c>
      <c r="Q2641">
        <v>1.065216064706334</v>
      </c>
      <c r="R2641">
        <v>0.18829160906626391</v>
      </c>
      <c r="S2641">
        <v>5.2110938026339523E-2</v>
      </c>
      <c r="T2641">
        <v>1.059299030726359</v>
      </c>
      <c r="U2641">
        <v>1.1185705785623079</v>
      </c>
    </row>
    <row r="2642" spans="1:21" x14ac:dyDescent="0.25">
      <c r="A2642">
        <v>2035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3.6557569308281042</v>
      </c>
      <c r="K2642">
        <v>1.1054975335598001</v>
      </c>
      <c r="L2642">
        <v>0.94903944936394702</v>
      </c>
      <c r="M2642">
        <v>0.18568639976158741</v>
      </c>
      <c r="N2642">
        <v>0.41393325005471721</v>
      </c>
      <c r="O2642">
        <v>2.115986251413823</v>
      </c>
      <c r="P2642">
        <v>0.89677034428715741</v>
      </c>
      <c r="Q2642">
        <v>6.4499531216025368</v>
      </c>
      <c r="R2642">
        <v>1.1986796617284421</v>
      </c>
      <c r="S2642">
        <v>1.666676577785986E-2</v>
      </c>
      <c r="T2642">
        <v>3.0443856182694429</v>
      </c>
      <c r="U2642">
        <v>15.133808851706331</v>
      </c>
    </row>
    <row r="2643" spans="1:21" x14ac:dyDescent="0.25">
      <c r="A2643">
        <v>2035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1.05465099220695</v>
      </c>
      <c r="K2643">
        <v>0.30504915840463859</v>
      </c>
      <c r="L2643">
        <v>0.2460794118280335</v>
      </c>
      <c r="M2643">
        <v>6.5568616788443919E-3</v>
      </c>
      <c r="N2643">
        <v>1.317519897975329E-2</v>
      </c>
      <c r="O2643">
        <v>3.7214582591171878E-2</v>
      </c>
      <c r="P2643">
        <v>1.6036914177211588E-2</v>
      </c>
      <c r="Q2643">
        <v>0.28804568577051182</v>
      </c>
      <c r="R2643">
        <v>4.9968960121284781E-2</v>
      </c>
      <c r="S2643">
        <v>1.4671484148007371E-2</v>
      </c>
      <c r="T2643">
        <v>1.0633412694855779</v>
      </c>
      <c r="U2643">
        <v>1.1209711829372291</v>
      </c>
    </row>
    <row r="2644" spans="1:21" x14ac:dyDescent="0.25">
      <c r="A2644">
        <v>2035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1.86980759887777</v>
      </c>
      <c r="K2644">
        <v>0.8012429383900288</v>
      </c>
      <c r="L2644">
        <v>0.61768294845644101</v>
      </c>
      <c r="M2644">
        <v>2.6664432339002359E-2</v>
      </c>
      <c r="N2644">
        <v>4.557495138300581E-2</v>
      </c>
      <c r="O2644">
        <v>0.12572450954600789</v>
      </c>
      <c r="P2644">
        <v>8.8556479073937516E-2</v>
      </c>
      <c r="Q2644">
        <v>1.5426652941440251</v>
      </c>
      <c r="R2644">
        <v>0.26847970887615791</v>
      </c>
      <c r="S2644">
        <v>7.5865427877730943E-2</v>
      </c>
      <c r="T2644">
        <v>2.2795987538858959</v>
      </c>
      <c r="U2644">
        <v>2.405293618322196</v>
      </c>
    </row>
    <row r="2645" spans="1:21" x14ac:dyDescent="0.25">
      <c r="A2645">
        <v>2035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2.0765188309887028</v>
      </c>
      <c r="K2645">
        <v>0.758541304403899</v>
      </c>
      <c r="L2645">
        <v>0.58075120552985571</v>
      </c>
      <c r="M2645">
        <v>2.581221893216646E-2</v>
      </c>
      <c r="N2645">
        <v>5.1962410974255302E-2</v>
      </c>
      <c r="O2645">
        <v>0.141372269798207</v>
      </c>
      <c r="P2645">
        <v>7.1354922034667936E-2</v>
      </c>
      <c r="Q2645">
        <v>1.2458522127196401</v>
      </c>
      <c r="R2645">
        <v>0.2176987395646145</v>
      </c>
      <c r="S2645">
        <v>6.0921196470467981E-2</v>
      </c>
      <c r="T2645">
        <v>1.6918010544958959</v>
      </c>
      <c r="U2645">
        <v>1.782034447262272</v>
      </c>
    </row>
    <row r="2646" spans="1:21" x14ac:dyDescent="0.25">
      <c r="A2646">
        <v>2035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4.8835294109745933</v>
      </c>
      <c r="K2646">
        <v>1.87380336529711</v>
      </c>
      <c r="L2646">
        <v>1.398768442121606</v>
      </c>
      <c r="M2646">
        <v>8.2990765653401258E-2</v>
      </c>
      <c r="N2646">
        <v>0.10802683958480661</v>
      </c>
      <c r="O2646">
        <v>0.29239842833682372</v>
      </c>
      <c r="P2646">
        <v>0.22805585453342231</v>
      </c>
      <c r="Q2646">
        <v>3.8969432991459119</v>
      </c>
      <c r="R2646">
        <v>0.67730759219481562</v>
      </c>
      <c r="S2646">
        <v>0.1905615163104554</v>
      </c>
      <c r="T2646">
        <v>4.2906593252635554</v>
      </c>
      <c r="U2646">
        <v>4.5388225475242701</v>
      </c>
    </row>
    <row r="2647" spans="1:21" x14ac:dyDescent="0.25">
      <c r="A2647">
        <v>2035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0.18933571340143671</v>
      </c>
      <c r="K2647">
        <v>0.68626444897055661</v>
      </c>
      <c r="L2647">
        <v>0.43172011844068769</v>
      </c>
      <c r="M2647">
        <v>7.4335288597503664E-3</v>
      </c>
      <c r="N2647">
        <v>0</v>
      </c>
      <c r="O2647">
        <v>8.2200328215549234E-3</v>
      </c>
      <c r="P2647">
        <v>0</v>
      </c>
      <c r="Q2647">
        <v>1.975717964578418</v>
      </c>
      <c r="R2647">
        <v>0.15368534533900671</v>
      </c>
      <c r="S2647">
        <v>3.4909308993373981E-3</v>
      </c>
      <c r="T2647">
        <v>0</v>
      </c>
      <c r="U2647">
        <v>16.012352200716801</v>
      </c>
    </row>
    <row r="2648" spans="1:21" x14ac:dyDescent="0.25">
      <c r="A2648">
        <v>2035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2.6581464890912409E-2</v>
      </c>
      <c r="K2648">
        <v>5.4488649197397057E-2</v>
      </c>
      <c r="L2648">
        <v>3.2106107898612533E-2</v>
      </c>
      <c r="M2648">
        <v>2.724487709152687E-2</v>
      </c>
      <c r="N2648">
        <v>5.3874626584651537E-2</v>
      </c>
      <c r="O2648">
        <v>0.1048433945213767</v>
      </c>
      <c r="P2648">
        <v>6.8504655269545439E-2</v>
      </c>
      <c r="Q2648">
        <v>0.50441214439315152</v>
      </c>
      <c r="R2648">
        <v>8.2232073469705819E-2</v>
      </c>
      <c r="S2648">
        <v>3.530029120268835E-2</v>
      </c>
      <c r="T2648">
        <v>4.5940990371692427</v>
      </c>
      <c r="U2648">
        <v>4.8978331165006486</v>
      </c>
    </row>
    <row r="2649" spans="1:21" x14ac:dyDescent="0.25">
      <c r="A2649">
        <v>2035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4.1276180166447483E-2</v>
      </c>
      <c r="K2649">
        <v>0.19890308990461031</v>
      </c>
      <c r="L2649">
        <v>0.1143075427845613</v>
      </c>
      <c r="M2649">
        <v>8.7556234873484462E-2</v>
      </c>
      <c r="N2649">
        <v>0.15167982637051239</v>
      </c>
      <c r="O2649">
        <v>0.30196906781694821</v>
      </c>
      <c r="P2649">
        <v>0.29637874688451737</v>
      </c>
      <c r="Q2649">
        <v>2.436934057263096</v>
      </c>
      <c r="R2649">
        <v>0.41275063880113438</v>
      </c>
      <c r="S2649">
        <v>0.14964975577482351</v>
      </c>
      <c r="T2649">
        <v>7.6023476371196059</v>
      </c>
      <c r="U2649">
        <v>8.2322265090035192</v>
      </c>
    </row>
    <row r="2650" spans="1:21" x14ac:dyDescent="0.25">
      <c r="A2650">
        <v>2035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4.9586140770465879E-2</v>
      </c>
      <c r="K2650">
        <v>0.18000411801058519</v>
      </c>
      <c r="L2650">
        <v>0.10327981048600671</v>
      </c>
      <c r="M2650">
        <v>8.5379479734385394E-2</v>
      </c>
      <c r="N2650">
        <v>0.165754769831222</v>
      </c>
      <c r="O2650">
        <v>0.3152200448854206</v>
      </c>
      <c r="P2650">
        <v>0.23786405038789049</v>
      </c>
      <c r="Q2650">
        <v>1.8544150351115649</v>
      </c>
      <c r="R2650">
        <v>0.31273806271698101</v>
      </c>
      <c r="S2650">
        <v>0.1148963676973065</v>
      </c>
      <c r="T2650">
        <v>5.6544800489213518</v>
      </c>
      <c r="U2650">
        <v>6.0800989813115613</v>
      </c>
    </row>
    <row r="2651" spans="1:21" x14ac:dyDescent="0.25">
      <c r="A2651">
        <v>2035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7.0004051242054929E-2</v>
      </c>
      <c r="K2651">
        <v>0.56891720398372148</v>
      </c>
      <c r="L2651">
        <v>0.32092157104653818</v>
      </c>
      <c r="M2651">
        <v>0.2354241564197658</v>
      </c>
      <c r="N2651">
        <v>0.32756312474164628</v>
      </c>
      <c r="O2651">
        <v>0.68379110906982821</v>
      </c>
      <c r="P2651">
        <v>0.66614498758875829</v>
      </c>
      <c r="Q2651">
        <v>6.1989777309175818</v>
      </c>
      <c r="R2651">
        <v>1.0781380843319299</v>
      </c>
      <c r="S2651">
        <v>0.35178979391278048</v>
      </c>
      <c r="T2651">
        <v>12.27765997095233</v>
      </c>
      <c r="U2651">
        <v>13.5291733869336</v>
      </c>
    </row>
    <row r="2652" spans="1:21" x14ac:dyDescent="0.25">
      <c r="A2652">
        <v>2035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0.14361659240722671</v>
      </c>
      <c r="K2652">
        <v>4.6236644744873087E-2</v>
      </c>
      <c r="L2652">
        <v>4.0002368927001958E-2</v>
      </c>
      <c r="M2652">
        <v>1.6211873292922989E-4</v>
      </c>
      <c r="N2652">
        <v>0</v>
      </c>
      <c r="O2652">
        <v>1.3342922925949091E-4</v>
      </c>
      <c r="P2652">
        <v>0</v>
      </c>
      <c r="Q2652">
        <v>2.8965456008911129E-2</v>
      </c>
      <c r="R2652">
        <v>3.0987212657928461E-3</v>
      </c>
      <c r="S2652">
        <v>9.7622290253639125E-5</v>
      </c>
      <c r="T2652">
        <v>0</v>
      </c>
      <c r="U2652">
        <v>2.354586973874337</v>
      </c>
    </row>
    <row r="2653" spans="1:21" x14ac:dyDescent="0.25">
      <c r="A2653">
        <v>2035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2.9270950103277198E-3</v>
      </c>
      <c r="K2653">
        <v>4.577785528178671E-3</v>
      </c>
      <c r="L2653">
        <v>2.8390404452714878E-3</v>
      </c>
      <c r="M2653">
        <v>6.546952508784794E-4</v>
      </c>
      <c r="N2653">
        <v>1.21611609580225E-3</v>
      </c>
      <c r="O2653">
        <v>3.8217696090702379E-3</v>
      </c>
      <c r="P2653">
        <v>1.305115153717907E-3</v>
      </c>
      <c r="Q2653">
        <v>2.570175046378799E-2</v>
      </c>
      <c r="R2653">
        <v>4.609518543639929E-3</v>
      </c>
      <c r="S2653">
        <v>1.578496583785086E-3</v>
      </c>
      <c r="T2653">
        <v>8.6356960362686294E-2</v>
      </c>
      <c r="U2653">
        <v>9.3421974321315812E-2</v>
      </c>
    </row>
    <row r="2654" spans="1:21" x14ac:dyDescent="0.25">
      <c r="A2654">
        <v>2035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5.301087405505894E-3</v>
      </c>
      <c r="K2654">
        <v>1.8686052590616078E-2</v>
      </c>
      <c r="L2654">
        <v>1.1037919328435321E-2</v>
      </c>
      <c r="M2654">
        <v>2.9750494295431298E-3</v>
      </c>
      <c r="N2654">
        <v>4.9298908525106828E-3</v>
      </c>
      <c r="O2654">
        <v>1.5650223180435241E-2</v>
      </c>
      <c r="P2654">
        <v>8.0615243418872707E-3</v>
      </c>
      <c r="Q2654">
        <v>0.1557587012350963</v>
      </c>
      <c r="R2654">
        <v>2.7785160889912119E-2</v>
      </c>
      <c r="S2654">
        <v>9.6830428111778118E-3</v>
      </c>
      <c r="T2654">
        <v>0.20703339697699311</v>
      </c>
      <c r="U2654">
        <v>0.22328041238447291</v>
      </c>
    </row>
    <row r="2655" spans="1:21" x14ac:dyDescent="0.25">
      <c r="A2655">
        <v>2035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5.9579923830933657E-3</v>
      </c>
      <c r="K2655">
        <v>1.7715369135977582E-2</v>
      </c>
      <c r="L2655">
        <v>1.0451680822267689E-2</v>
      </c>
      <c r="M2655">
        <v>2.6339777284726E-3</v>
      </c>
      <c r="N2655">
        <v>5.0116174000849013E-3</v>
      </c>
      <c r="O2655">
        <v>1.6072403358456961E-2</v>
      </c>
      <c r="P2655">
        <v>5.9362635997320659E-3</v>
      </c>
      <c r="Q2655">
        <v>0.11766230648028959</v>
      </c>
      <c r="R2655">
        <v>2.100212988936476E-2</v>
      </c>
      <c r="S2655">
        <v>7.2806437469119011E-3</v>
      </c>
      <c r="T2655">
        <v>0.14028713239954729</v>
      </c>
      <c r="U2655">
        <v>0.15134377079239969</v>
      </c>
    </row>
    <row r="2656" spans="1:21" x14ac:dyDescent="0.25">
      <c r="A2656">
        <v>2035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1.2811223270070419E-2</v>
      </c>
      <c r="K2656">
        <v>5.5346153403939689E-2</v>
      </c>
      <c r="L2656">
        <v>3.1891438588979318E-2</v>
      </c>
      <c r="M2656">
        <v>1.068185518716454E-2</v>
      </c>
      <c r="N2656">
        <v>1.494566768067151E-2</v>
      </c>
      <c r="O2656">
        <v>4.6120182429826559E-2</v>
      </c>
      <c r="P2656">
        <v>2.362082558741389E-2</v>
      </c>
      <c r="Q2656">
        <v>0.44430186603945893</v>
      </c>
      <c r="R2656">
        <v>7.916003199849829E-2</v>
      </c>
      <c r="S2656">
        <v>2.8027948724009769E-2</v>
      </c>
      <c r="T2656">
        <v>0.44418463880460318</v>
      </c>
      <c r="U2656">
        <v>0.47814279772815488</v>
      </c>
    </row>
    <row r="2657" spans="1:21" x14ac:dyDescent="0.25">
      <c r="A2657">
        <v>2035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0.18656437379121779</v>
      </c>
      <c r="K2657">
        <v>5.96770930737257E-2</v>
      </c>
      <c r="L2657">
        <v>5.1573106445372087E-2</v>
      </c>
      <c r="M2657">
        <v>2.1038706070976331E-4</v>
      </c>
      <c r="N2657">
        <v>0</v>
      </c>
      <c r="O2657">
        <v>1.7319236951880159E-4</v>
      </c>
      <c r="P2657">
        <v>0</v>
      </c>
      <c r="Q2657">
        <v>3.7784656909294487E-2</v>
      </c>
      <c r="R2657">
        <v>4.0401748947333548E-3</v>
      </c>
      <c r="S2657">
        <v>1.265615010051988E-4</v>
      </c>
      <c r="T2657">
        <v>0</v>
      </c>
      <c r="U2657">
        <v>3.0032935494954391</v>
      </c>
    </row>
    <row r="2658" spans="1:21" x14ac:dyDescent="0.25">
      <c r="A2658">
        <v>2035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3.8130601747314689E-3</v>
      </c>
      <c r="K2658">
        <v>5.8772179570114359E-3</v>
      </c>
      <c r="L2658">
        <v>3.647569471917161E-3</v>
      </c>
      <c r="M2658">
        <v>8.2362731767608981E-4</v>
      </c>
      <c r="N2658">
        <v>1.545836214292499E-3</v>
      </c>
      <c r="O2658">
        <v>4.8019356864540024E-3</v>
      </c>
      <c r="P2658">
        <v>1.7009684864730289E-3</v>
      </c>
      <c r="Q2658">
        <v>3.3535581020277858E-2</v>
      </c>
      <c r="R2658">
        <v>6.0055823984051697E-3</v>
      </c>
      <c r="S2658">
        <v>1.9727908330499258E-3</v>
      </c>
      <c r="T2658">
        <v>0.1125662412384443</v>
      </c>
      <c r="U2658">
        <v>0.121341598329665</v>
      </c>
    </row>
    <row r="2659" spans="1:21" x14ac:dyDescent="0.25">
      <c r="A2659">
        <v>2035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6.905246530571096E-3</v>
      </c>
      <c r="K2659">
        <v>2.3976307233118159E-2</v>
      </c>
      <c r="L2659">
        <v>1.4170524152321571E-2</v>
      </c>
      <c r="M2659">
        <v>3.7426812734024E-3</v>
      </c>
      <c r="N2659">
        <v>6.2664921770655439E-3</v>
      </c>
      <c r="O2659">
        <v>1.96636922048192E-2</v>
      </c>
      <c r="P2659">
        <v>1.0506618687148649E-2</v>
      </c>
      <c r="Q2659">
        <v>0.20323329913797411</v>
      </c>
      <c r="R2659">
        <v>3.6200339552942343E-2</v>
      </c>
      <c r="S2659">
        <v>1.2101530862354959E-2</v>
      </c>
      <c r="T2659">
        <v>0.26986814887502658</v>
      </c>
      <c r="U2659">
        <v>0.29001156036039361</v>
      </c>
    </row>
    <row r="2660" spans="1:21" x14ac:dyDescent="0.25">
      <c r="A2660">
        <v>2035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7.7609753053673944E-3</v>
      </c>
      <c r="K2660">
        <v>2.2731493037068978E-2</v>
      </c>
      <c r="L2660">
        <v>1.3418249312030121E-2</v>
      </c>
      <c r="M2660">
        <v>3.3136638718479481E-3</v>
      </c>
      <c r="N2660">
        <v>6.3703835350734529E-3</v>
      </c>
      <c r="O2660">
        <v>2.0194142276505352E-2</v>
      </c>
      <c r="P2660">
        <v>7.7367735123831096E-3</v>
      </c>
      <c r="Q2660">
        <v>0.15352552425867599</v>
      </c>
      <c r="R2660">
        <v>2.7362950760076839E-2</v>
      </c>
      <c r="S2660">
        <v>9.0991988361205974E-3</v>
      </c>
      <c r="T2660">
        <v>0.18286474873933389</v>
      </c>
      <c r="U2660">
        <v>0.19657741761348449</v>
      </c>
    </row>
    <row r="2661" spans="1:21" x14ac:dyDescent="0.25">
      <c r="A2661">
        <v>2035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1.668676945817121E-2</v>
      </c>
      <c r="K2661">
        <v>7.0994452090367255E-2</v>
      </c>
      <c r="L2661">
        <v>4.0925923275739053E-2</v>
      </c>
      <c r="M2661">
        <v>1.343784017475939E-2</v>
      </c>
      <c r="N2661">
        <v>1.899770470119529E-2</v>
      </c>
      <c r="O2661">
        <v>5.7946213646402768E-2</v>
      </c>
      <c r="P2661">
        <v>3.0785088605762932E-2</v>
      </c>
      <c r="Q2661">
        <v>0.57972343866441267</v>
      </c>
      <c r="R2661">
        <v>0.1031347141287613</v>
      </c>
      <c r="S2661">
        <v>3.5027620062949308E-2</v>
      </c>
      <c r="T2661">
        <v>0.57899388023434661</v>
      </c>
      <c r="U2661">
        <v>0.62103674335788195</v>
      </c>
    </row>
    <row r="2662" spans="1:21" x14ac:dyDescent="0.25">
      <c r="A2662">
        <v>2035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8.0442285919189427</v>
      </c>
      <c r="J2662">
        <v>54.501129302978541</v>
      </c>
      <c r="K2662">
        <v>16.6631247177124</v>
      </c>
      <c r="L2662">
        <v>4.4410613479614236</v>
      </c>
      <c r="M2662">
        <v>0</v>
      </c>
      <c r="N2662">
        <v>0</v>
      </c>
      <c r="O2662">
        <v>5.3215509913861689E-3</v>
      </c>
      <c r="P2662">
        <v>3.6145769584458323E-2</v>
      </c>
      <c r="Q2662">
        <v>1.6020797834396361</v>
      </c>
      <c r="R2662">
        <v>0.1499183691740035</v>
      </c>
      <c r="S2662">
        <v>1.8068766161799431E-2</v>
      </c>
      <c r="T2662">
        <v>8.9101108908653193E-2</v>
      </c>
      <c r="U2662">
        <v>0</v>
      </c>
    </row>
    <row r="2663" spans="1:21" x14ac:dyDescent="0.25">
      <c r="A2663">
        <v>2035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3.4678859325009387E-2</v>
      </c>
      <c r="J2663">
        <v>0.62969176333539678</v>
      </c>
      <c r="K2663">
        <v>0.29273078504991051</v>
      </c>
      <c r="L2663">
        <v>7.3884814404786794E-2</v>
      </c>
      <c r="M2663">
        <v>0</v>
      </c>
      <c r="N2663">
        <v>0</v>
      </c>
      <c r="O2663">
        <v>1.2165641970713989E-4</v>
      </c>
      <c r="P2663">
        <v>1.6836321690120431E-3</v>
      </c>
      <c r="Q2663">
        <v>2.3824207169245971E-2</v>
      </c>
      <c r="R2663">
        <v>4.1150939004729282E-3</v>
      </c>
      <c r="S2663">
        <v>1.8977975916368889E-3</v>
      </c>
      <c r="T2663">
        <v>3.2211493577908562E-2</v>
      </c>
      <c r="U2663">
        <v>0</v>
      </c>
    </row>
    <row r="2664" spans="1:21" x14ac:dyDescent="0.25">
      <c r="A2664">
        <v>2035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0.11341059800924359</v>
      </c>
      <c r="J2664">
        <v>1.572449558551934</v>
      </c>
      <c r="K2664">
        <v>0.87680693800113041</v>
      </c>
      <c r="L2664">
        <v>0.22210606044015341</v>
      </c>
      <c r="M2664">
        <v>0</v>
      </c>
      <c r="N2664">
        <v>0</v>
      </c>
      <c r="O2664">
        <v>5.9468171933377593E-4</v>
      </c>
      <c r="P2664">
        <v>1.28247368870343E-2</v>
      </c>
      <c r="Q2664">
        <v>0.1955893924911361</v>
      </c>
      <c r="R2664">
        <v>3.3556818589157052E-2</v>
      </c>
      <c r="S2664">
        <v>1.4207950935878131E-2</v>
      </c>
      <c r="T2664">
        <v>9.6804854138012902E-2</v>
      </c>
      <c r="U2664">
        <v>0</v>
      </c>
    </row>
    <row r="2665" spans="1:21" x14ac:dyDescent="0.25">
      <c r="A2665">
        <v>2035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0.13061294276772789</v>
      </c>
      <c r="J2665">
        <v>1.6886137532552421</v>
      </c>
      <c r="K2665">
        <v>0.80275022028144982</v>
      </c>
      <c r="L2665">
        <v>0.20014213040471329</v>
      </c>
      <c r="M2665">
        <v>0</v>
      </c>
      <c r="N2665">
        <v>0</v>
      </c>
      <c r="O2665">
        <v>4.0277124947755771E-4</v>
      </c>
      <c r="P2665">
        <v>6.1979041066195064E-3</v>
      </c>
      <c r="Q2665">
        <v>9.7553085649690299E-2</v>
      </c>
      <c r="R2665">
        <v>1.7262382446531669E-2</v>
      </c>
      <c r="S2665">
        <v>7.3701972655772644E-3</v>
      </c>
      <c r="T2665">
        <v>4.0421616373491162E-2</v>
      </c>
      <c r="U2665">
        <v>0</v>
      </c>
    </row>
    <row r="2666" spans="1:21" x14ac:dyDescent="0.25">
      <c r="A2666">
        <v>2035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0.41804338641165167</v>
      </c>
      <c r="J2666">
        <v>5.3768176876433653</v>
      </c>
      <c r="K2666">
        <v>2.2512643687288731</v>
      </c>
      <c r="L2666">
        <v>0.58019311418846176</v>
      </c>
      <c r="M2666">
        <v>0</v>
      </c>
      <c r="N2666">
        <v>0</v>
      </c>
      <c r="O2666">
        <v>2.9183779364836842E-3</v>
      </c>
      <c r="P2666">
        <v>4.7762912508750463E-2</v>
      </c>
      <c r="Q2666">
        <v>0.75603867664162794</v>
      </c>
      <c r="R2666">
        <v>0.12803998454141019</v>
      </c>
      <c r="S2666">
        <v>5.2840540289771178E-2</v>
      </c>
      <c r="T2666">
        <v>0.27227922439884772</v>
      </c>
      <c r="U2666">
        <v>0</v>
      </c>
    </row>
    <row r="2667" spans="1:21" x14ac:dyDescent="0.25">
      <c r="A2667">
        <v>2035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1.4354829101562501</v>
      </c>
      <c r="J2667">
        <v>265.53944628906248</v>
      </c>
      <c r="K2667">
        <v>75.492344966888453</v>
      </c>
      <c r="L2667">
        <v>21.978051580429081</v>
      </c>
      <c r="M2667">
        <v>0</v>
      </c>
      <c r="N2667">
        <v>0</v>
      </c>
      <c r="O2667">
        <v>0.54317585933208412</v>
      </c>
      <c r="P2667">
        <v>3.5689141490729531E-3</v>
      </c>
      <c r="Q2667">
        <v>107.7627420539856</v>
      </c>
      <c r="R2667">
        <v>12.87911260461807</v>
      </c>
      <c r="S2667">
        <v>0.82239892297983153</v>
      </c>
      <c r="T2667">
        <v>10.349005640983579</v>
      </c>
      <c r="U2667">
        <v>0</v>
      </c>
    </row>
    <row r="2668" spans="1:21" x14ac:dyDescent="0.25">
      <c r="A2668">
        <v>2035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0.51683065269310646</v>
      </c>
      <c r="J2668">
        <v>66.811307566802427</v>
      </c>
      <c r="K2668">
        <v>28.668914181778959</v>
      </c>
      <c r="L2668">
        <v>7.0228757878567114</v>
      </c>
      <c r="M2668">
        <v>0</v>
      </c>
      <c r="N2668">
        <v>0</v>
      </c>
      <c r="O2668">
        <v>4.6983387844539313E-3</v>
      </c>
      <c r="P2668">
        <v>4.6936047019102783E-2</v>
      </c>
      <c r="Q2668">
        <v>1.006350574227342</v>
      </c>
      <c r="R2668">
        <v>0.18254634192660721</v>
      </c>
      <c r="S2668">
        <v>7.0954705269402202E-2</v>
      </c>
      <c r="T2668">
        <v>1.341773739507975</v>
      </c>
      <c r="U2668">
        <v>0</v>
      </c>
    </row>
    <row r="2669" spans="1:21" x14ac:dyDescent="0.25">
      <c r="A2669">
        <v>2035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1.353692022854335</v>
      </c>
      <c r="J2669">
        <v>118.6518886869644</v>
      </c>
      <c r="K2669">
        <v>64.219733613952442</v>
      </c>
      <c r="L2669">
        <v>16.199704401540242</v>
      </c>
      <c r="M2669">
        <v>0</v>
      </c>
      <c r="N2669">
        <v>0</v>
      </c>
      <c r="O2669">
        <v>1.371802650734643E-2</v>
      </c>
      <c r="P2669">
        <v>0.26777503115234291</v>
      </c>
      <c r="Q2669">
        <v>5.7116874533387687</v>
      </c>
      <c r="R2669">
        <v>1.0083740988167991</v>
      </c>
      <c r="S2669">
        <v>0.38590796619184348</v>
      </c>
      <c r="T2669">
        <v>2.8028556693643041</v>
      </c>
      <c r="U2669">
        <v>0</v>
      </c>
    </row>
    <row r="2670" spans="1:21" x14ac:dyDescent="0.25">
      <c r="A2670">
        <v>2035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1.850038731609146</v>
      </c>
      <c r="J2670">
        <v>131.7094992435531</v>
      </c>
      <c r="K2670">
        <v>61.690292716630537</v>
      </c>
      <c r="L2670">
        <v>15.432626337975069</v>
      </c>
      <c r="M2670">
        <v>0</v>
      </c>
      <c r="N2670">
        <v>0</v>
      </c>
      <c r="O2670">
        <v>1.6162174463391139E-2</v>
      </c>
      <c r="P2670">
        <v>0.17154338678427999</v>
      </c>
      <c r="Q2670">
        <v>4.2315460238093836</v>
      </c>
      <c r="R2670">
        <v>0.77725707442040093</v>
      </c>
      <c r="S2670">
        <v>0.28649404728974343</v>
      </c>
      <c r="T2670">
        <v>1.7214134107506689</v>
      </c>
      <c r="U2670">
        <v>0</v>
      </c>
    </row>
    <row r="2671" spans="1:21" x14ac:dyDescent="0.25">
      <c r="A2671">
        <v>2035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3.4099913265779369</v>
      </c>
      <c r="J2671">
        <v>309.02882939421443</v>
      </c>
      <c r="K2671">
        <v>125.23277117290741</v>
      </c>
      <c r="L2671">
        <v>32.710153539606139</v>
      </c>
      <c r="M2671">
        <v>0</v>
      </c>
      <c r="N2671">
        <v>0</v>
      </c>
      <c r="O2671">
        <v>3.6039165574428503E-2</v>
      </c>
      <c r="P2671">
        <v>0.79750037498263504</v>
      </c>
      <c r="Q2671">
        <v>15.768833906077219</v>
      </c>
      <c r="R2671">
        <v>2.66962619835452</v>
      </c>
      <c r="S2671">
        <v>1.041478041909643</v>
      </c>
      <c r="T2671">
        <v>5.9246089950046388</v>
      </c>
      <c r="U2671">
        <v>0</v>
      </c>
    </row>
    <row r="2672" spans="1:21" x14ac:dyDescent="0.25">
      <c r="A2672">
        <v>2035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3.350157165527344E-2</v>
      </c>
      <c r="J2672">
        <v>16.710271900117409</v>
      </c>
      <c r="K2672">
        <v>5.6060884919613638</v>
      </c>
      <c r="L2672">
        <v>1.6255257120132449</v>
      </c>
      <c r="M2672">
        <v>0</v>
      </c>
      <c r="N2672">
        <v>0</v>
      </c>
      <c r="O2672">
        <v>1.48652300550384E-3</v>
      </c>
      <c r="P2672">
        <v>3.1679592072032391E-4</v>
      </c>
      <c r="Q2672">
        <v>0.48839786161296089</v>
      </c>
      <c r="R2672">
        <v>4.0428084958693877E-2</v>
      </c>
      <c r="S2672">
        <v>2.471047772625756E-3</v>
      </c>
      <c r="T2672">
        <v>2.2683226932480469E-2</v>
      </c>
      <c r="U2672">
        <v>0</v>
      </c>
    </row>
    <row r="2673" spans="1:21" x14ac:dyDescent="0.25">
      <c r="A2673">
        <v>2035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3.0026308818556991E-2</v>
      </c>
      <c r="J2673">
        <v>1.8452728995387151</v>
      </c>
      <c r="K2673">
        <v>0.9041603502812362</v>
      </c>
      <c r="L2673">
        <v>0.2390994792451801</v>
      </c>
      <c r="M2673">
        <v>0</v>
      </c>
      <c r="N2673">
        <v>0</v>
      </c>
      <c r="O2673">
        <v>6.0137786437223541E-4</v>
      </c>
      <c r="P2673">
        <v>6.4286204013930242E-3</v>
      </c>
      <c r="Q2673">
        <v>0.1518924251270618</v>
      </c>
      <c r="R2673">
        <v>2.8101795367058851E-2</v>
      </c>
      <c r="S2673">
        <v>8.9503986924639543E-3</v>
      </c>
      <c r="T2673">
        <v>0.18385960916900079</v>
      </c>
      <c r="U2673">
        <v>0</v>
      </c>
    </row>
    <row r="2674" spans="1:21" x14ac:dyDescent="0.25">
      <c r="A2674">
        <v>2035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7.6576631961894487E-2</v>
      </c>
      <c r="J2674">
        <v>2.8620725122502502</v>
      </c>
      <c r="K2674">
        <v>1.907431823241704</v>
      </c>
      <c r="L2674">
        <v>0.51183166861343332</v>
      </c>
      <c r="M2674">
        <v>0</v>
      </c>
      <c r="N2674">
        <v>0</v>
      </c>
      <c r="O2674">
        <v>1.5287589360279831E-3</v>
      </c>
      <c r="P2674">
        <v>2.593029799357683E-2</v>
      </c>
      <c r="Q2674">
        <v>0.69306780951006053</v>
      </c>
      <c r="R2674">
        <v>0.12771820972652129</v>
      </c>
      <c r="S2674">
        <v>3.8971823644315888E-2</v>
      </c>
      <c r="T2674">
        <v>0.30634032089033819</v>
      </c>
      <c r="U2674">
        <v>0</v>
      </c>
    </row>
    <row r="2675" spans="1:21" x14ac:dyDescent="0.25">
      <c r="A2675">
        <v>2035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0.1099324045102413</v>
      </c>
      <c r="J2675">
        <v>3.4332864286828628</v>
      </c>
      <c r="K2675">
        <v>1.9869536082396519</v>
      </c>
      <c r="L2675">
        <v>0.52604485948694435</v>
      </c>
      <c r="M2675">
        <v>0</v>
      </c>
      <c r="N2675">
        <v>0</v>
      </c>
      <c r="O2675">
        <v>2.0226718171171389E-3</v>
      </c>
      <c r="P2675">
        <v>2.131628141312494E-2</v>
      </c>
      <c r="Q2675">
        <v>0.62137088151030773</v>
      </c>
      <c r="R2675">
        <v>0.1168730014927262</v>
      </c>
      <c r="S2675">
        <v>3.5379623202590298E-2</v>
      </c>
      <c r="T2675">
        <v>0.23526161072066529</v>
      </c>
      <c r="U2675">
        <v>0</v>
      </c>
    </row>
    <row r="2676" spans="1:21" x14ac:dyDescent="0.25">
      <c r="A2676">
        <v>2035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0.17064480371997151</v>
      </c>
      <c r="J2676">
        <v>4.795841088467566</v>
      </c>
      <c r="K2676">
        <v>2.622291001456996</v>
      </c>
      <c r="L2676">
        <v>0.73464500792886034</v>
      </c>
      <c r="M2676">
        <v>0</v>
      </c>
      <c r="N2676">
        <v>0</v>
      </c>
      <c r="O2676">
        <v>2.840465507755084E-3</v>
      </c>
      <c r="P2676">
        <v>5.2958049216368451E-2</v>
      </c>
      <c r="Q2676">
        <v>1.4193153848788489</v>
      </c>
      <c r="R2676">
        <v>0.25530522125614402</v>
      </c>
      <c r="S2676">
        <v>7.5811618832906061E-2</v>
      </c>
      <c r="T2676">
        <v>0.47981280964885081</v>
      </c>
      <c r="U2676">
        <v>0</v>
      </c>
    </row>
    <row r="2677" spans="1:21" x14ac:dyDescent="0.25">
      <c r="A2677">
        <v>2035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8.031902770996096</v>
      </c>
      <c r="J2677">
        <v>53.244714843750081</v>
      </c>
      <c r="K2677">
        <v>16.211020629882821</v>
      </c>
      <c r="L2677">
        <v>4.3079804382324216</v>
      </c>
      <c r="M2677">
        <v>0</v>
      </c>
      <c r="N2677">
        <v>0</v>
      </c>
      <c r="O2677">
        <v>4.735188797116284E-3</v>
      </c>
      <c r="P2677">
        <v>3.6084181129932398E-2</v>
      </c>
      <c r="Q2677">
        <v>1.417641983032226</v>
      </c>
      <c r="R2677">
        <v>0.12961318397521959</v>
      </c>
      <c r="S2677">
        <v>1.6966002225875871E-2</v>
      </c>
      <c r="T2677">
        <v>7.7986483573913676E-2</v>
      </c>
      <c r="U2677">
        <v>0</v>
      </c>
    </row>
    <row r="2678" spans="1:21" x14ac:dyDescent="0.25">
      <c r="A2678">
        <v>2035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3.3447810007124018E-2</v>
      </c>
      <c r="J2678">
        <v>0.54036768597916685</v>
      </c>
      <c r="K2678">
        <v>0.25858216220754149</v>
      </c>
      <c r="L2678">
        <v>6.5176176260881083E-2</v>
      </c>
      <c r="M2678">
        <v>0</v>
      </c>
      <c r="N2678">
        <v>0</v>
      </c>
      <c r="O2678">
        <v>1.192749255376461E-4</v>
      </c>
      <c r="P2678">
        <v>1.6497529674975319E-3</v>
      </c>
      <c r="Q2678">
        <v>2.324499869843286E-2</v>
      </c>
      <c r="R2678">
        <v>4.0147106211630042E-3</v>
      </c>
      <c r="S2678">
        <v>1.8619336872279129E-3</v>
      </c>
      <c r="T2678">
        <v>3.1430007179256418E-2</v>
      </c>
      <c r="U2678">
        <v>0</v>
      </c>
    </row>
    <row r="2679" spans="1:21" x14ac:dyDescent="0.25">
      <c r="A2679">
        <v>2035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0.1096942351484826</v>
      </c>
      <c r="J2679">
        <v>1.410394647005385</v>
      </c>
      <c r="K2679">
        <v>0.79892077811727014</v>
      </c>
      <c r="L2679">
        <v>0.20217851638708551</v>
      </c>
      <c r="M2679">
        <v>0</v>
      </c>
      <c r="N2679">
        <v>0</v>
      </c>
      <c r="O2679">
        <v>5.8271080454480129E-4</v>
      </c>
      <c r="P2679">
        <v>1.255799445436684E-2</v>
      </c>
      <c r="Q2679">
        <v>0.1906994117974414</v>
      </c>
      <c r="R2679">
        <v>3.271397575876607E-2</v>
      </c>
      <c r="S2679">
        <v>1.392990693858197E-2</v>
      </c>
      <c r="T2679">
        <v>9.4445065275683943E-2</v>
      </c>
      <c r="U2679">
        <v>0</v>
      </c>
    </row>
    <row r="2680" spans="1:21" x14ac:dyDescent="0.25">
      <c r="A2680">
        <v>2035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0.1261150167916803</v>
      </c>
      <c r="J2680">
        <v>1.5065332119068391</v>
      </c>
      <c r="K2680">
        <v>0.72673459045868105</v>
      </c>
      <c r="L2680">
        <v>0.18118084988557709</v>
      </c>
      <c r="M2680">
        <v>0</v>
      </c>
      <c r="N2680">
        <v>0</v>
      </c>
      <c r="O2680">
        <v>3.9528828995628271E-4</v>
      </c>
      <c r="P2680">
        <v>6.082159341912966E-3</v>
      </c>
      <c r="Q2680">
        <v>9.525129926220767E-2</v>
      </c>
      <c r="R2680">
        <v>1.6851110509489502E-2</v>
      </c>
      <c r="S2680">
        <v>7.2390226193889259E-3</v>
      </c>
      <c r="T2680">
        <v>3.9469235968863689E-2</v>
      </c>
      <c r="U2680">
        <v>0</v>
      </c>
    </row>
    <row r="2681" spans="1:21" x14ac:dyDescent="0.25">
      <c r="A2681">
        <v>2035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0.40561072213689631</v>
      </c>
      <c r="J2681">
        <v>4.9867009445224539</v>
      </c>
      <c r="K2681">
        <v>2.1123904305703451</v>
      </c>
      <c r="L2681">
        <v>0.54322500055230938</v>
      </c>
      <c r="M2681">
        <v>0</v>
      </c>
      <c r="N2681">
        <v>0</v>
      </c>
      <c r="O2681">
        <v>2.857466013053098E-3</v>
      </c>
      <c r="P2681">
        <v>4.6731076602693093E-2</v>
      </c>
      <c r="Q2681">
        <v>0.73663981396525746</v>
      </c>
      <c r="R2681">
        <v>0.12474051550837301</v>
      </c>
      <c r="S2681">
        <v>5.1760423058356667E-2</v>
      </c>
      <c r="T2681">
        <v>0.26557532313643978</v>
      </c>
      <c r="U2681">
        <v>0</v>
      </c>
    </row>
    <row r="2682" spans="1:21" x14ac:dyDescent="0.25">
      <c r="A2682">
        <v>2035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8.9122395019531346</v>
      </c>
      <c r="J2682">
        <v>56.938007507324279</v>
      </c>
      <c r="K2682">
        <v>17.345771064758271</v>
      </c>
      <c r="L2682">
        <v>4.5937393131256083</v>
      </c>
      <c r="M2682">
        <v>0</v>
      </c>
      <c r="N2682">
        <v>0</v>
      </c>
      <c r="O2682">
        <v>5.0087780840694894E-3</v>
      </c>
      <c r="P2682">
        <v>3.989000317011962E-2</v>
      </c>
      <c r="Q2682">
        <v>1.513352499008181</v>
      </c>
      <c r="R2682">
        <v>0.13714532911777511</v>
      </c>
      <c r="S2682">
        <v>1.8249993614852428E-2</v>
      </c>
      <c r="T2682">
        <v>8.219297629594792E-2</v>
      </c>
      <c r="U2682">
        <v>0</v>
      </c>
    </row>
    <row r="2683" spans="1:21" x14ac:dyDescent="0.25">
      <c r="A2683">
        <v>2035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3.2232063911649053E-2</v>
      </c>
      <c r="J2683">
        <v>0.53207302331673989</v>
      </c>
      <c r="K2683">
        <v>0.25085563583472542</v>
      </c>
      <c r="L2683">
        <v>6.3237396063690055E-2</v>
      </c>
      <c r="M2683">
        <v>0</v>
      </c>
      <c r="N2683">
        <v>0</v>
      </c>
      <c r="O2683">
        <v>1.1466643472388349E-4</v>
      </c>
      <c r="P2683">
        <v>1.5890440456651511E-3</v>
      </c>
      <c r="Q2683">
        <v>2.2265554649157349E-2</v>
      </c>
      <c r="R2683">
        <v>3.8517148720423802E-3</v>
      </c>
      <c r="S2683">
        <v>1.798397132037026E-3</v>
      </c>
      <c r="T2683">
        <v>2.9500191029722771E-2</v>
      </c>
      <c r="U2683">
        <v>0</v>
      </c>
    </row>
    <row r="2684" spans="1:21" x14ac:dyDescent="0.25">
      <c r="A2684">
        <v>2035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0.107011863850837</v>
      </c>
      <c r="J2684">
        <v>1.435215403043097</v>
      </c>
      <c r="K2684">
        <v>0.80115888289489257</v>
      </c>
      <c r="L2684">
        <v>0.20272898872889841</v>
      </c>
      <c r="M2684">
        <v>0</v>
      </c>
      <c r="N2684">
        <v>0</v>
      </c>
      <c r="O2684">
        <v>5.5671178285534575E-4</v>
      </c>
      <c r="P2684">
        <v>1.2014713847275871E-2</v>
      </c>
      <c r="Q2684">
        <v>0.18115418489696761</v>
      </c>
      <c r="R2684">
        <v>3.111902109662679E-2</v>
      </c>
      <c r="S2684">
        <v>1.336553727865461E-2</v>
      </c>
      <c r="T2684">
        <v>8.8366700779274443E-2</v>
      </c>
      <c r="U2684">
        <v>0</v>
      </c>
    </row>
    <row r="2685" spans="1:21" x14ac:dyDescent="0.25">
      <c r="A2685">
        <v>2035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0.1221160252133381</v>
      </c>
      <c r="J2685">
        <v>1.5271750064576719</v>
      </c>
      <c r="K2685">
        <v>0.72391669907573819</v>
      </c>
      <c r="L2685">
        <v>0.18066613120051839</v>
      </c>
      <c r="M2685">
        <v>0</v>
      </c>
      <c r="N2685">
        <v>0</v>
      </c>
      <c r="O2685">
        <v>3.8253346035124378E-4</v>
      </c>
      <c r="P2685">
        <v>5.9156168380417708E-3</v>
      </c>
      <c r="Q2685">
        <v>9.157136593097838E-2</v>
      </c>
      <c r="R2685">
        <v>1.6210884826275581E-2</v>
      </c>
      <c r="S2685">
        <v>7.0428887253092204E-3</v>
      </c>
      <c r="T2685">
        <v>3.7224539584871083E-2</v>
      </c>
      <c r="U2685">
        <v>0</v>
      </c>
    </row>
    <row r="2686" spans="1:21" x14ac:dyDescent="0.25">
      <c r="A2686">
        <v>2035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0.40101888168685512</v>
      </c>
      <c r="J2686">
        <v>5.1939907883861398</v>
      </c>
      <c r="K2686">
        <v>2.1815028924712001</v>
      </c>
      <c r="L2686">
        <v>0.55998250124545446</v>
      </c>
      <c r="M2686">
        <v>0</v>
      </c>
      <c r="N2686">
        <v>0</v>
      </c>
      <c r="O2686">
        <v>2.7121502816655741E-3</v>
      </c>
      <c r="P2686">
        <v>4.4407193098664227E-2</v>
      </c>
      <c r="Q2686">
        <v>0.69539561132803196</v>
      </c>
      <c r="R2686">
        <v>0.1179188904053808</v>
      </c>
      <c r="S2686">
        <v>4.9303844725837528E-2</v>
      </c>
      <c r="T2686">
        <v>0.2477374424003754</v>
      </c>
      <c r="U2686">
        <v>0</v>
      </c>
    </row>
    <row r="2687" spans="1:21" x14ac:dyDescent="0.25">
      <c r="A2687">
        <v>2035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0.36953401786088952</v>
      </c>
      <c r="K2687">
        <v>9.258962708711628E-2</v>
      </c>
      <c r="L2687">
        <v>7.9714696377515867E-2</v>
      </c>
      <c r="M2687">
        <v>3.6453711800277222E-4</v>
      </c>
      <c r="N2687">
        <v>0</v>
      </c>
      <c r="O2687">
        <v>3.4094386087963349E-4</v>
      </c>
      <c r="P2687">
        <v>0</v>
      </c>
      <c r="Q2687">
        <v>6.8275624372065094E-2</v>
      </c>
      <c r="R2687">
        <v>5.5200921440264243E-3</v>
      </c>
      <c r="S2687">
        <v>2.5594438408734291E-4</v>
      </c>
      <c r="T2687">
        <v>0</v>
      </c>
      <c r="U2687">
        <v>5.2109064695852094</v>
      </c>
    </row>
    <row r="2688" spans="1:21" x14ac:dyDescent="0.25">
      <c r="A2688">
        <v>2035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6.796508174418181E-3</v>
      </c>
      <c r="K2688">
        <v>9.9740697809967121E-3</v>
      </c>
      <c r="L2688">
        <v>6.205712473387269E-3</v>
      </c>
      <c r="M2688">
        <v>1.236366437212039E-3</v>
      </c>
      <c r="N2688">
        <v>2.4479986993955981E-3</v>
      </c>
      <c r="O2688">
        <v>7.1612788882975814E-3</v>
      </c>
      <c r="P2688">
        <v>3.0265794436247751E-3</v>
      </c>
      <c r="Q2688">
        <v>5.9967526667361958E-2</v>
      </c>
      <c r="R2688">
        <v>1.067028785180847E-2</v>
      </c>
      <c r="S2688">
        <v>2.856872260168156E-3</v>
      </c>
      <c r="T2688">
        <v>0.20042411905312529</v>
      </c>
      <c r="U2688">
        <v>0.21269010065378441</v>
      </c>
    </row>
    <row r="2689" spans="1:21" x14ac:dyDescent="0.25">
      <c r="A2689">
        <v>2035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1.2336800440198871E-2</v>
      </c>
      <c r="K2689">
        <v>4.0557898016533721E-2</v>
      </c>
      <c r="L2689">
        <v>2.4022002157714051E-2</v>
      </c>
      <c r="M2689">
        <v>5.6062557457117416E-3</v>
      </c>
      <c r="N2689">
        <v>9.9052993726837756E-3</v>
      </c>
      <c r="O2689">
        <v>2.926878972458892E-2</v>
      </c>
      <c r="P2689">
        <v>1.8654854506250311E-2</v>
      </c>
      <c r="Q2689">
        <v>0.36268320520752029</v>
      </c>
      <c r="R2689">
        <v>6.4189970291699691E-2</v>
      </c>
      <c r="S2689">
        <v>1.7485440542121641E-2</v>
      </c>
      <c r="T2689">
        <v>0.47946962765836199</v>
      </c>
      <c r="U2689">
        <v>0.50728672912080597</v>
      </c>
    </row>
    <row r="2690" spans="1:21" x14ac:dyDescent="0.25">
      <c r="A2690">
        <v>2035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1.386233052597961E-2</v>
      </c>
      <c r="K2690">
        <v>3.8469956558994309E-2</v>
      </c>
      <c r="L2690">
        <v>2.2755150972778339E-2</v>
      </c>
      <c r="M2690">
        <v>4.9634411735015654E-3</v>
      </c>
      <c r="N2690">
        <v>1.00654693308753E-2</v>
      </c>
      <c r="O2690">
        <v>3.004705626129071E-2</v>
      </c>
      <c r="P2690">
        <v>1.3735286380500381E-2</v>
      </c>
      <c r="Q2690">
        <v>0.27396162416898989</v>
      </c>
      <c r="R2690">
        <v>4.8516286708114677E-2</v>
      </c>
      <c r="S2690">
        <v>1.3147048912112951E-2</v>
      </c>
      <c r="T2690">
        <v>0.32485935202246458</v>
      </c>
      <c r="U2690">
        <v>0.34383051334282971</v>
      </c>
    </row>
    <row r="2691" spans="1:21" x14ac:dyDescent="0.25">
      <c r="A2691">
        <v>2035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2.9707214062629911E-2</v>
      </c>
      <c r="K2691">
        <v>0.11993661961204299</v>
      </c>
      <c r="L2691">
        <v>6.9246403052126954E-2</v>
      </c>
      <c r="M2691">
        <v>2.0146573219335891E-2</v>
      </c>
      <c r="N2691">
        <v>3.005752204398578E-2</v>
      </c>
      <c r="O2691">
        <v>8.6329698768997043E-2</v>
      </c>
      <c r="P2691">
        <v>5.4706658112559398E-2</v>
      </c>
      <c r="Q2691">
        <v>1.035485627929402</v>
      </c>
      <c r="R2691">
        <v>0.18303579537432541</v>
      </c>
      <c r="S2691">
        <v>5.0655738106637857E-2</v>
      </c>
      <c r="T2691">
        <v>1.029567571040592</v>
      </c>
      <c r="U2691">
        <v>1.087170408477623</v>
      </c>
    </row>
    <row r="2692" spans="1:21" x14ac:dyDescent="0.25">
      <c r="A2692">
        <v>2035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4.0500392427444432</v>
      </c>
      <c r="K2692">
        <v>0.97869658482074651</v>
      </c>
      <c r="L2692">
        <v>0.84018502208590551</v>
      </c>
      <c r="M2692">
        <v>0.18013329114764939</v>
      </c>
      <c r="N2692">
        <v>0.56045724084973358</v>
      </c>
      <c r="O2692">
        <v>2.3360090418457991</v>
      </c>
      <c r="P2692">
        <v>1.028842997014525</v>
      </c>
      <c r="Q2692">
        <v>6.3906661995351337</v>
      </c>
      <c r="R2692">
        <v>0.87699053256213721</v>
      </c>
      <c r="S2692">
        <v>1.8997226338833561E-2</v>
      </c>
      <c r="T2692">
        <v>4.3436901860833146</v>
      </c>
      <c r="U2692">
        <v>13.87479508870163</v>
      </c>
    </row>
    <row r="2693" spans="1:21" x14ac:dyDescent="0.25">
      <c r="A2693">
        <v>2035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1.045266209644615</v>
      </c>
      <c r="K2693">
        <v>0.30221693431128732</v>
      </c>
      <c r="L2693">
        <v>0.24379483075894701</v>
      </c>
      <c r="M2693">
        <v>6.380985622338917E-3</v>
      </c>
      <c r="N2693">
        <v>1.2821808385158321E-2</v>
      </c>
      <c r="O2693">
        <v>3.621655026151039E-2</v>
      </c>
      <c r="P2693">
        <v>1.560675430827026E-2</v>
      </c>
      <c r="Q2693">
        <v>0.28032029359013422</v>
      </c>
      <c r="R2693">
        <v>4.8628759311604743E-2</v>
      </c>
      <c r="S2693">
        <v>1.427802553263365E-2</v>
      </c>
      <c r="T2693">
        <v>1.0348189975995421</v>
      </c>
      <c r="U2693">
        <v>1.090903311353443</v>
      </c>
    </row>
    <row r="2694" spans="1:21" x14ac:dyDescent="0.25">
      <c r="A2694">
        <v>2035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1.857004382555155</v>
      </c>
      <c r="K2694">
        <v>0.79482764440549047</v>
      </c>
      <c r="L2694">
        <v>0.61296543303826745</v>
      </c>
      <c r="M2694">
        <v>2.591215706147261E-2</v>
      </c>
      <c r="N2694">
        <v>4.4305763633743868E-2</v>
      </c>
      <c r="O2694">
        <v>0.1222464545396951</v>
      </c>
      <c r="P2694">
        <v>8.6046514680176919E-2</v>
      </c>
      <c r="Q2694">
        <v>1.499217225359464</v>
      </c>
      <c r="R2694">
        <v>0.26091443078216281</v>
      </c>
      <c r="S2694">
        <v>7.3741425328435334E-2</v>
      </c>
      <c r="T2694">
        <v>2.2149858031468108</v>
      </c>
      <c r="U2694">
        <v>2.337103674547869</v>
      </c>
    </row>
    <row r="2695" spans="1:21" x14ac:dyDescent="0.25">
      <c r="A2695">
        <v>2035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2.0615770139407852</v>
      </c>
      <c r="K2695">
        <v>0.75218396012028022</v>
      </c>
      <c r="L2695">
        <v>0.57607065494690368</v>
      </c>
      <c r="M2695">
        <v>2.5079774656378881E-2</v>
      </c>
      <c r="N2695">
        <v>5.0489602871026162E-2</v>
      </c>
      <c r="O2695">
        <v>0.13736958040724659</v>
      </c>
      <c r="P2695">
        <v>6.9330937541020057E-2</v>
      </c>
      <c r="Q2695">
        <v>1.2103727333953891</v>
      </c>
      <c r="R2695">
        <v>0.21149905673287631</v>
      </c>
      <c r="S2695">
        <v>5.9197689133479239E-2</v>
      </c>
      <c r="T2695">
        <v>1.643782963946794</v>
      </c>
      <c r="U2695">
        <v>1.7314626089326099</v>
      </c>
    </row>
    <row r="2696" spans="1:21" x14ac:dyDescent="0.25">
      <c r="A2696">
        <v>2035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4.8369087247640126</v>
      </c>
      <c r="K2696">
        <v>1.854173086535762</v>
      </c>
      <c r="L2696">
        <v>1.3843358938775641</v>
      </c>
      <c r="M2696">
        <v>8.0686298553198449E-2</v>
      </c>
      <c r="N2696">
        <v>0.1051115905065467</v>
      </c>
      <c r="O2696">
        <v>0.28452050159331782</v>
      </c>
      <c r="P2696">
        <v>0.22173655081877619</v>
      </c>
      <c r="Q2696">
        <v>3.789141587715577</v>
      </c>
      <c r="R2696">
        <v>0.65857220536911465</v>
      </c>
      <c r="S2696">
        <v>0.18528645274434369</v>
      </c>
      <c r="T2696">
        <v>4.1717945543651558</v>
      </c>
      <c r="U2696">
        <v>4.4129939313452766</v>
      </c>
    </row>
    <row r="2697" spans="1:21" x14ac:dyDescent="0.25">
      <c r="A2697">
        <v>2035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0.22126431286428139</v>
      </c>
      <c r="K2697">
        <v>0.59134622365422551</v>
      </c>
      <c r="L2697">
        <v>0.37200755548849668</v>
      </c>
      <c r="M2697">
        <v>7.2421226971055184E-3</v>
      </c>
      <c r="N2697">
        <v>0</v>
      </c>
      <c r="O2697">
        <v>8.8534201314178131E-3</v>
      </c>
      <c r="P2697">
        <v>0</v>
      </c>
      <c r="Q2697">
        <v>1.9685980596300221</v>
      </c>
      <c r="R2697">
        <v>0.12565517800342069</v>
      </c>
      <c r="S2697">
        <v>4.4054603603144683E-3</v>
      </c>
      <c r="T2697">
        <v>0</v>
      </c>
      <c r="U2697">
        <v>16.75807886784807</v>
      </c>
    </row>
    <row r="2698" spans="1:21" x14ac:dyDescent="0.25">
      <c r="A2698">
        <v>2035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2.653678700885587E-2</v>
      </c>
      <c r="K2698">
        <v>5.4381502232173973E-2</v>
      </c>
      <c r="L2698">
        <v>3.2043012867796393E-2</v>
      </c>
      <c r="M2698">
        <v>2.6960270085769369E-2</v>
      </c>
      <c r="N2698">
        <v>5.331245105154344E-2</v>
      </c>
      <c r="O2698">
        <v>0.1037490052529676</v>
      </c>
      <c r="P2698">
        <v>6.7789552232525571E-2</v>
      </c>
      <c r="Q2698">
        <v>0.49914455693869902</v>
      </c>
      <c r="R2698">
        <v>8.1373230513650169E-2</v>
      </c>
      <c r="S2698">
        <v>3.4931865915616818E-2</v>
      </c>
      <c r="T2698">
        <v>4.5461561242506274</v>
      </c>
      <c r="U2698">
        <v>4.846670445326021</v>
      </c>
    </row>
    <row r="2699" spans="1:21" x14ac:dyDescent="0.25">
      <c r="A2699">
        <v>2035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4.1378562500713027E-2</v>
      </c>
      <c r="K2699">
        <v>0.1984998431338921</v>
      </c>
      <c r="L2699">
        <v>0.11409526022748701</v>
      </c>
      <c r="M2699">
        <v>8.6652606863751161E-2</v>
      </c>
      <c r="N2699">
        <v>0.1501788105457052</v>
      </c>
      <c r="O2699">
        <v>0.29896222077956219</v>
      </c>
      <c r="P2699">
        <v>0.29333342074318458</v>
      </c>
      <c r="Q2699">
        <v>2.4096667718298259</v>
      </c>
      <c r="R2699">
        <v>0.40803286719902898</v>
      </c>
      <c r="S2699">
        <v>0.148104106169717</v>
      </c>
      <c r="T2699">
        <v>7.5248606924891064</v>
      </c>
      <c r="U2699">
        <v>8.1476330483277337</v>
      </c>
    </row>
    <row r="2700" spans="1:21" x14ac:dyDescent="0.25">
      <c r="A2700">
        <v>2035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4.9667263363473838E-2</v>
      </c>
      <c r="K2700">
        <v>0.17959927410980361</v>
      </c>
      <c r="L2700">
        <v>0.1030610408869698</v>
      </c>
      <c r="M2700">
        <v>8.4523061431212021E-2</v>
      </c>
      <c r="N2700">
        <v>0.1640706470857739</v>
      </c>
      <c r="O2700">
        <v>0.31193291543971402</v>
      </c>
      <c r="P2700">
        <v>0.23556081031767259</v>
      </c>
      <c r="Q2700">
        <v>1.8332771437230051</v>
      </c>
      <c r="R2700">
        <v>0.30912150571773672</v>
      </c>
      <c r="S2700">
        <v>0.1137033727218503</v>
      </c>
      <c r="T2700">
        <v>5.5997275263435098</v>
      </c>
      <c r="U2700">
        <v>6.0210385920701546</v>
      </c>
    </row>
    <row r="2701" spans="1:21" x14ac:dyDescent="0.25">
      <c r="A2701">
        <v>2035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6.9931594886504272E-2</v>
      </c>
      <c r="K2701">
        <v>0.56745541321445736</v>
      </c>
      <c r="L2701">
        <v>0.32010041983286591</v>
      </c>
      <c r="M2701">
        <v>0.2327185174807386</v>
      </c>
      <c r="N2701">
        <v>0.32407463058696168</v>
      </c>
      <c r="O2701">
        <v>0.67650794657589819</v>
      </c>
      <c r="P2701">
        <v>0.6584592351718267</v>
      </c>
      <c r="Q2701">
        <v>6.1275342086741178</v>
      </c>
      <c r="R2701">
        <v>1.065658797424287</v>
      </c>
      <c r="S2701">
        <v>0.34775346094187221</v>
      </c>
      <c r="T2701">
        <v>12.13667681399291</v>
      </c>
      <c r="U2701">
        <v>13.37339338603581</v>
      </c>
    </row>
    <row r="2702" spans="1:21" x14ac:dyDescent="0.25">
      <c r="A2702">
        <v>2035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0.15764730834960941</v>
      </c>
      <c r="K2702">
        <v>4.0626235961914059E-2</v>
      </c>
      <c r="L2702">
        <v>3.5148456573486322E-2</v>
      </c>
      <c r="M2702">
        <v>1.5655294060707101E-4</v>
      </c>
      <c r="N2702">
        <v>0</v>
      </c>
      <c r="O2702">
        <v>1.4625023305416121E-4</v>
      </c>
      <c r="P2702">
        <v>0</v>
      </c>
      <c r="Q2702">
        <v>2.851553153991699E-2</v>
      </c>
      <c r="R2702">
        <v>2.3116850852966291E-3</v>
      </c>
      <c r="S2702">
        <v>1.105216071009636E-4</v>
      </c>
      <c r="T2702">
        <v>0</v>
      </c>
      <c r="U2702">
        <v>2.4234996931185102</v>
      </c>
    </row>
    <row r="2703" spans="1:21" x14ac:dyDescent="0.25">
      <c r="A2703">
        <v>2035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2.8653104478770551E-3</v>
      </c>
      <c r="K2703">
        <v>4.4802453379751642E-3</v>
      </c>
      <c r="L2703">
        <v>2.7785510518635822E-3</v>
      </c>
      <c r="M2703">
        <v>6.3713392001700845E-4</v>
      </c>
      <c r="N2703">
        <v>1.183494601908172E-3</v>
      </c>
      <c r="O2703">
        <v>3.7192450373499178E-3</v>
      </c>
      <c r="P2703">
        <v>1.270107323255196E-3</v>
      </c>
      <c r="Q2703">
        <v>2.501229945540228E-2</v>
      </c>
      <c r="R2703">
        <v>4.4858698943687327E-3</v>
      </c>
      <c r="S2703">
        <v>1.536150637884884E-3</v>
      </c>
      <c r="T2703">
        <v>8.4040540293905536E-2</v>
      </c>
      <c r="U2703">
        <v>9.0916047056108576E-2</v>
      </c>
    </row>
    <row r="2704" spans="1:21" x14ac:dyDescent="0.25">
      <c r="A2704">
        <v>2035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5.2021607241176642E-3</v>
      </c>
      <c r="K2704">
        <v>1.8265020016273541E-2</v>
      </c>
      <c r="L2704">
        <v>1.0792046645044901E-2</v>
      </c>
      <c r="M2704">
        <v>2.8891678927022578E-3</v>
      </c>
      <c r="N2704">
        <v>4.7888126861870411E-3</v>
      </c>
      <c r="O2704">
        <v>1.520247330742676E-2</v>
      </c>
      <c r="P2704">
        <v>7.8285282975430505E-3</v>
      </c>
      <c r="Q2704">
        <v>0.15127507639333981</v>
      </c>
      <c r="R2704">
        <v>2.698612311163583E-2</v>
      </c>
      <c r="S2704">
        <v>9.4032649824138965E-3</v>
      </c>
      <c r="T2704">
        <v>0.20104834658335571</v>
      </c>
      <c r="U2704">
        <v>0.21683132923280979</v>
      </c>
    </row>
    <row r="2705" spans="1:21" x14ac:dyDescent="0.25">
      <c r="A2705">
        <v>2035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5.8453175707726566E-3</v>
      </c>
      <c r="K2705">
        <v>1.7322536422427311E-2</v>
      </c>
      <c r="L2705">
        <v>1.0221903618950401E-2</v>
      </c>
      <c r="M2705">
        <v>2.5576200178273199E-3</v>
      </c>
      <c r="N2705">
        <v>4.866213756606716E-3</v>
      </c>
      <c r="O2705">
        <v>1.560664883678306E-2</v>
      </c>
      <c r="P2705">
        <v>5.7639938836803956E-3</v>
      </c>
      <c r="Q2705">
        <v>0.1142691897527244</v>
      </c>
      <c r="R2705">
        <v>2.039670659636645E-2</v>
      </c>
      <c r="S2705">
        <v>7.0696466227442578E-3</v>
      </c>
      <c r="T2705">
        <v>0.13621606403931519</v>
      </c>
      <c r="U2705">
        <v>0.14695683280998559</v>
      </c>
    </row>
    <row r="2706" spans="1:21" x14ac:dyDescent="0.25">
      <c r="A2706">
        <v>2035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1.253080847015676E-2</v>
      </c>
      <c r="K2706">
        <v>5.4084656931823502E-2</v>
      </c>
      <c r="L2706">
        <v>3.116584970634358E-2</v>
      </c>
      <c r="M2706">
        <v>1.0383398664714671E-2</v>
      </c>
      <c r="N2706">
        <v>1.4531911681801421E-2</v>
      </c>
      <c r="O2706">
        <v>4.4847158683755363E-2</v>
      </c>
      <c r="P2706">
        <v>2.2957846087364689E-2</v>
      </c>
      <c r="Q2706">
        <v>0.431901286648121</v>
      </c>
      <c r="R2706">
        <v>7.6950426145518641E-2</v>
      </c>
      <c r="S2706">
        <v>2.7245265411902739E-2</v>
      </c>
      <c r="T2706">
        <v>0.43171761483967652</v>
      </c>
      <c r="U2706">
        <v>0.46472042157500232</v>
      </c>
    </row>
    <row r="2707" spans="1:21" x14ac:dyDescent="0.25">
      <c r="A2707">
        <v>2035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0.20479099994897829</v>
      </c>
      <c r="K2707">
        <v>5.243582399189483E-2</v>
      </c>
      <c r="L2707">
        <v>4.5315185934305197E-2</v>
      </c>
      <c r="M2707">
        <v>2.0316417454159831E-4</v>
      </c>
      <c r="N2707">
        <v>0</v>
      </c>
      <c r="O2707">
        <v>1.898346099187623E-4</v>
      </c>
      <c r="P2707">
        <v>0</v>
      </c>
      <c r="Q2707">
        <v>3.7197717868722953E-2</v>
      </c>
      <c r="R2707">
        <v>3.0140095198294141E-3</v>
      </c>
      <c r="S2707">
        <v>1.4328387880232189E-4</v>
      </c>
      <c r="T2707">
        <v>0</v>
      </c>
      <c r="U2707">
        <v>3.091192115126181</v>
      </c>
    </row>
    <row r="2708" spans="1:21" x14ac:dyDescent="0.25">
      <c r="A2708">
        <v>2035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3.7325760575293329E-3</v>
      </c>
      <c r="K2708">
        <v>5.7519931657684896E-3</v>
      </c>
      <c r="L2708">
        <v>3.5698489698607898E-3</v>
      </c>
      <c r="M2708">
        <v>8.0153460769500631E-4</v>
      </c>
      <c r="N2708">
        <v>1.504370204168045E-3</v>
      </c>
      <c r="O2708">
        <v>4.673116844488099E-3</v>
      </c>
      <c r="P2708">
        <v>1.655341739576643E-3</v>
      </c>
      <c r="Q2708">
        <v>3.2635987045735441E-2</v>
      </c>
      <c r="R2708">
        <v>5.8444848486222112E-3</v>
      </c>
      <c r="S2708">
        <v>1.919867252450565E-3</v>
      </c>
      <c r="T2708">
        <v>0.1095467891749934</v>
      </c>
      <c r="U2708">
        <v>0.1180867617814113</v>
      </c>
    </row>
    <row r="2709" spans="1:21" x14ac:dyDescent="0.25">
      <c r="A2709">
        <v>2035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6.7763912593389493E-3</v>
      </c>
      <c r="K2709">
        <v>2.3436216638738079E-2</v>
      </c>
      <c r="L2709">
        <v>1.385498910091915E-2</v>
      </c>
      <c r="M2709">
        <v>3.634640157138434E-3</v>
      </c>
      <c r="N2709">
        <v>6.0871647186204678E-3</v>
      </c>
      <c r="O2709">
        <v>1.910112155745778E-2</v>
      </c>
      <c r="P2709">
        <v>1.0202953879379971E-2</v>
      </c>
      <c r="Q2709">
        <v>0.19738308391151291</v>
      </c>
      <c r="R2709">
        <v>3.5159263584231618E-2</v>
      </c>
      <c r="S2709">
        <v>1.1751878678048919E-2</v>
      </c>
      <c r="T2709">
        <v>0.26206661359939598</v>
      </c>
      <c r="U2709">
        <v>0.28163504624027391</v>
      </c>
    </row>
    <row r="2710" spans="1:21" x14ac:dyDescent="0.25">
      <c r="A2710">
        <v>2035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7.6142100076480547E-3</v>
      </c>
      <c r="K2710">
        <v>2.2227519878943981E-2</v>
      </c>
      <c r="L2710">
        <v>1.312332951692625E-2</v>
      </c>
      <c r="M2710">
        <v>3.217602129484346E-3</v>
      </c>
      <c r="N2710">
        <v>6.1855538882929226E-3</v>
      </c>
      <c r="O2710">
        <v>1.9608952153121952E-2</v>
      </c>
      <c r="P2710">
        <v>7.5122598490578044E-3</v>
      </c>
      <c r="Q2710">
        <v>0.1490978644172955</v>
      </c>
      <c r="R2710">
        <v>2.6574166170251198E-2</v>
      </c>
      <c r="S2710">
        <v>8.8354986607767447E-3</v>
      </c>
      <c r="T2710">
        <v>0.17755808158614819</v>
      </c>
      <c r="U2710">
        <v>0.19087904761927979</v>
      </c>
    </row>
    <row r="2711" spans="1:21" x14ac:dyDescent="0.25">
      <c r="A2711">
        <v>2035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1.6321554291844131E-2</v>
      </c>
      <c r="K2711">
        <v>6.9376506670655577E-2</v>
      </c>
      <c r="L2711">
        <v>3.9994968797732948E-2</v>
      </c>
      <c r="M2711">
        <v>1.306238085628245E-2</v>
      </c>
      <c r="N2711">
        <v>1.8471767617311299E-2</v>
      </c>
      <c r="O2711">
        <v>5.6346772582709849E-2</v>
      </c>
      <c r="P2711">
        <v>2.9921029945790781E-2</v>
      </c>
      <c r="Q2711">
        <v>0.56354320987166162</v>
      </c>
      <c r="R2711">
        <v>0.1002559597966543</v>
      </c>
      <c r="S2711">
        <v>3.4049455318655317E-2</v>
      </c>
      <c r="T2711">
        <v>0.56274309126984468</v>
      </c>
      <c r="U2711">
        <v>0.60360294239058199</v>
      </c>
    </row>
    <row r="2712" spans="1:21" x14ac:dyDescent="0.25">
      <c r="A2712">
        <v>2035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7.9867326202392723</v>
      </c>
      <c r="J2712">
        <v>61.780046051025508</v>
      </c>
      <c r="K2712">
        <v>19.64659664154053</v>
      </c>
      <c r="L2712">
        <v>5.3088205566406224</v>
      </c>
      <c r="M2712">
        <v>0</v>
      </c>
      <c r="N2712">
        <v>0</v>
      </c>
      <c r="O2712">
        <v>6.2146689780056379E-3</v>
      </c>
      <c r="P2712">
        <v>3.2620677637867669E-2</v>
      </c>
      <c r="Q2712">
        <v>2.0880314521789578</v>
      </c>
      <c r="R2712">
        <v>0.1094741597771645</v>
      </c>
      <c r="S2712">
        <v>1.91113321632147E-2</v>
      </c>
      <c r="T2712">
        <v>6.7014851331710951E-2</v>
      </c>
      <c r="U2712">
        <v>0</v>
      </c>
    </row>
    <row r="2713" spans="1:21" x14ac:dyDescent="0.25">
      <c r="A2713">
        <v>2035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3.6389246706314701E-2</v>
      </c>
      <c r="J2713">
        <v>0.65976092669113273</v>
      </c>
      <c r="K2713">
        <v>0.30640717689638908</v>
      </c>
      <c r="L2713">
        <v>7.7344850160023182E-2</v>
      </c>
      <c r="M2713">
        <v>0</v>
      </c>
      <c r="N2713">
        <v>0</v>
      </c>
      <c r="O2713">
        <v>1.2705263144257759E-4</v>
      </c>
      <c r="P2713">
        <v>1.758186223551449E-3</v>
      </c>
      <c r="Q2713">
        <v>2.495672804880068E-2</v>
      </c>
      <c r="R2713">
        <v>4.3063178308235554E-3</v>
      </c>
      <c r="S2713">
        <v>1.97960772698175E-3</v>
      </c>
      <c r="T2713">
        <v>3.3630460247405632E-2</v>
      </c>
      <c r="U2713">
        <v>0</v>
      </c>
    </row>
    <row r="2714" spans="1:21" x14ac:dyDescent="0.25">
      <c r="A2714">
        <v>2035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0.1193937615813393</v>
      </c>
      <c r="J2714">
        <v>1.6476647851691619</v>
      </c>
      <c r="K2714">
        <v>0.9162817083949627</v>
      </c>
      <c r="L2714">
        <v>0.23218949557405441</v>
      </c>
      <c r="M2714">
        <v>0</v>
      </c>
      <c r="N2714">
        <v>0</v>
      </c>
      <c r="O2714">
        <v>6.2337566182844872E-4</v>
      </c>
      <c r="P2714">
        <v>1.343263177694067E-2</v>
      </c>
      <c r="Q2714">
        <v>0.20559216867779961</v>
      </c>
      <c r="R2714">
        <v>3.5247404769902978E-2</v>
      </c>
      <c r="S2714">
        <v>1.4878313877655419E-2</v>
      </c>
      <c r="T2714">
        <v>0.10137578279925891</v>
      </c>
      <c r="U2714">
        <v>0</v>
      </c>
    </row>
    <row r="2715" spans="1:21" x14ac:dyDescent="0.25">
      <c r="A2715">
        <v>2035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0.1373350948861746</v>
      </c>
      <c r="J2715">
        <v>1.769670512620318</v>
      </c>
      <c r="K2715">
        <v>0.83934259430815972</v>
      </c>
      <c r="L2715">
        <v>0.2093301739940632</v>
      </c>
      <c r="M2715">
        <v>0</v>
      </c>
      <c r="N2715">
        <v>0</v>
      </c>
      <c r="O2715">
        <v>4.2288768174086688E-4</v>
      </c>
      <c r="P2715">
        <v>6.4973971848099358E-3</v>
      </c>
      <c r="Q2715">
        <v>0.10284354559830911</v>
      </c>
      <c r="R2715">
        <v>1.8172994130329349E-2</v>
      </c>
      <c r="S2715">
        <v>7.7262361256816986E-3</v>
      </c>
      <c r="T2715">
        <v>4.2366906712362727E-2</v>
      </c>
      <c r="U2715">
        <v>0</v>
      </c>
    </row>
    <row r="2716" spans="1:21" x14ac:dyDescent="0.25">
      <c r="A2716">
        <v>2035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0.44084374514435848</v>
      </c>
      <c r="J2716">
        <v>5.6485485239706792</v>
      </c>
      <c r="K2716">
        <v>2.360092849586251</v>
      </c>
      <c r="L2716">
        <v>0.60840675412244249</v>
      </c>
      <c r="M2716">
        <v>0</v>
      </c>
      <c r="N2716">
        <v>0</v>
      </c>
      <c r="O2716">
        <v>3.0528503750343579E-3</v>
      </c>
      <c r="P2716">
        <v>5.0071543223218093E-2</v>
      </c>
      <c r="Q2716">
        <v>0.79314632209805846</v>
      </c>
      <c r="R2716">
        <v>0.1342332803396275</v>
      </c>
      <c r="S2716">
        <v>5.5292900597388603E-2</v>
      </c>
      <c r="T2716">
        <v>0.28541765096072791</v>
      </c>
      <c r="U2716">
        <v>0</v>
      </c>
    </row>
    <row r="2717" spans="1:21" x14ac:dyDescent="0.25">
      <c r="A2717">
        <v>2035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1.310914672851563</v>
      </c>
      <c r="J2717">
        <v>334.50816647338843</v>
      </c>
      <c r="K2717">
        <v>107.7619366226196</v>
      </c>
      <c r="L2717">
        <v>31.37268619918822</v>
      </c>
      <c r="M2717">
        <v>0</v>
      </c>
      <c r="N2717">
        <v>0</v>
      </c>
      <c r="O2717">
        <v>0.77462238213419932</v>
      </c>
      <c r="P2717">
        <v>2.4184374705655551E-3</v>
      </c>
      <c r="Q2717">
        <v>174.5395258331298</v>
      </c>
      <c r="R2717">
        <v>9.1605051369667105</v>
      </c>
      <c r="S2717">
        <v>1.008359524607658</v>
      </c>
      <c r="T2717">
        <v>6.2751710574626891</v>
      </c>
      <c r="U2717">
        <v>0</v>
      </c>
    </row>
    <row r="2718" spans="1:21" x14ac:dyDescent="0.25">
      <c r="A2718">
        <v>2035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0.53861225612997177</v>
      </c>
      <c r="J2718">
        <v>70.631227595619279</v>
      </c>
      <c r="K2718">
        <v>30.29904210908968</v>
      </c>
      <c r="L2718">
        <v>7.4222672515767671</v>
      </c>
      <c r="M2718">
        <v>0</v>
      </c>
      <c r="N2718">
        <v>0</v>
      </c>
      <c r="O2718">
        <v>4.8963160563289124E-3</v>
      </c>
      <c r="P2718">
        <v>4.8913157831985681E-2</v>
      </c>
      <c r="Q2718">
        <v>1.048761592003546</v>
      </c>
      <c r="R2718">
        <v>0.19023980201538529</v>
      </c>
      <c r="S2718">
        <v>7.3944581683881572E-2</v>
      </c>
      <c r="T2718">
        <v>1.398294693629976</v>
      </c>
      <c r="U2718">
        <v>0</v>
      </c>
    </row>
    <row r="2719" spans="1:21" x14ac:dyDescent="0.25">
      <c r="A2719">
        <v>2035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1.410105731647523</v>
      </c>
      <c r="J2719">
        <v>125.0127589962779</v>
      </c>
      <c r="K2719">
        <v>67.573554498957421</v>
      </c>
      <c r="L2719">
        <v>17.05164951292176</v>
      </c>
      <c r="M2719">
        <v>0</v>
      </c>
      <c r="N2719">
        <v>0</v>
      </c>
      <c r="O2719">
        <v>1.4314902914646561E-2</v>
      </c>
      <c r="P2719">
        <v>0.27950914158155071</v>
      </c>
      <c r="Q2719">
        <v>5.9677508453571759</v>
      </c>
      <c r="R2719">
        <v>1.0534486995290431</v>
      </c>
      <c r="S2719">
        <v>0.40305865564398402</v>
      </c>
      <c r="T2719">
        <v>2.9250017295826711</v>
      </c>
      <c r="U2719">
        <v>0</v>
      </c>
    </row>
    <row r="2720" spans="1:21" x14ac:dyDescent="0.25">
      <c r="A2720">
        <v>2035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1.9265614697913189</v>
      </c>
      <c r="J2720">
        <v>138.87841602897359</v>
      </c>
      <c r="K2720">
        <v>65.006552326203817</v>
      </c>
      <c r="L2720">
        <v>16.26450300413299</v>
      </c>
      <c r="M2720">
        <v>0</v>
      </c>
      <c r="N2720">
        <v>0</v>
      </c>
      <c r="O2720">
        <v>1.6895801676529501E-2</v>
      </c>
      <c r="P2720">
        <v>0.17924117842453779</v>
      </c>
      <c r="Q2720">
        <v>4.4253053696155229</v>
      </c>
      <c r="R2720">
        <v>0.81257806218528683</v>
      </c>
      <c r="S2720">
        <v>0.29949053553195959</v>
      </c>
      <c r="T2720">
        <v>1.796865574598693</v>
      </c>
      <c r="U2720">
        <v>0</v>
      </c>
    </row>
    <row r="2721" spans="1:21" x14ac:dyDescent="0.25">
      <c r="A2721">
        <v>2035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3.5520267745134051</v>
      </c>
      <c r="J2721">
        <v>326.91631052348458</v>
      </c>
      <c r="K2721">
        <v>132.42581311380141</v>
      </c>
      <c r="L2721">
        <v>34.588732951498727</v>
      </c>
      <c r="M2721">
        <v>0</v>
      </c>
      <c r="N2721">
        <v>0</v>
      </c>
      <c r="O2721">
        <v>3.7543480412326788E-2</v>
      </c>
      <c r="P2721">
        <v>0.83374877697541372</v>
      </c>
      <c r="Q2721">
        <v>16.462621610607101</v>
      </c>
      <c r="R2721">
        <v>2.7863125122443728</v>
      </c>
      <c r="S2721">
        <v>1.087272211118014</v>
      </c>
      <c r="T2721">
        <v>6.1912451644452702</v>
      </c>
      <c r="U2721">
        <v>0</v>
      </c>
    </row>
    <row r="2722" spans="1:21" x14ac:dyDescent="0.25">
      <c r="A2722">
        <v>2035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3.3643814086914123E-2</v>
      </c>
      <c r="J2722">
        <v>21.943504657745351</v>
      </c>
      <c r="K2722">
        <v>8.7353542842567009</v>
      </c>
      <c r="L2722">
        <v>2.5329081968814098</v>
      </c>
      <c r="M2722">
        <v>0</v>
      </c>
      <c r="N2722">
        <v>0</v>
      </c>
      <c r="O2722">
        <v>1.8849731045484069E-3</v>
      </c>
      <c r="P2722">
        <v>2.3822299315543201E-4</v>
      </c>
      <c r="Q2722">
        <v>0.71083812480792286</v>
      </c>
      <c r="R2722">
        <v>2.8301100721117089E-2</v>
      </c>
      <c r="S2722">
        <v>3.154512219261961E-3</v>
      </c>
      <c r="T2722">
        <v>1.569491793273483E-2</v>
      </c>
      <c r="U2722">
        <v>0</v>
      </c>
    </row>
    <row r="2723" spans="1:21" x14ac:dyDescent="0.25">
      <c r="A2723">
        <v>2035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3.2145819133209012E-2</v>
      </c>
      <c r="J2723">
        <v>1.9892584954239161</v>
      </c>
      <c r="K2723">
        <v>0.97452094000327116</v>
      </c>
      <c r="L2723">
        <v>0.25770578275415679</v>
      </c>
      <c r="M2723">
        <v>0</v>
      </c>
      <c r="N2723">
        <v>0</v>
      </c>
      <c r="O2723">
        <v>6.4381948105209563E-4</v>
      </c>
      <c r="P2723">
        <v>6.8821724312425631E-3</v>
      </c>
      <c r="Q2723">
        <v>0.16261227485225621</v>
      </c>
      <c r="R2723">
        <v>3.0085287006891809E-2</v>
      </c>
      <c r="S2723">
        <v>9.5820791685639409E-3</v>
      </c>
      <c r="T2723">
        <v>0.19683315648405961</v>
      </c>
      <c r="U2723">
        <v>0</v>
      </c>
    </row>
    <row r="2724" spans="1:21" x14ac:dyDescent="0.25">
      <c r="A2724">
        <v>2035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8.1927783694090747E-2</v>
      </c>
      <c r="J2724">
        <v>3.065050458914278</v>
      </c>
      <c r="K2724">
        <v>2.042323292792287</v>
      </c>
      <c r="L2724">
        <v>0.54823913421531467</v>
      </c>
      <c r="M2724">
        <v>0</v>
      </c>
      <c r="N2724">
        <v>0</v>
      </c>
      <c r="O2724">
        <v>1.636871403672341E-3</v>
      </c>
      <c r="P2724">
        <v>2.772599474319264E-2</v>
      </c>
      <c r="Q2724">
        <v>0.74256939058593174</v>
      </c>
      <c r="R2724">
        <v>0.13684925530899861</v>
      </c>
      <c r="S2724">
        <v>4.1734198165067023E-2</v>
      </c>
      <c r="T2724">
        <v>0.32787886277318551</v>
      </c>
      <c r="U2724">
        <v>0</v>
      </c>
    </row>
    <row r="2725" spans="1:21" x14ac:dyDescent="0.25">
      <c r="A2725">
        <v>2035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0.1175726251736931</v>
      </c>
      <c r="J2725">
        <v>3.6822435072460582</v>
      </c>
      <c r="K2725">
        <v>2.13163127379763</v>
      </c>
      <c r="L2725">
        <v>0.56450606976448003</v>
      </c>
      <c r="M2725">
        <v>0</v>
      </c>
      <c r="N2725">
        <v>0</v>
      </c>
      <c r="O2725">
        <v>2.167535443206056E-3</v>
      </c>
      <c r="P2725">
        <v>2.2800586177946901E-2</v>
      </c>
      <c r="Q2725">
        <v>0.66620213039238663</v>
      </c>
      <c r="R2725">
        <v>0.1253075834630645</v>
      </c>
      <c r="S2725">
        <v>3.791328267672741E-2</v>
      </c>
      <c r="T2725">
        <v>0.25180452312980622</v>
      </c>
      <c r="U2725">
        <v>0</v>
      </c>
    </row>
    <row r="2726" spans="1:21" x14ac:dyDescent="0.25">
      <c r="A2726">
        <v>2035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0.1823957716629227</v>
      </c>
      <c r="J2726">
        <v>5.1648800652343301</v>
      </c>
      <c r="K2726">
        <v>2.823784129648411</v>
      </c>
      <c r="L2726">
        <v>0.79116357763068246</v>
      </c>
      <c r="M2726">
        <v>0</v>
      </c>
      <c r="N2726">
        <v>0</v>
      </c>
      <c r="O2726">
        <v>3.037837862124249E-3</v>
      </c>
      <c r="P2726">
        <v>5.6799395026461683E-2</v>
      </c>
      <c r="Q2726">
        <v>1.5199794574859089</v>
      </c>
      <c r="R2726">
        <v>0.27335220717872022</v>
      </c>
      <c r="S2726">
        <v>8.1173791171811574E-2</v>
      </c>
      <c r="T2726">
        <v>0.5144534136315575</v>
      </c>
      <c r="U2726">
        <v>0</v>
      </c>
    </row>
    <row r="2727" spans="1:21" x14ac:dyDescent="0.25">
      <c r="A2727">
        <v>2035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7.9753234252929772</v>
      </c>
      <c r="J2727">
        <v>60.215300781250043</v>
      </c>
      <c r="K2727">
        <v>19.00826025390624</v>
      </c>
      <c r="L2727">
        <v>5.1209296874999977</v>
      </c>
      <c r="M2727">
        <v>0</v>
      </c>
      <c r="N2727">
        <v>0</v>
      </c>
      <c r="O2727">
        <v>5.4006438404321719E-3</v>
      </c>
      <c r="P2727">
        <v>3.2578906506300007E-2</v>
      </c>
      <c r="Q2727">
        <v>1.7964670639038089</v>
      </c>
      <c r="R2727">
        <v>9.5383037567138826E-2</v>
      </c>
      <c r="S2727">
        <v>1.7779732227325439E-2</v>
      </c>
      <c r="T2727">
        <v>6.0301270246505813E-2</v>
      </c>
      <c r="U2727">
        <v>0</v>
      </c>
    </row>
    <row r="2728" spans="1:21" x14ac:dyDescent="0.25">
      <c r="A2728">
        <v>2035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3.5106316831038223E-2</v>
      </c>
      <c r="J2728">
        <v>0.56624164972711832</v>
      </c>
      <c r="K2728">
        <v>0.27065857184996372</v>
      </c>
      <c r="L2728">
        <v>6.8228346390731276E-2</v>
      </c>
      <c r="M2728">
        <v>0</v>
      </c>
      <c r="N2728">
        <v>0</v>
      </c>
      <c r="O2728">
        <v>1.2457086383521899E-4</v>
      </c>
      <c r="P2728">
        <v>1.7228800616191739E-3</v>
      </c>
      <c r="Q2728">
        <v>2.435311596765783E-2</v>
      </c>
      <c r="R2728">
        <v>4.2017047789368479E-3</v>
      </c>
      <c r="S2728">
        <v>1.9422304826997379E-3</v>
      </c>
      <c r="T2728">
        <v>3.2816091356305997E-2</v>
      </c>
      <c r="U2728">
        <v>0</v>
      </c>
    </row>
    <row r="2729" spans="1:21" x14ac:dyDescent="0.25">
      <c r="A2729">
        <v>2035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0.11551700073765819</v>
      </c>
      <c r="J2729">
        <v>1.478709376368941</v>
      </c>
      <c r="K2729">
        <v>0.83517710370442466</v>
      </c>
      <c r="L2729">
        <v>0.2114327941220559</v>
      </c>
      <c r="M2729">
        <v>0</v>
      </c>
      <c r="N2729">
        <v>0</v>
      </c>
      <c r="O2729">
        <v>6.1084874938348212E-4</v>
      </c>
      <c r="P2729">
        <v>1.315375972003059E-2</v>
      </c>
      <c r="Q2729">
        <v>0.20047219323230259</v>
      </c>
      <c r="R2729">
        <v>3.4364850763151392E-2</v>
      </c>
      <c r="S2729">
        <v>1.458735127578855E-2</v>
      </c>
      <c r="T2729">
        <v>9.8908530716539642E-2</v>
      </c>
      <c r="U2729">
        <v>0</v>
      </c>
    </row>
    <row r="2730" spans="1:21" x14ac:dyDescent="0.25">
      <c r="A2730">
        <v>2035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0.13264437725037029</v>
      </c>
      <c r="J2730">
        <v>1.579694071953992</v>
      </c>
      <c r="K2730">
        <v>0.76007405538771622</v>
      </c>
      <c r="L2730">
        <v>0.18955512574503419</v>
      </c>
      <c r="M2730">
        <v>0</v>
      </c>
      <c r="N2730">
        <v>0</v>
      </c>
      <c r="O2730">
        <v>4.1504713804059652E-4</v>
      </c>
      <c r="P2730">
        <v>6.376366154211918E-3</v>
      </c>
      <c r="Q2730">
        <v>0.10042949687381821</v>
      </c>
      <c r="R2730">
        <v>1.7741763437769158E-2</v>
      </c>
      <c r="S2730">
        <v>7.5888039540751608E-3</v>
      </c>
      <c r="T2730">
        <v>4.1371129272136778E-2</v>
      </c>
      <c r="U2730">
        <v>0</v>
      </c>
    </row>
    <row r="2731" spans="1:21" x14ac:dyDescent="0.25">
      <c r="A2731">
        <v>2035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0.42787218635050378</v>
      </c>
      <c r="J2731">
        <v>5.2399172857141751</v>
      </c>
      <c r="K2731">
        <v>2.2146817098552098</v>
      </c>
      <c r="L2731">
        <v>0.56969564450932875</v>
      </c>
      <c r="M2731">
        <v>0</v>
      </c>
      <c r="N2731">
        <v>0</v>
      </c>
      <c r="O2731">
        <v>2.9892300325147312E-3</v>
      </c>
      <c r="P2731">
        <v>4.8991026265997203E-2</v>
      </c>
      <c r="Q2731">
        <v>0.77285798430270758</v>
      </c>
      <c r="R2731">
        <v>0.13078279761239059</v>
      </c>
      <c r="S2731">
        <v>5.4163204951373708E-2</v>
      </c>
      <c r="T2731">
        <v>0.27839811950970239</v>
      </c>
      <c r="U2731">
        <v>0</v>
      </c>
    </row>
    <row r="2732" spans="1:21" x14ac:dyDescent="0.25">
      <c r="A2732">
        <v>2035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8.8514071044921891</v>
      </c>
      <c r="J2732">
        <v>64.180024993896481</v>
      </c>
      <c r="K2732">
        <v>20.204804862976129</v>
      </c>
      <c r="L2732">
        <v>5.4239152336120604</v>
      </c>
      <c r="M2732">
        <v>0</v>
      </c>
      <c r="N2732">
        <v>0</v>
      </c>
      <c r="O2732">
        <v>5.6535753905773154E-3</v>
      </c>
      <c r="P2732">
        <v>3.600743930344473E-2</v>
      </c>
      <c r="Q2732">
        <v>1.8981703224182129</v>
      </c>
      <c r="R2732">
        <v>0.1011753888130188</v>
      </c>
      <c r="S2732">
        <v>1.9060305543243939E-2</v>
      </c>
      <c r="T2732">
        <v>6.426142138242727E-2</v>
      </c>
      <c r="U2732">
        <v>0</v>
      </c>
    </row>
    <row r="2733" spans="1:21" x14ac:dyDescent="0.25">
      <c r="A2733">
        <v>2035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3.3867670730391909E-2</v>
      </c>
      <c r="J2733">
        <v>0.55765321988674288</v>
      </c>
      <c r="K2733">
        <v>0.26257780461317309</v>
      </c>
      <c r="L2733">
        <v>6.6201783186587704E-2</v>
      </c>
      <c r="M2733">
        <v>0</v>
      </c>
      <c r="N2733">
        <v>0</v>
      </c>
      <c r="O2733">
        <v>1.198016173652836E-4</v>
      </c>
      <c r="P2733">
        <v>1.6600442822019201E-3</v>
      </c>
      <c r="Q2733">
        <v>2.33482008029753E-2</v>
      </c>
      <c r="R2733">
        <v>4.0340003366397927E-3</v>
      </c>
      <c r="S2733">
        <v>1.8762328359472539E-3</v>
      </c>
      <c r="T2733">
        <v>3.0812653114844931E-2</v>
      </c>
      <c r="U2733">
        <v>0</v>
      </c>
    </row>
    <row r="2734" spans="1:21" x14ac:dyDescent="0.25">
      <c r="A2734">
        <v>2035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0.1128426542332098</v>
      </c>
      <c r="J2734">
        <v>1.5055416434864051</v>
      </c>
      <c r="K2734">
        <v>0.83786387692166142</v>
      </c>
      <c r="L2734">
        <v>0.21209824687571679</v>
      </c>
      <c r="M2734">
        <v>0</v>
      </c>
      <c r="N2734">
        <v>0</v>
      </c>
      <c r="O2734">
        <v>5.8376914082231934E-4</v>
      </c>
      <c r="P2734">
        <v>1.2588501564556679E-2</v>
      </c>
      <c r="Q2734">
        <v>0.19057343482071781</v>
      </c>
      <c r="R2734">
        <v>3.2707458361127609E-2</v>
      </c>
      <c r="S2734">
        <v>1.3997823683292891E-2</v>
      </c>
      <c r="T2734">
        <v>9.2571840154559507E-2</v>
      </c>
      <c r="U2734">
        <v>0</v>
      </c>
    </row>
    <row r="2735" spans="1:21" x14ac:dyDescent="0.25">
      <c r="A2735">
        <v>2035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0.12860173478904849</v>
      </c>
      <c r="J2735">
        <v>1.602148585389209</v>
      </c>
      <c r="K2735">
        <v>0.75738990498204939</v>
      </c>
      <c r="L2735">
        <v>0.18908553527082181</v>
      </c>
      <c r="M2735">
        <v>0</v>
      </c>
      <c r="N2735">
        <v>0</v>
      </c>
      <c r="O2735">
        <v>4.0178695827077881E-4</v>
      </c>
      <c r="P2735">
        <v>6.2041675181955186E-3</v>
      </c>
      <c r="Q2735">
        <v>9.6633426608545334E-2</v>
      </c>
      <c r="R2735">
        <v>1.7078825484357879E-2</v>
      </c>
      <c r="S2735">
        <v>7.3838267833712399E-3</v>
      </c>
      <c r="T2735">
        <v>3.9036276205872557E-2</v>
      </c>
      <c r="U2735">
        <v>0</v>
      </c>
    </row>
    <row r="2736" spans="1:21" x14ac:dyDescent="0.25">
      <c r="A2736">
        <v>2035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0.4236112802541081</v>
      </c>
      <c r="J2736">
        <v>5.4594102291449831</v>
      </c>
      <c r="K2736">
        <v>2.2874971142129161</v>
      </c>
      <c r="L2736">
        <v>0.58737073581307941</v>
      </c>
      <c r="M2736">
        <v>0</v>
      </c>
      <c r="N2736">
        <v>0</v>
      </c>
      <c r="O2736">
        <v>2.8380095348423239E-3</v>
      </c>
      <c r="P2736">
        <v>4.6563863599955291E-2</v>
      </c>
      <c r="Q2736">
        <v>0.73001733449008455</v>
      </c>
      <c r="R2736">
        <v>0.1236889658292539</v>
      </c>
      <c r="S2736">
        <v>5.1596921917131361E-2</v>
      </c>
      <c r="T2736">
        <v>0.25975781650505098</v>
      </c>
      <c r="U2736">
        <v>0</v>
      </c>
    </row>
    <row r="2737" spans="1:21" x14ac:dyDescent="0.25">
      <c r="A2737">
        <v>2035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0.46018213731050461</v>
      </c>
      <c r="K2737">
        <v>0.13071563515067111</v>
      </c>
      <c r="L2737">
        <v>0.1125395265966653</v>
      </c>
      <c r="M2737">
        <v>2.0388574658136379E-4</v>
      </c>
      <c r="N2737">
        <v>0</v>
      </c>
      <c r="O2737">
        <v>4.7331825149012768E-4</v>
      </c>
      <c r="P2737">
        <v>0</v>
      </c>
      <c r="Q2737">
        <v>0.10793134888820349</v>
      </c>
      <c r="R2737">
        <v>3.8307604275178149E-3</v>
      </c>
      <c r="S2737">
        <v>3.0906229815445808E-4</v>
      </c>
      <c r="T2737">
        <v>0</v>
      </c>
      <c r="U2737">
        <v>4.9870479921292379</v>
      </c>
    </row>
    <row r="2738" spans="1:21" x14ac:dyDescent="0.25">
      <c r="A2738">
        <v>2035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7.115403012324664E-3</v>
      </c>
      <c r="K2738">
        <v>1.0441517952438971E-2</v>
      </c>
      <c r="L2738">
        <v>6.4964849363118981E-3</v>
      </c>
      <c r="M2738">
        <v>1.28848376921818E-3</v>
      </c>
      <c r="N2738">
        <v>2.5511932757714632E-3</v>
      </c>
      <c r="O2738">
        <v>7.4631723510974347E-3</v>
      </c>
      <c r="P2738">
        <v>3.154162222965991E-3</v>
      </c>
      <c r="Q2738">
        <v>6.2495508586446119E-2</v>
      </c>
      <c r="R2738">
        <v>1.112009557072079E-2</v>
      </c>
      <c r="S2738">
        <v>2.9773139609879712E-3</v>
      </c>
      <c r="T2738">
        <v>0.20887275560151961</v>
      </c>
      <c r="U2738">
        <v>0.22165578877418179</v>
      </c>
    </row>
    <row r="2739" spans="1:21" x14ac:dyDescent="0.25">
      <c r="A2739">
        <v>2035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1.286173885321419E-2</v>
      </c>
      <c r="K2739">
        <v>4.2512631368716781E-2</v>
      </c>
      <c r="L2739">
        <v>2.516971864400214E-2</v>
      </c>
      <c r="M2739">
        <v>5.8619425333880371E-3</v>
      </c>
      <c r="N2739">
        <v>1.0352771123791441E-2</v>
      </c>
      <c r="O2739">
        <v>3.0590605978439132E-2</v>
      </c>
      <c r="P2739">
        <v>1.9506806218256529E-2</v>
      </c>
      <c r="Q2739">
        <v>0.37917417259479252</v>
      </c>
      <c r="R2739">
        <v>6.7105557092983978E-2</v>
      </c>
      <c r="S2739">
        <v>1.8283661623449351E-2</v>
      </c>
      <c r="T2739">
        <v>0.50137197462128558</v>
      </c>
      <c r="U2739">
        <v>0.53043811373852201</v>
      </c>
    </row>
    <row r="2740" spans="1:21" x14ac:dyDescent="0.25">
      <c r="A2740">
        <v>2035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1.446301226875428E-2</v>
      </c>
      <c r="K2740">
        <v>4.0325741801104292E-2</v>
      </c>
      <c r="L2740">
        <v>2.3845414097854688E-2</v>
      </c>
      <c r="M2740">
        <v>5.1910061728656634E-3</v>
      </c>
      <c r="N2740">
        <v>1.0527259715649471E-2</v>
      </c>
      <c r="O2740">
        <v>3.1423130451835812E-2</v>
      </c>
      <c r="P2740">
        <v>1.436563293872687E-2</v>
      </c>
      <c r="Q2740">
        <v>0.28644670659331722</v>
      </c>
      <c r="R2740">
        <v>5.0726358879421757E-2</v>
      </c>
      <c r="S2740">
        <v>1.3749195835945929E-2</v>
      </c>
      <c r="T2740">
        <v>0.33976688173075842</v>
      </c>
      <c r="U2740">
        <v>0.35959152957494789</v>
      </c>
    </row>
    <row r="2741" spans="1:21" x14ac:dyDescent="0.25">
      <c r="A2741">
        <v>2035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3.1116040923617191E-2</v>
      </c>
      <c r="K2741">
        <v>0.12568470858687669</v>
      </c>
      <c r="L2741">
        <v>7.2561789383217473E-2</v>
      </c>
      <c r="M2741">
        <v>2.1033893282549801E-2</v>
      </c>
      <c r="N2741">
        <v>3.1368567840516851E-2</v>
      </c>
      <c r="O2741">
        <v>9.008346260672441E-2</v>
      </c>
      <c r="P2741">
        <v>5.7127875793824313E-2</v>
      </c>
      <c r="Q2741">
        <v>1.081040275442676</v>
      </c>
      <c r="R2741">
        <v>0.1910890592131837</v>
      </c>
      <c r="S2741">
        <v>5.2885567933303762E-2</v>
      </c>
      <c r="T2741">
        <v>1.075134120100506</v>
      </c>
      <c r="U2741">
        <v>1.1352948837450509</v>
      </c>
    </row>
    <row r="2742" spans="1:21" x14ac:dyDescent="0.25">
      <c r="A2742">
        <v>2035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5.1019763498306272</v>
      </c>
      <c r="K2742">
        <v>1.3970474957227701</v>
      </c>
      <c r="L2742">
        <v>1.199327184319497</v>
      </c>
      <c r="M2742">
        <v>9.9613231498748164E-2</v>
      </c>
      <c r="N2742">
        <v>0.82296822401881309</v>
      </c>
      <c r="O2742">
        <v>3.3313876492977141</v>
      </c>
      <c r="P2742">
        <v>0.69718540115654559</v>
      </c>
      <c r="Q2742">
        <v>10.3507736082673</v>
      </c>
      <c r="R2742">
        <v>0.62377502214163549</v>
      </c>
      <c r="S2742">
        <v>2.3292840187437849E-2</v>
      </c>
      <c r="T2742">
        <v>2.6338254373967649</v>
      </c>
      <c r="U2742">
        <v>12.23906192830774</v>
      </c>
    </row>
    <row r="2743" spans="1:21" x14ac:dyDescent="0.25">
      <c r="A2743">
        <v>2035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1.105022606873262</v>
      </c>
      <c r="K2743">
        <v>0.31940780287856541</v>
      </c>
      <c r="L2743">
        <v>0.25765908675060673</v>
      </c>
      <c r="M2743">
        <v>6.6499624540830382E-3</v>
      </c>
      <c r="N2743">
        <v>1.3362267956628969E-2</v>
      </c>
      <c r="O2743">
        <v>3.7742896803329408E-2</v>
      </c>
      <c r="P2743">
        <v>1.626462126018666E-2</v>
      </c>
      <c r="Q2743">
        <v>0.29213516290752212</v>
      </c>
      <c r="R2743">
        <v>5.0678402288197429E-2</v>
      </c>
      <c r="S2743">
        <v>1.4879763740232079E-2</v>
      </c>
      <c r="T2743">
        <v>1.0784396628405479</v>
      </c>
      <c r="U2743">
        <v>1.1368877478810651</v>
      </c>
    </row>
    <row r="2744" spans="1:21" x14ac:dyDescent="0.25">
      <c r="A2744">
        <v>2035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1.9565593667825349</v>
      </c>
      <c r="K2744">
        <v>0.83792963692023259</v>
      </c>
      <c r="L2744">
        <v>0.64588508228293973</v>
      </c>
      <c r="M2744">
        <v>2.7065082495816219E-2</v>
      </c>
      <c r="N2744">
        <v>4.6249447363147143E-2</v>
      </c>
      <c r="O2744">
        <v>0.12757110395350901</v>
      </c>
      <c r="P2744">
        <v>8.9894677416965288E-2</v>
      </c>
      <c r="Q2744">
        <v>1.5657968692874</v>
      </c>
      <c r="R2744">
        <v>0.27250760329466561</v>
      </c>
      <c r="S2744">
        <v>7.6995332938297606E-2</v>
      </c>
      <c r="T2744">
        <v>2.314046838816842</v>
      </c>
      <c r="U2744">
        <v>2.441650226501995</v>
      </c>
    </row>
    <row r="2745" spans="1:21" x14ac:dyDescent="0.25">
      <c r="A2745">
        <v>2035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2.1737828660662122</v>
      </c>
      <c r="K2745">
        <v>0.79384331443107992</v>
      </c>
      <c r="L2745">
        <v>0.60768217392217094</v>
      </c>
      <c r="M2745">
        <v>2.620270152333741E-2</v>
      </c>
      <c r="N2745">
        <v>5.2748121845452009E-2</v>
      </c>
      <c r="O2745">
        <v>0.14351140129451501</v>
      </c>
      <c r="P2745">
        <v>7.2432654396245702E-2</v>
      </c>
      <c r="Q2745">
        <v>1.264810645533146</v>
      </c>
      <c r="R2745">
        <v>0.221009969559955</v>
      </c>
      <c r="S2745">
        <v>6.1842026695399198E-2</v>
      </c>
      <c r="T2745">
        <v>1.717375035231788</v>
      </c>
      <c r="U2745">
        <v>1.8089662683850589</v>
      </c>
    </row>
    <row r="2746" spans="1:21" x14ac:dyDescent="0.25">
      <c r="A2746">
        <v>2035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5.1168734127274433</v>
      </c>
      <c r="K2746">
        <v>1.960865047510014</v>
      </c>
      <c r="L2746">
        <v>1.463954781268803</v>
      </c>
      <c r="M2746">
        <v>8.4216756781071253E-2</v>
      </c>
      <c r="N2746">
        <v>0.1095727735807747</v>
      </c>
      <c r="O2746">
        <v>0.29657512957427817</v>
      </c>
      <c r="P2746">
        <v>0.2314165018163046</v>
      </c>
      <c r="Q2746">
        <v>3.954266867922331</v>
      </c>
      <c r="R2746">
        <v>0.68726956983983289</v>
      </c>
      <c r="S2746">
        <v>0.19336717510729021</v>
      </c>
      <c r="T2746">
        <v>4.3538708802515202</v>
      </c>
      <c r="U2746">
        <v>4.6057431826661972</v>
      </c>
    </row>
    <row r="2747" spans="1:21" x14ac:dyDescent="0.25">
      <c r="A2747">
        <v>2035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0.29055999224539852</v>
      </c>
      <c r="K2747">
        <v>0.9214350492358212</v>
      </c>
      <c r="L2747">
        <v>0.57966271193139285</v>
      </c>
      <c r="M2747">
        <v>4.3096275610732867E-3</v>
      </c>
      <c r="N2747">
        <v>0</v>
      </c>
      <c r="O2747">
        <v>1.122646933296346E-2</v>
      </c>
      <c r="P2747">
        <v>0</v>
      </c>
      <c r="Q2747">
        <v>2.8651905804770079</v>
      </c>
      <c r="R2747">
        <v>8.796298788295831E-2</v>
      </c>
      <c r="S2747">
        <v>5.6239665332104812E-3</v>
      </c>
      <c r="T2747">
        <v>0</v>
      </c>
      <c r="U2747">
        <v>16.320059904299011</v>
      </c>
    </row>
    <row r="2748" spans="1:21" x14ac:dyDescent="0.25">
      <c r="A2748">
        <v>2035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2.8336790858960369E-2</v>
      </c>
      <c r="K2748">
        <v>5.8061576077122423E-2</v>
      </c>
      <c r="L2748">
        <v>3.4211313900631257E-2</v>
      </c>
      <c r="M2748">
        <v>2.8589861536536861E-2</v>
      </c>
      <c r="N2748">
        <v>5.653435661073563E-2</v>
      </c>
      <c r="O2748">
        <v>0.110018964644873</v>
      </c>
      <c r="P2748">
        <v>7.1886554371309738E-2</v>
      </c>
      <c r="Q2748">
        <v>0.52931398570750121</v>
      </c>
      <c r="R2748">
        <v>8.629181927776064E-2</v>
      </c>
      <c r="S2748">
        <v>3.7042889725418721E-2</v>
      </c>
      <c r="T2748">
        <v>4.8208964593551702</v>
      </c>
      <c r="U2748">
        <v>5.1396163069829761</v>
      </c>
    </row>
    <row r="2749" spans="1:21" x14ac:dyDescent="0.25">
      <c r="A2749">
        <v>2035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4.3897307784501738E-2</v>
      </c>
      <c r="K2749">
        <v>0.2121090506555055</v>
      </c>
      <c r="L2749">
        <v>0.12188202261607679</v>
      </c>
      <c r="M2749">
        <v>9.187248480774296E-2</v>
      </c>
      <c r="N2749">
        <v>0.1591166514947622</v>
      </c>
      <c r="O2749">
        <v>0.31678393111952569</v>
      </c>
      <c r="P2749">
        <v>0.3109830125544169</v>
      </c>
      <c r="Q2749">
        <v>2.5583390516548148</v>
      </c>
      <c r="R2749">
        <v>0.4333738324048057</v>
      </c>
      <c r="S2749">
        <v>0.1570262265593024</v>
      </c>
      <c r="T2749">
        <v>7.9765584679277977</v>
      </c>
      <c r="U2749">
        <v>8.6378438856855979</v>
      </c>
    </row>
    <row r="2750" spans="1:21" x14ac:dyDescent="0.25">
      <c r="A2750">
        <v>2035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5.2767909619297837E-2</v>
      </c>
      <c r="K2750">
        <v>0.19181726334373661</v>
      </c>
      <c r="L2750">
        <v>0.1100499231042007</v>
      </c>
      <c r="M2750">
        <v>8.9576568057563435E-2</v>
      </c>
      <c r="N2750">
        <v>0.1739247796042275</v>
      </c>
      <c r="O2750">
        <v>0.33083010075468428</v>
      </c>
      <c r="P2750">
        <v>0.24950141628628</v>
      </c>
      <c r="Q2750">
        <v>1.947272412469111</v>
      </c>
      <c r="R2750">
        <v>0.32842048995118639</v>
      </c>
      <c r="S2750">
        <v>0.12058288094678619</v>
      </c>
      <c r="T2750">
        <v>5.9311923604540127</v>
      </c>
      <c r="U2750">
        <v>6.3777048548605402</v>
      </c>
    </row>
    <row r="2751" spans="1:21" x14ac:dyDescent="0.25">
      <c r="A2751">
        <v>2035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7.4603506418733243E-2</v>
      </c>
      <c r="K2751">
        <v>0.6075079861171615</v>
      </c>
      <c r="L2751">
        <v>0.34267961562429589</v>
      </c>
      <c r="M2751">
        <v>0.2472018548880385</v>
      </c>
      <c r="N2751">
        <v>0.34377880733532717</v>
      </c>
      <c r="O2751">
        <v>0.71764215018552802</v>
      </c>
      <c r="P2751">
        <v>0.69948746500504022</v>
      </c>
      <c r="Q2751">
        <v>6.5091871219420998</v>
      </c>
      <c r="R2751">
        <v>1.132118882617227</v>
      </c>
      <c r="S2751">
        <v>0.3693816192693834</v>
      </c>
      <c r="T2751">
        <v>12.891757234465469</v>
      </c>
      <c r="U2751">
        <v>14.206146556129889</v>
      </c>
    </row>
    <row r="2752" spans="1:21" x14ac:dyDescent="0.25">
      <c r="A2752">
        <v>2035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0.1963188781738282</v>
      </c>
      <c r="K2752">
        <v>5.735525131225587E-2</v>
      </c>
      <c r="L2752">
        <v>4.9621955871582031E-2</v>
      </c>
      <c r="M2752">
        <v>8.7560363113880105E-5</v>
      </c>
      <c r="N2752">
        <v>0</v>
      </c>
      <c r="O2752">
        <v>2.030331641435623E-4</v>
      </c>
      <c r="P2752">
        <v>0</v>
      </c>
      <c r="Q2752">
        <v>4.5077648162841787E-2</v>
      </c>
      <c r="R2752">
        <v>1.604236960411071E-3</v>
      </c>
      <c r="S2752">
        <v>1.3345859944820411E-4</v>
      </c>
      <c r="T2752">
        <v>0</v>
      </c>
      <c r="U2752">
        <v>2.3193871755367499</v>
      </c>
    </row>
    <row r="2753" spans="1:21" x14ac:dyDescent="0.25">
      <c r="A2753">
        <v>2035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2.999742527983336E-3</v>
      </c>
      <c r="K2753">
        <v>4.6901763507922866E-3</v>
      </c>
      <c r="L2753">
        <v>2.908718692044219E-3</v>
      </c>
      <c r="M2753">
        <v>6.6399141888428626E-4</v>
      </c>
      <c r="N2753">
        <v>1.2333844225296141E-3</v>
      </c>
      <c r="O2753">
        <v>3.8760413757111928E-3</v>
      </c>
      <c r="P2753">
        <v>1.3236475728656721E-3</v>
      </c>
      <c r="Q2753">
        <v>2.6066714171240839E-2</v>
      </c>
      <c r="R2753">
        <v>4.6749724736896304E-3</v>
      </c>
      <c r="S2753">
        <v>1.6009125661649759E-3</v>
      </c>
      <c r="T2753">
        <v>8.7583167491638053E-2</v>
      </c>
      <c r="U2753">
        <v>9.4748497936581702E-2</v>
      </c>
    </row>
    <row r="2754" spans="1:21" x14ac:dyDescent="0.25">
      <c r="A2754">
        <v>2035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5.4235214283945756E-3</v>
      </c>
      <c r="K2754">
        <v>1.9145565810806179E-2</v>
      </c>
      <c r="L2754">
        <v>1.130791395457008E-2</v>
      </c>
      <c r="M2754">
        <v>3.020934060219237E-3</v>
      </c>
      <c r="N2754">
        <v>5.0051515397084856E-3</v>
      </c>
      <c r="O2754">
        <v>1.5889074827760131E-2</v>
      </c>
      <c r="P2754">
        <v>8.1860513804464866E-3</v>
      </c>
      <c r="Q2754">
        <v>0.1581534567612978</v>
      </c>
      <c r="R2754">
        <v>2.8211873344260771E-2</v>
      </c>
      <c r="S2754">
        <v>9.8325375318928116E-3</v>
      </c>
      <c r="T2754">
        <v>0.21023229943946381</v>
      </c>
      <c r="U2754">
        <v>0.2267269525201929</v>
      </c>
    </row>
    <row r="2755" spans="1:21" x14ac:dyDescent="0.25">
      <c r="A2755">
        <v>2035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6.0985997191724166E-3</v>
      </c>
      <c r="K2755">
        <v>1.8158254998279749E-2</v>
      </c>
      <c r="L2755">
        <v>1.071185190195907E-2</v>
      </c>
      <c r="M2755">
        <v>2.6748771053152751E-3</v>
      </c>
      <c r="N2755">
        <v>5.0894652553143968E-3</v>
      </c>
      <c r="O2755">
        <v>1.6321440724907921E-2</v>
      </c>
      <c r="P2755">
        <v>6.0285172618976396E-3</v>
      </c>
      <c r="Q2755">
        <v>0.11947671173892579</v>
      </c>
      <c r="R2755">
        <v>2.132584365565007E-2</v>
      </c>
      <c r="S2755">
        <v>7.3934641433660679E-3</v>
      </c>
      <c r="T2755">
        <v>0.14246685139684201</v>
      </c>
      <c r="U2755">
        <v>0.15369271182582461</v>
      </c>
    </row>
    <row r="2756" spans="1:21" x14ac:dyDescent="0.25">
      <c r="A2756">
        <v>2035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1.312503288976268E-2</v>
      </c>
      <c r="K2756">
        <v>5.6676429624252678E-2</v>
      </c>
      <c r="L2756">
        <v>3.2657833573661817E-2</v>
      </c>
      <c r="M2756">
        <v>1.084072615301147E-2</v>
      </c>
      <c r="N2756">
        <v>1.516576498192935E-2</v>
      </c>
      <c r="O2756">
        <v>4.6797172067301648E-2</v>
      </c>
      <c r="P2756">
        <v>2.3973929809826711E-2</v>
      </c>
      <c r="Q2756">
        <v>0.45090215233531072</v>
      </c>
      <c r="R2756">
        <v>8.0336112845635507E-2</v>
      </c>
      <c r="S2756">
        <v>2.8444599976948148E-2</v>
      </c>
      <c r="T2756">
        <v>0.45082462661319361</v>
      </c>
      <c r="U2756">
        <v>0.48529196330787611</v>
      </c>
    </row>
    <row r="2757" spans="1:21" x14ac:dyDescent="0.25">
      <c r="A2757">
        <v>2035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0.25502730485796932</v>
      </c>
      <c r="K2757">
        <v>7.4027810506522629E-2</v>
      </c>
      <c r="L2757">
        <v>6.3975101381540361E-2</v>
      </c>
      <c r="M2757">
        <v>1.136302035010887E-4</v>
      </c>
      <c r="N2757">
        <v>0</v>
      </c>
      <c r="O2757">
        <v>2.6353937300154938E-4</v>
      </c>
      <c r="P2757">
        <v>0</v>
      </c>
      <c r="Q2757">
        <v>5.8802540689706848E-2</v>
      </c>
      <c r="R2757">
        <v>2.0916258800425568E-3</v>
      </c>
      <c r="S2757">
        <v>1.730203233310021E-4</v>
      </c>
      <c r="T2757">
        <v>0</v>
      </c>
      <c r="U2757">
        <v>2.9583960473873878</v>
      </c>
    </row>
    <row r="2758" spans="1:21" x14ac:dyDescent="0.25">
      <c r="A2758">
        <v>2035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3.9077031460404664E-3</v>
      </c>
      <c r="K2758">
        <v>6.0215385828869166E-3</v>
      </c>
      <c r="L2758">
        <v>3.7370961378919219E-3</v>
      </c>
      <c r="M2758">
        <v>8.3532219121542012E-4</v>
      </c>
      <c r="N2758">
        <v>1.5677864293506491E-3</v>
      </c>
      <c r="O2758">
        <v>4.8701254424652904E-3</v>
      </c>
      <c r="P2758">
        <v>1.7251212029906729E-3</v>
      </c>
      <c r="Q2758">
        <v>3.4011784764760009E-2</v>
      </c>
      <c r="R2758">
        <v>6.0908600607030511E-3</v>
      </c>
      <c r="S2758">
        <v>2.0008061312886869E-3</v>
      </c>
      <c r="T2758">
        <v>0.1141646014965489</v>
      </c>
      <c r="U2758">
        <v>0.123064560364022</v>
      </c>
    </row>
    <row r="2759" spans="1:21" x14ac:dyDescent="0.25">
      <c r="A2759">
        <v>2035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7.0647389862020273E-3</v>
      </c>
      <c r="K2759">
        <v>2.4565977784604499E-2</v>
      </c>
      <c r="L2759">
        <v>1.4517225565155469E-2</v>
      </c>
      <c r="M2759">
        <v>3.8004054623065361E-3</v>
      </c>
      <c r="N2759">
        <v>6.3621575367189482E-3</v>
      </c>
      <c r="O2759">
        <v>1.9963787337730271E-2</v>
      </c>
      <c r="P2759">
        <v>1.0668915384659619E-2</v>
      </c>
      <c r="Q2759">
        <v>0.20635796691077979</v>
      </c>
      <c r="R2759">
        <v>3.67562401631647E-2</v>
      </c>
      <c r="S2759">
        <v>1.228836822621002E-2</v>
      </c>
      <c r="T2759">
        <v>0.2740379616068106</v>
      </c>
      <c r="U2759">
        <v>0.29448811790116092</v>
      </c>
    </row>
    <row r="2760" spans="1:21" x14ac:dyDescent="0.25">
      <c r="A2760">
        <v>2035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7.9441498784476108E-3</v>
      </c>
      <c r="K2760">
        <v>2.3299854108792751E-2</v>
      </c>
      <c r="L2760">
        <v>1.375228304414032E-2</v>
      </c>
      <c r="M2760">
        <v>3.365117804074141E-3</v>
      </c>
      <c r="N2760">
        <v>6.4693376844781932E-3</v>
      </c>
      <c r="O2760">
        <v>2.0507041392546211E-2</v>
      </c>
      <c r="P2760">
        <v>7.8570149791936366E-3</v>
      </c>
      <c r="Q2760">
        <v>0.15589260880194111</v>
      </c>
      <c r="R2760">
        <v>2.778470581930292E-2</v>
      </c>
      <c r="S2760">
        <v>9.2401978747406223E-3</v>
      </c>
      <c r="T2760">
        <v>0.18570603018838111</v>
      </c>
      <c r="U2760">
        <v>0.1996282735215385</v>
      </c>
    </row>
    <row r="2761" spans="1:21" x14ac:dyDescent="0.25">
      <c r="A2761">
        <v>2035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1.7095570778761619E-2</v>
      </c>
      <c r="K2761">
        <v>7.2701044616481775E-2</v>
      </c>
      <c r="L2761">
        <v>4.1909664834740387E-2</v>
      </c>
      <c r="M2761">
        <v>1.363769994872446E-2</v>
      </c>
      <c r="N2761">
        <v>1.9277469029119469E-2</v>
      </c>
      <c r="O2761">
        <v>5.8796860354266192E-2</v>
      </c>
      <c r="P2761">
        <v>3.1245294235559971E-2</v>
      </c>
      <c r="Q2761">
        <v>0.58833546701748041</v>
      </c>
      <c r="R2761">
        <v>0.10466700074898989</v>
      </c>
      <c r="S2761">
        <v>3.5548301002651883E-2</v>
      </c>
      <c r="T2761">
        <v>0.5876488152860968</v>
      </c>
      <c r="U2761">
        <v>0.63032220568402431</v>
      </c>
    </row>
    <row r="2762" spans="1:21" x14ac:dyDescent="0.25">
      <c r="A2762">
        <v>2035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7.8067926635742362</v>
      </c>
      <c r="J2762">
        <v>70.750187652587826</v>
      </c>
      <c r="K2762">
        <v>18.494818634033241</v>
      </c>
      <c r="L2762">
        <v>4.9739323730468801</v>
      </c>
      <c r="M2762">
        <v>0</v>
      </c>
      <c r="N2762">
        <v>0</v>
      </c>
      <c r="O2762">
        <v>5.842275995761155E-3</v>
      </c>
      <c r="P2762">
        <v>3.0555730406893421E-2</v>
      </c>
      <c r="Q2762">
        <v>1.4429173564910891</v>
      </c>
      <c r="R2762">
        <v>0.1100046793818474</v>
      </c>
      <c r="S2762">
        <v>2.103746396303174E-2</v>
      </c>
      <c r="T2762">
        <v>9.5537609457969755E-2</v>
      </c>
      <c r="U2762">
        <v>0</v>
      </c>
    </row>
    <row r="2763" spans="1:21" x14ac:dyDescent="0.25">
      <c r="A2763">
        <v>2035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3.792358873280792E-2</v>
      </c>
      <c r="J2763">
        <v>0.68657246227733448</v>
      </c>
      <c r="K2763">
        <v>0.31867331687272032</v>
      </c>
      <c r="L2763">
        <v>8.0453089530111377E-2</v>
      </c>
      <c r="M2763">
        <v>0</v>
      </c>
      <c r="N2763">
        <v>0</v>
      </c>
      <c r="O2763">
        <v>1.314788912067014E-4</v>
      </c>
      <c r="P2763">
        <v>1.8268513960530859E-3</v>
      </c>
      <c r="Q2763">
        <v>2.5894929681531832E-2</v>
      </c>
      <c r="R2763">
        <v>4.4714521754368186E-3</v>
      </c>
      <c r="S2763">
        <v>2.0530266480299512E-3</v>
      </c>
      <c r="T2763">
        <v>3.4851466089191672E-2</v>
      </c>
      <c r="U2763">
        <v>0</v>
      </c>
    </row>
    <row r="2764" spans="1:21" x14ac:dyDescent="0.25">
      <c r="A2764">
        <v>2035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0.12479364236647419</v>
      </c>
      <c r="J2764">
        <v>1.714713693914216</v>
      </c>
      <c r="K2764">
        <v>0.95171864442895437</v>
      </c>
      <c r="L2764">
        <v>0.24127326065279911</v>
      </c>
      <c r="M2764">
        <v>0</v>
      </c>
      <c r="N2764">
        <v>0</v>
      </c>
      <c r="O2764">
        <v>6.4784211024244769E-4</v>
      </c>
      <c r="P2764">
        <v>1.399649396601116E-2</v>
      </c>
      <c r="Q2764">
        <v>0.21415817249814181</v>
      </c>
      <c r="R2764">
        <v>3.6738643887288473E-2</v>
      </c>
      <c r="S2764">
        <v>1.548629257172175E-2</v>
      </c>
      <c r="T2764">
        <v>0.10540263753900241</v>
      </c>
      <c r="U2764">
        <v>0</v>
      </c>
    </row>
    <row r="2765" spans="1:21" x14ac:dyDescent="0.25">
      <c r="A2765">
        <v>2035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0.14345561239971591</v>
      </c>
      <c r="J2765">
        <v>1.842305565211718</v>
      </c>
      <c r="K2765">
        <v>0.87218235982375625</v>
      </c>
      <c r="L2765">
        <v>0.21761172711268609</v>
      </c>
      <c r="M2765">
        <v>0</v>
      </c>
      <c r="N2765">
        <v>0</v>
      </c>
      <c r="O2765">
        <v>4.4049954682671652E-4</v>
      </c>
      <c r="P2765">
        <v>6.7898582151036243E-3</v>
      </c>
      <c r="Q2765">
        <v>0.1075480891825164</v>
      </c>
      <c r="R2765">
        <v>1.9012581351689602E-2</v>
      </c>
      <c r="S2765">
        <v>8.0663551218608728E-3</v>
      </c>
      <c r="T2765">
        <v>4.4139765766532328E-2</v>
      </c>
      <c r="U2765">
        <v>0</v>
      </c>
    </row>
    <row r="2766" spans="1:21" x14ac:dyDescent="0.25">
      <c r="A2766">
        <v>2035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0.46155774983198578</v>
      </c>
      <c r="J2766">
        <v>5.8933616034814733</v>
      </c>
      <c r="K2766">
        <v>2.4594456766994419</v>
      </c>
      <c r="L2766">
        <v>0.63425148098283202</v>
      </c>
      <c r="M2766">
        <v>0</v>
      </c>
      <c r="N2766">
        <v>0</v>
      </c>
      <c r="O2766">
        <v>3.1676453400210141E-3</v>
      </c>
      <c r="P2766">
        <v>5.2217903693701502E-2</v>
      </c>
      <c r="Q2766">
        <v>0.82542353604159446</v>
      </c>
      <c r="R2766">
        <v>0.13974401559769831</v>
      </c>
      <c r="S2766">
        <v>5.7528323446447142E-2</v>
      </c>
      <c r="T2766">
        <v>0.29715042594652319</v>
      </c>
      <c r="U2766">
        <v>0</v>
      </c>
    </row>
    <row r="2767" spans="1:21" x14ac:dyDescent="0.25">
      <c r="A2767">
        <v>2035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1.757974487304689</v>
      </c>
      <c r="J2767">
        <v>410.32966636657721</v>
      </c>
      <c r="K2767">
        <v>87.436654331207265</v>
      </c>
      <c r="L2767">
        <v>25.45548971748352</v>
      </c>
      <c r="M2767">
        <v>0</v>
      </c>
      <c r="N2767">
        <v>0</v>
      </c>
      <c r="O2767">
        <v>0.56966771504282965</v>
      </c>
      <c r="P2767">
        <v>3.2125351486029128E-3</v>
      </c>
      <c r="Q2767">
        <v>104.6667813682555</v>
      </c>
      <c r="R2767">
        <v>8.0108123769760091</v>
      </c>
      <c r="S2767">
        <v>1.2193392930030831</v>
      </c>
      <c r="T2767">
        <v>11.373425766944891</v>
      </c>
      <c r="U2767">
        <v>0</v>
      </c>
    </row>
    <row r="2768" spans="1:21" x14ac:dyDescent="0.25">
      <c r="A2768">
        <v>2035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0.55794833033241598</v>
      </c>
      <c r="J2768">
        <v>74.060748123333383</v>
      </c>
      <c r="K2768">
        <v>31.762616762333071</v>
      </c>
      <c r="L2768">
        <v>7.7807805931092151</v>
      </c>
      <c r="M2768">
        <v>0</v>
      </c>
      <c r="N2768">
        <v>0</v>
      </c>
      <c r="O2768">
        <v>5.072063110743018E-3</v>
      </c>
      <c r="P2768">
        <v>5.0668217136481362E-2</v>
      </c>
      <c r="Q2768">
        <v>1.0864108273082069</v>
      </c>
      <c r="R2768">
        <v>0.19706948791841619</v>
      </c>
      <c r="S2768">
        <v>7.6598735210370514E-2</v>
      </c>
      <c r="T2768">
        <v>1.4484677726482269</v>
      </c>
      <c r="U2768">
        <v>0</v>
      </c>
    </row>
    <row r="2769" spans="1:21" x14ac:dyDescent="0.25">
      <c r="A2769">
        <v>2035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1.46016331623232</v>
      </c>
      <c r="J2769">
        <v>130.6652912489993</v>
      </c>
      <c r="K2769">
        <v>70.545992728002702</v>
      </c>
      <c r="L2769">
        <v>17.807598269671288</v>
      </c>
      <c r="M2769">
        <v>0</v>
      </c>
      <c r="N2769">
        <v>0</v>
      </c>
      <c r="O2769">
        <v>1.4843461039956591E-2</v>
      </c>
      <c r="P2769">
        <v>0.2900998209570102</v>
      </c>
      <c r="Q2769">
        <v>6.1968345563922558</v>
      </c>
      <c r="R2769">
        <v>1.093739754229833</v>
      </c>
      <c r="S2769">
        <v>0.41839853602078497</v>
      </c>
      <c r="T2769">
        <v>3.035009558087121</v>
      </c>
      <c r="U2769">
        <v>0</v>
      </c>
    </row>
    <row r="2770" spans="1:21" x14ac:dyDescent="0.25">
      <c r="A2770">
        <v>2035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1.9941693983872479</v>
      </c>
      <c r="J2770">
        <v>145.2255805655399</v>
      </c>
      <c r="K2770">
        <v>67.928122917183472</v>
      </c>
      <c r="L2770">
        <v>16.998952853225639</v>
      </c>
      <c r="M2770">
        <v>0</v>
      </c>
      <c r="N2770">
        <v>0</v>
      </c>
      <c r="O2770">
        <v>1.7571444832868301E-2</v>
      </c>
      <c r="P2770">
        <v>0.18638970561317719</v>
      </c>
      <c r="Q2770">
        <v>4.6038463527944762</v>
      </c>
      <c r="R2770">
        <v>0.84495499280107711</v>
      </c>
      <c r="S2770">
        <v>0.31144771840925772</v>
      </c>
      <c r="T2770">
        <v>1.866126491697087</v>
      </c>
      <c r="U2770">
        <v>0</v>
      </c>
    </row>
    <row r="2771" spans="1:21" x14ac:dyDescent="0.25">
      <c r="A2771">
        <v>2035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3.677827250177145</v>
      </c>
      <c r="J2771">
        <v>343.05977963563799</v>
      </c>
      <c r="K2771">
        <v>138.9095968286147</v>
      </c>
      <c r="L2771">
        <v>36.282181463508529</v>
      </c>
      <c r="M2771">
        <v>0</v>
      </c>
      <c r="N2771">
        <v>0</v>
      </c>
      <c r="O2771">
        <v>3.887583560423586E-2</v>
      </c>
      <c r="P2771">
        <v>0.86650237465305635</v>
      </c>
      <c r="Q2771">
        <v>17.085209541067069</v>
      </c>
      <c r="R2771">
        <v>2.8908439076701828</v>
      </c>
      <c r="S2771">
        <v>1.128332085702539</v>
      </c>
      <c r="T2771">
        <v>6.4315913338384618</v>
      </c>
      <c r="U2771">
        <v>0</v>
      </c>
    </row>
    <row r="2772" spans="1:21" x14ac:dyDescent="0.25">
      <c r="A2772">
        <v>2035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4.5065567016601582E-2</v>
      </c>
      <c r="J2772">
        <v>28.477787502765679</v>
      </c>
      <c r="K2772">
        <v>7.0265671854317189</v>
      </c>
      <c r="L2772">
        <v>2.037416210345921</v>
      </c>
      <c r="M2772">
        <v>0</v>
      </c>
      <c r="N2772">
        <v>0</v>
      </c>
      <c r="O2772">
        <v>1.477418389164086E-3</v>
      </c>
      <c r="P2772">
        <v>2.5567239952033568E-4</v>
      </c>
      <c r="Q2772">
        <v>0.48642567573115281</v>
      </c>
      <c r="R2772">
        <v>2.6179109558579518E-2</v>
      </c>
      <c r="S2772">
        <v>4.0435009864013393E-3</v>
      </c>
      <c r="T2772">
        <v>1.9998478663852449E-2</v>
      </c>
      <c r="U2772">
        <v>0</v>
      </c>
    </row>
    <row r="2773" spans="1:21" x14ac:dyDescent="0.25">
      <c r="A2773">
        <v>2035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3.3924804430870419E-2</v>
      </c>
      <c r="J2773">
        <v>2.1118062178191819</v>
      </c>
      <c r="K2773">
        <v>1.034381917150587</v>
      </c>
      <c r="L2773">
        <v>0.27353576973781912</v>
      </c>
      <c r="M2773">
        <v>0</v>
      </c>
      <c r="N2773">
        <v>0</v>
      </c>
      <c r="O2773">
        <v>6.7944160584595633E-4</v>
      </c>
      <c r="P2773">
        <v>7.2628023697447336E-3</v>
      </c>
      <c r="Q2773">
        <v>0.17161059076150251</v>
      </c>
      <c r="R2773">
        <v>3.1750076816694471E-2</v>
      </c>
      <c r="S2773">
        <v>1.0112249078761249E-2</v>
      </c>
      <c r="T2773">
        <v>0.20772159274496341</v>
      </c>
      <c r="U2773">
        <v>0</v>
      </c>
    </row>
    <row r="2774" spans="1:21" x14ac:dyDescent="0.25">
      <c r="A2774">
        <v>2035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8.641590105267781E-2</v>
      </c>
      <c r="J2774">
        <v>3.234211723604882</v>
      </c>
      <c r="K2774">
        <v>2.1546007523913882</v>
      </c>
      <c r="L2774">
        <v>0.57859087059122394</v>
      </c>
      <c r="M2774">
        <v>0</v>
      </c>
      <c r="N2774">
        <v>0</v>
      </c>
      <c r="O2774">
        <v>1.7265166880054621E-3</v>
      </c>
      <c r="P2774">
        <v>2.9233911749758031E-2</v>
      </c>
      <c r="Q2774">
        <v>0.78420417392481134</v>
      </c>
      <c r="R2774">
        <v>0.14452957205995279</v>
      </c>
      <c r="S2774">
        <v>4.4054278889378927E-2</v>
      </c>
      <c r="T2774">
        <v>0.34598685320522238</v>
      </c>
      <c r="U2774">
        <v>0</v>
      </c>
    </row>
    <row r="2775" spans="1:21" x14ac:dyDescent="0.25">
      <c r="A2775">
        <v>2035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0.1239454933155779</v>
      </c>
      <c r="J2775">
        <v>3.887346166602978</v>
      </c>
      <c r="K2775">
        <v>2.2510381423988659</v>
      </c>
      <c r="L2775">
        <v>0.59632612442139199</v>
      </c>
      <c r="M2775">
        <v>0</v>
      </c>
      <c r="N2775">
        <v>0</v>
      </c>
      <c r="O2775">
        <v>2.290033775495603E-3</v>
      </c>
      <c r="P2775">
        <v>2.4046019663371651E-2</v>
      </c>
      <c r="Q2775">
        <v>0.70421900541737892</v>
      </c>
      <c r="R2775">
        <v>0.13245440026900779</v>
      </c>
      <c r="S2775">
        <v>4.0055026394493258E-2</v>
      </c>
      <c r="T2775">
        <v>0.26570266047980429</v>
      </c>
      <c r="U2775">
        <v>0</v>
      </c>
    </row>
    <row r="2776" spans="1:21" x14ac:dyDescent="0.25">
      <c r="A2776">
        <v>2035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0.19217345671333341</v>
      </c>
      <c r="J2776">
        <v>5.4776410005366847</v>
      </c>
      <c r="K2776">
        <v>2.9944678511010472</v>
      </c>
      <c r="L2776">
        <v>0.83906474029653411</v>
      </c>
      <c r="M2776">
        <v>0</v>
      </c>
      <c r="N2776">
        <v>0</v>
      </c>
      <c r="O2776">
        <v>3.2027051145523569E-3</v>
      </c>
      <c r="P2776">
        <v>6.0058174714162929E-2</v>
      </c>
      <c r="Q2776">
        <v>1.604727181476826</v>
      </c>
      <c r="R2776">
        <v>0.28852146214650748</v>
      </c>
      <c r="S2776">
        <v>8.5682830474211838E-2</v>
      </c>
      <c r="T2776">
        <v>0.54378320161128335</v>
      </c>
      <c r="U2776">
        <v>0</v>
      </c>
    </row>
    <row r="2777" spans="1:21" x14ac:dyDescent="0.25">
      <c r="A2777">
        <v>2035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7.7918348693847754</v>
      </c>
      <c r="J2777">
        <v>68.836704101562461</v>
      </c>
      <c r="K2777">
        <v>17.97361425781255</v>
      </c>
      <c r="L2777">
        <v>4.820515319824227</v>
      </c>
      <c r="M2777">
        <v>0</v>
      </c>
      <c r="N2777">
        <v>0</v>
      </c>
      <c r="O2777">
        <v>5.2368603199720413E-3</v>
      </c>
      <c r="P2777">
        <v>3.050073786079887E-2</v>
      </c>
      <c r="Q2777">
        <v>1.2659080963134759</v>
      </c>
      <c r="R2777">
        <v>9.7838438987732104E-2</v>
      </c>
      <c r="S2777">
        <v>1.9428235888481141E-2</v>
      </c>
      <c r="T2777">
        <v>8.3473713397979807E-2</v>
      </c>
      <c r="U2777">
        <v>0</v>
      </c>
    </row>
    <row r="2778" spans="1:21" x14ac:dyDescent="0.25">
      <c r="A2778">
        <v>2035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3.6594603267871187E-2</v>
      </c>
      <c r="J2778">
        <v>0.58931346535243412</v>
      </c>
      <c r="K2778">
        <v>0.28149958349678811</v>
      </c>
      <c r="L2778">
        <v>7.097340002104377E-2</v>
      </c>
      <c r="M2778">
        <v>0</v>
      </c>
      <c r="N2778">
        <v>0</v>
      </c>
      <c r="O2778">
        <v>1.2890817228336011E-4</v>
      </c>
      <c r="P2778">
        <v>1.790278628613804E-3</v>
      </c>
      <c r="Q2778">
        <v>2.5269654401501428E-2</v>
      </c>
      <c r="R2778">
        <v>4.3630840895946691E-3</v>
      </c>
      <c r="S2778">
        <v>2.0143082690788879E-3</v>
      </c>
      <c r="T2778">
        <v>3.4007878466811407E-2</v>
      </c>
      <c r="U2778">
        <v>0</v>
      </c>
    </row>
    <row r="2779" spans="1:21" x14ac:dyDescent="0.25">
      <c r="A2779">
        <v>2035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0.1207740691922112</v>
      </c>
      <c r="J2779">
        <v>1.5396707931822931</v>
      </c>
      <c r="K2779">
        <v>0.86778712001020142</v>
      </c>
      <c r="L2779">
        <v>0.2197865676445015</v>
      </c>
      <c r="M2779">
        <v>0</v>
      </c>
      <c r="N2779">
        <v>0</v>
      </c>
      <c r="O2779">
        <v>6.3481027035674088E-4</v>
      </c>
      <c r="P2779">
        <v>1.370666572896216E-2</v>
      </c>
      <c r="Q2779">
        <v>0.20883084864790899</v>
      </c>
      <c r="R2779">
        <v>3.5820322593206617E-2</v>
      </c>
      <c r="S2779">
        <v>1.518369372057987E-2</v>
      </c>
      <c r="T2779">
        <v>0.1028382589719635</v>
      </c>
      <c r="U2779">
        <v>0</v>
      </c>
    </row>
    <row r="2780" spans="1:21" x14ac:dyDescent="0.25">
      <c r="A2780">
        <v>2035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0.1385924421158993</v>
      </c>
      <c r="J2780">
        <v>1.64545235155102</v>
      </c>
      <c r="K2780">
        <v>0.79009795728200471</v>
      </c>
      <c r="L2780">
        <v>0.1971304561413966</v>
      </c>
      <c r="M2780">
        <v>0</v>
      </c>
      <c r="N2780">
        <v>0</v>
      </c>
      <c r="O2780">
        <v>4.3231583615748332E-4</v>
      </c>
      <c r="P2780">
        <v>6.6638371125470001E-3</v>
      </c>
      <c r="Q2780">
        <v>0.1050262102920592</v>
      </c>
      <c r="R2780">
        <v>1.8562274862657831E-2</v>
      </c>
      <c r="S2780">
        <v>7.9229433023661755E-3</v>
      </c>
      <c r="T2780">
        <v>4.310280857830999E-2</v>
      </c>
      <c r="U2780">
        <v>0</v>
      </c>
    </row>
    <row r="2781" spans="1:21" x14ac:dyDescent="0.25">
      <c r="A2781">
        <v>2035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0.44810428782026068</v>
      </c>
      <c r="J2781">
        <v>5.4681513885317941</v>
      </c>
      <c r="K2781">
        <v>2.3081918125577068</v>
      </c>
      <c r="L2781">
        <v>0.59398165800537117</v>
      </c>
      <c r="M2781">
        <v>0</v>
      </c>
      <c r="N2781">
        <v>0</v>
      </c>
      <c r="O2781">
        <v>3.1015917963502699E-3</v>
      </c>
      <c r="P2781">
        <v>5.1093020721374713E-2</v>
      </c>
      <c r="Q2781">
        <v>0.80432878612921954</v>
      </c>
      <c r="R2781">
        <v>0.13615689651859669</v>
      </c>
      <c r="S2781">
        <v>5.6353695049587788E-2</v>
      </c>
      <c r="T2781">
        <v>0.28984391563100442</v>
      </c>
      <c r="U2781">
        <v>0</v>
      </c>
    </row>
    <row r="2782" spans="1:21" x14ac:dyDescent="0.25">
      <c r="A2782">
        <v>2035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8.6397853698730547</v>
      </c>
      <c r="J2782">
        <v>73.186279571533277</v>
      </c>
      <c r="K2782">
        <v>19.21526132965089</v>
      </c>
      <c r="L2782">
        <v>5.1369771747589246</v>
      </c>
      <c r="M2782">
        <v>0</v>
      </c>
      <c r="N2782">
        <v>0</v>
      </c>
      <c r="O2782">
        <v>5.5593746714294023E-3</v>
      </c>
      <c r="P2782">
        <v>3.3696563641075088E-2</v>
      </c>
      <c r="Q2782">
        <v>1.347238105773926</v>
      </c>
      <c r="R2782">
        <v>0.1045969827175143</v>
      </c>
      <c r="S2782">
        <v>2.0777038879692601E-2</v>
      </c>
      <c r="T2782">
        <v>8.7923866510391233E-2</v>
      </c>
      <c r="U2782">
        <v>0</v>
      </c>
    </row>
    <row r="2783" spans="1:21" x14ac:dyDescent="0.25">
      <c r="A2783">
        <v>2035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3.5337433110912322E-2</v>
      </c>
      <c r="J2783">
        <v>0.58046367612168481</v>
      </c>
      <c r="K2783">
        <v>0.27311382632443593</v>
      </c>
      <c r="L2783">
        <v>6.8871964386687079E-2</v>
      </c>
      <c r="M2783">
        <v>0</v>
      </c>
      <c r="N2783">
        <v>0</v>
      </c>
      <c r="O2783">
        <v>1.2394915925982889E-4</v>
      </c>
      <c r="P2783">
        <v>1.7258747461426889E-3</v>
      </c>
      <c r="Q2783">
        <v>2.423343916867695E-2</v>
      </c>
      <c r="R2783">
        <v>4.1905958709901334E-3</v>
      </c>
      <c r="S2783">
        <v>1.946225134012978E-3</v>
      </c>
      <c r="T2783">
        <v>3.1934091631197557E-2</v>
      </c>
      <c r="U2783">
        <v>0</v>
      </c>
    </row>
    <row r="2784" spans="1:21" x14ac:dyDescent="0.25">
      <c r="A2784">
        <v>2035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0.1181158436206473</v>
      </c>
      <c r="J2784">
        <v>1.56834596434852</v>
      </c>
      <c r="K2784">
        <v>0.8709576810422508</v>
      </c>
      <c r="L2784">
        <v>0.22057872186204519</v>
      </c>
      <c r="M2784">
        <v>0</v>
      </c>
      <c r="N2784">
        <v>0</v>
      </c>
      <c r="O2784">
        <v>6.0654475057985986E-4</v>
      </c>
      <c r="P2784">
        <v>1.312349013448579E-2</v>
      </c>
      <c r="Q2784">
        <v>0.19855629524489979</v>
      </c>
      <c r="R2784">
        <v>3.4102585787994653E-2</v>
      </c>
      <c r="S2784">
        <v>1.457206259389056E-2</v>
      </c>
      <c r="T2784">
        <v>9.6255459345028577E-2</v>
      </c>
      <c r="U2784">
        <v>0</v>
      </c>
    </row>
    <row r="2785" spans="1:21" x14ac:dyDescent="0.25">
      <c r="A2785">
        <v>2035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0.13452249500128119</v>
      </c>
      <c r="J2785">
        <v>1.669688308012808</v>
      </c>
      <c r="K2785">
        <v>0.78765711651238846</v>
      </c>
      <c r="L2785">
        <v>0.1967335864208517</v>
      </c>
      <c r="M2785">
        <v>0</v>
      </c>
      <c r="N2785">
        <v>0</v>
      </c>
      <c r="O2785">
        <v>4.1836249234249341E-4</v>
      </c>
      <c r="P2785">
        <v>6.4873363687134276E-3</v>
      </c>
      <c r="Q2785">
        <v>0.1010700781769162</v>
      </c>
      <c r="R2785">
        <v>1.7873566620535689E-2</v>
      </c>
      <c r="S2785">
        <v>7.709534848755196E-3</v>
      </c>
      <c r="T2785">
        <v>4.0672887696189618E-2</v>
      </c>
      <c r="U2785">
        <v>0</v>
      </c>
    </row>
    <row r="2786" spans="1:21" x14ac:dyDescent="0.25">
      <c r="A2786">
        <v>2035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0.44417608733074931</v>
      </c>
      <c r="J2786">
        <v>5.6987298441887138</v>
      </c>
      <c r="K2786">
        <v>2.3845622300745082</v>
      </c>
      <c r="L2786">
        <v>0.61255153738378132</v>
      </c>
      <c r="M2786">
        <v>0</v>
      </c>
      <c r="N2786">
        <v>0</v>
      </c>
      <c r="O2786">
        <v>2.9442926152233422E-3</v>
      </c>
      <c r="P2786">
        <v>4.857758305348326E-2</v>
      </c>
      <c r="Q2786">
        <v>0.75986487157076188</v>
      </c>
      <c r="R2786">
        <v>0.12880393271221161</v>
      </c>
      <c r="S2786">
        <v>5.3689652910337178E-2</v>
      </c>
      <c r="T2786">
        <v>0.27044431450046241</v>
      </c>
      <c r="U2786">
        <v>0</v>
      </c>
    </row>
    <row r="2787" spans="1:21" x14ac:dyDescent="0.25">
      <c r="A2787">
        <v>2035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0.56273756146430931</v>
      </c>
      <c r="K2787">
        <v>0.10674107974767701</v>
      </c>
      <c r="L2787">
        <v>9.189796170592314E-2</v>
      </c>
      <c r="M2787">
        <v>2.6154383709945278E-4</v>
      </c>
      <c r="N2787">
        <v>0</v>
      </c>
      <c r="O2787">
        <v>3.5202164243673949E-4</v>
      </c>
      <c r="P2787">
        <v>0</v>
      </c>
      <c r="Q2787">
        <v>6.5525128418579673E-2</v>
      </c>
      <c r="R2787">
        <v>3.3074399628094438E-3</v>
      </c>
      <c r="S2787">
        <v>3.7350865462212809E-4</v>
      </c>
      <c r="T2787">
        <v>0</v>
      </c>
      <c r="U2787">
        <v>4.801208702334379</v>
      </c>
    </row>
    <row r="2788" spans="1:21" x14ac:dyDescent="0.25">
      <c r="A2788">
        <v>2035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7.3997411723820466E-3</v>
      </c>
      <c r="K2788">
        <v>1.085829274294923E-2</v>
      </c>
      <c r="L2788">
        <v>6.7557249861260197E-3</v>
      </c>
      <c r="M2788">
        <v>1.3347504370801631E-3</v>
      </c>
      <c r="N2788">
        <v>2.642803001241029E-3</v>
      </c>
      <c r="O2788">
        <v>7.7311896767773627E-3</v>
      </c>
      <c r="P2788">
        <v>3.2674227331746159E-3</v>
      </c>
      <c r="Q2788">
        <v>6.4739710178019216E-2</v>
      </c>
      <c r="R2788">
        <v>1.1519409293494541E-2</v>
      </c>
      <c r="S2788">
        <v>3.0842359622919712E-3</v>
      </c>
      <c r="T2788">
        <v>0.21637295502904119</v>
      </c>
      <c r="U2788">
        <v>0.22961499554426271</v>
      </c>
    </row>
    <row r="2789" spans="1:21" x14ac:dyDescent="0.25">
      <c r="A2789">
        <v>2035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1.3324761151739851E-2</v>
      </c>
      <c r="K2789">
        <v>4.4262025804368672E-2</v>
      </c>
      <c r="L2789">
        <v>2.6195915989118641E-2</v>
      </c>
      <c r="M2789">
        <v>6.0909062055999599E-3</v>
      </c>
      <c r="N2789">
        <v>1.0750092204526621E-2</v>
      </c>
      <c r="O2789">
        <v>3.1763535139759463E-2</v>
      </c>
      <c r="P2789">
        <v>2.0269481629017101E-2</v>
      </c>
      <c r="Q2789">
        <v>0.39393308105186992</v>
      </c>
      <c r="R2789">
        <v>6.9714818846247611E-2</v>
      </c>
      <c r="S2789">
        <v>1.8998316376002349E-2</v>
      </c>
      <c r="T2789">
        <v>0.52097967877656104</v>
      </c>
      <c r="U2789">
        <v>0.55116237751234487</v>
      </c>
    </row>
    <row r="2790" spans="1:21" x14ac:dyDescent="0.25">
      <c r="A2790">
        <v>2035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1.4986116433225741E-2</v>
      </c>
      <c r="K2790">
        <v>4.2004624201696483E-2</v>
      </c>
      <c r="L2790">
        <v>2.4829602730409881E-2</v>
      </c>
      <c r="M2790">
        <v>5.4000925150346074E-3</v>
      </c>
      <c r="N2790">
        <v>1.095140745780296E-2</v>
      </c>
      <c r="O2790">
        <v>3.2684549483979169E-2</v>
      </c>
      <c r="P2790">
        <v>1.494460123224999E-2</v>
      </c>
      <c r="Q2790">
        <v>0.29787705200296238</v>
      </c>
      <c r="R2790">
        <v>5.2749787005177413E-2</v>
      </c>
      <c r="S2790">
        <v>1.43011887598565E-2</v>
      </c>
      <c r="T2790">
        <v>0.35345809158221431</v>
      </c>
      <c r="U2790">
        <v>0.37406251339547081</v>
      </c>
    </row>
    <row r="2791" spans="1:21" x14ac:dyDescent="0.25">
      <c r="A2791">
        <v>2035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3.2377626754604823E-2</v>
      </c>
      <c r="K2791">
        <v>0.13085013857589861</v>
      </c>
      <c r="L2791">
        <v>7.554034468974298E-2</v>
      </c>
      <c r="M2791">
        <v>2.1830136831799761E-2</v>
      </c>
      <c r="N2791">
        <v>3.2542523309407462E-2</v>
      </c>
      <c r="O2791">
        <v>9.3442276369469182E-2</v>
      </c>
      <c r="P2791">
        <v>5.930177305128051E-2</v>
      </c>
      <c r="Q2791">
        <v>1.1219078616610521</v>
      </c>
      <c r="R2791">
        <v>0.19831352308883229</v>
      </c>
      <c r="S2791">
        <v>5.4886195874172421E-2</v>
      </c>
      <c r="T2791">
        <v>1.1160448032611929</v>
      </c>
      <c r="U2791">
        <v>1.1785040363813239</v>
      </c>
    </row>
    <row r="2792" spans="1:21" x14ac:dyDescent="0.25">
      <c r="A2792">
        <v>2035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6.2583825516700697</v>
      </c>
      <c r="K2792">
        <v>1.1335429931283001</v>
      </c>
      <c r="L2792">
        <v>0.97311714845895714</v>
      </c>
      <c r="M2792">
        <v>0.13391852240636951</v>
      </c>
      <c r="N2792">
        <v>0.62360385555028963</v>
      </c>
      <c r="O2792">
        <v>2.449927905023098</v>
      </c>
      <c r="P2792">
        <v>0.9261051581203934</v>
      </c>
      <c r="Q2792">
        <v>6.2070833881795373</v>
      </c>
      <c r="R2792">
        <v>0.54548775994777676</v>
      </c>
      <c r="S2792">
        <v>2.8166335222311292E-2</v>
      </c>
      <c r="T2792">
        <v>4.7736776666641232</v>
      </c>
      <c r="U2792">
        <v>11.5126504920639</v>
      </c>
    </row>
    <row r="2793" spans="1:21" x14ac:dyDescent="0.25">
      <c r="A2793">
        <v>2035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1.1586774125420589</v>
      </c>
      <c r="K2793">
        <v>0.3348403336845312</v>
      </c>
      <c r="L2793">
        <v>0.27010678998852178</v>
      </c>
      <c r="M2793">
        <v>6.8887436927243841E-3</v>
      </c>
      <c r="N2793">
        <v>1.384205392922702E-2</v>
      </c>
      <c r="O2793">
        <v>3.9097874301086258E-2</v>
      </c>
      <c r="P2793">
        <v>1.684863537182197E-2</v>
      </c>
      <c r="Q2793">
        <v>0.30262358230470898</v>
      </c>
      <c r="R2793">
        <v>5.2497936424688377E-2</v>
      </c>
      <c r="S2793">
        <v>1.5413941632972151E-2</v>
      </c>
      <c r="T2793">
        <v>1.11716344397635</v>
      </c>
      <c r="U2793">
        <v>1.177709917239206</v>
      </c>
    </row>
    <row r="2794" spans="1:21" x14ac:dyDescent="0.25">
      <c r="A2794">
        <v>2035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2.0450172491417069</v>
      </c>
      <c r="K2794">
        <v>0.87633735466697937</v>
      </c>
      <c r="L2794">
        <v>0.67518244157204621</v>
      </c>
      <c r="M2794">
        <v>2.8094794561498451E-2</v>
      </c>
      <c r="N2794">
        <v>4.7962438882795597E-2</v>
      </c>
      <c r="O2794">
        <v>0.13226348069212071</v>
      </c>
      <c r="P2794">
        <v>9.3330754184701839E-2</v>
      </c>
      <c r="Q2794">
        <v>1.6252709560811629</v>
      </c>
      <c r="R2794">
        <v>0.2828638509440079</v>
      </c>
      <c r="S2794">
        <v>7.9901209737357412E-2</v>
      </c>
      <c r="T2794">
        <v>2.4025011372071101</v>
      </c>
      <c r="U2794">
        <v>2.5350006605116779</v>
      </c>
    </row>
    <row r="2795" spans="1:21" x14ac:dyDescent="0.25">
      <c r="A2795">
        <v>2035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2.2731271926230772</v>
      </c>
      <c r="K2795">
        <v>0.83096929933240016</v>
      </c>
      <c r="L2795">
        <v>0.63577729471225009</v>
      </c>
      <c r="M2795">
        <v>2.7222557360845549E-2</v>
      </c>
      <c r="N2795">
        <v>5.4800274094436399E-2</v>
      </c>
      <c r="O2795">
        <v>0.1491013394633704</v>
      </c>
      <c r="P2795">
        <v>7.5245555731017391E-2</v>
      </c>
      <c r="Q2795">
        <v>1.3144133003034679</v>
      </c>
      <c r="R2795">
        <v>0.2296715782159113</v>
      </c>
      <c r="S2795">
        <v>6.4247890383362719E-2</v>
      </c>
      <c r="T2795">
        <v>1.784137378300416</v>
      </c>
      <c r="U2795">
        <v>1.879269189840181</v>
      </c>
    </row>
    <row r="2796" spans="1:21" x14ac:dyDescent="0.25">
      <c r="A2796">
        <v>2035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5.3695390359309343</v>
      </c>
      <c r="K2796">
        <v>2.057154625677752</v>
      </c>
      <c r="L2796">
        <v>1.5357982258809879</v>
      </c>
      <c r="M2796">
        <v>8.7378783030825941E-2</v>
      </c>
      <c r="N2796">
        <v>0.11354313721531099</v>
      </c>
      <c r="O2796">
        <v>0.30729931392524062</v>
      </c>
      <c r="P2796">
        <v>0.2400813951642557</v>
      </c>
      <c r="Q2796">
        <v>4.1020525249950843</v>
      </c>
      <c r="R2796">
        <v>0.71294856087917347</v>
      </c>
      <c r="S2796">
        <v>0.20060049452312639</v>
      </c>
      <c r="T2796">
        <v>4.5168468816843177</v>
      </c>
      <c r="U2796">
        <v>4.7782988445072956</v>
      </c>
    </row>
    <row r="2797" spans="1:21" x14ac:dyDescent="0.25">
      <c r="A2797">
        <v>2035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0.37708124472294008</v>
      </c>
      <c r="K2797">
        <v>0.74118540790118337</v>
      </c>
      <c r="L2797">
        <v>0.46627002336271062</v>
      </c>
      <c r="M2797">
        <v>5.2673288264777542E-3</v>
      </c>
      <c r="N2797">
        <v>0</v>
      </c>
      <c r="O2797">
        <v>8.7991660590923809E-3</v>
      </c>
      <c r="P2797">
        <v>0</v>
      </c>
      <c r="Q2797">
        <v>1.9606427017133681</v>
      </c>
      <c r="R2797">
        <v>8.1367178672575355E-2</v>
      </c>
      <c r="S2797">
        <v>7.2088862775999563E-3</v>
      </c>
      <c r="T2797">
        <v>0</v>
      </c>
      <c r="U2797">
        <v>15.903595992879479</v>
      </c>
    </row>
    <row r="2798" spans="1:21" x14ac:dyDescent="0.25">
      <c r="A2798">
        <v>2035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2.9888519257225021E-2</v>
      </c>
      <c r="K2798">
        <v>6.1233296433614193E-2</v>
      </c>
      <c r="L2798">
        <v>3.6079933482495323E-2</v>
      </c>
      <c r="M2798">
        <v>2.9977086482395499E-2</v>
      </c>
      <c r="N2798">
        <v>5.9277238279430038E-2</v>
      </c>
      <c r="O2798">
        <v>0.11535664905908451</v>
      </c>
      <c r="P2798">
        <v>7.5374602336015215E-2</v>
      </c>
      <c r="Q2798">
        <v>0.55499767411382128</v>
      </c>
      <c r="R2798">
        <v>9.0479277509188244E-2</v>
      </c>
      <c r="S2798">
        <v>3.8839973470347802E-2</v>
      </c>
      <c r="T2798">
        <v>5.0547969312955621</v>
      </c>
      <c r="U2798">
        <v>5.388985364224661</v>
      </c>
    </row>
    <row r="2799" spans="1:21" x14ac:dyDescent="0.25">
      <c r="A2799">
        <v>2035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4.602457302716273E-2</v>
      </c>
      <c r="K2799">
        <v>0.22385986654159371</v>
      </c>
      <c r="L2799">
        <v>0.12860102498949391</v>
      </c>
      <c r="M2799">
        <v>9.6315903876453487E-2</v>
      </c>
      <c r="N2799">
        <v>0.16666446913531069</v>
      </c>
      <c r="O2799">
        <v>0.33185443970229378</v>
      </c>
      <c r="P2799">
        <v>0.32601723012672829</v>
      </c>
      <c r="Q2799">
        <v>2.685548148705339</v>
      </c>
      <c r="R2799">
        <v>0.45507990865634812</v>
      </c>
      <c r="S2799">
        <v>0.1646340611779393</v>
      </c>
      <c r="T2799">
        <v>8.3611150222084092</v>
      </c>
      <c r="U2799">
        <v>9.0554809164130106</v>
      </c>
    </row>
    <row r="2800" spans="1:21" x14ac:dyDescent="0.25">
      <c r="A2800">
        <v>2035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5.5351531053450559E-2</v>
      </c>
      <c r="K2800">
        <v>0.2024042672704244</v>
      </c>
      <c r="L2800">
        <v>0.1160987286589</v>
      </c>
      <c r="M2800">
        <v>9.3869348667260863E-2</v>
      </c>
      <c r="N2800">
        <v>0.1823360872578024</v>
      </c>
      <c r="O2800">
        <v>0.34708752003810223</v>
      </c>
      <c r="P2800">
        <v>0.26128655161909559</v>
      </c>
      <c r="Q2800">
        <v>2.0463034429168618</v>
      </c>
      <c r="R2800">
        <v>0.3451970102976083</v>
      </c>
      <c r="S2800">
        <v>0.12649997048733699</v>
      </c>
      <c r="T2800">
        <v>6.211562695629838</v>
      </c>
      <c r="U2800">
        <v>6.6794806602261589</v>
      </c>
    </row>
    <row r="2801" spans="1:21" x14ac:dyDescent="0.25">
      <c r="A2801">
        <v>2035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7.8614349998855623E-2</v>
      </c>
      <c r="K2801">
        <v>0.64243844274513418</v>
      </c>
      <c r="L2801">
        <v>0.36236837222622048</v>
      </c>
      <c r="M2801">
        <v>0.25965408571978238</v>
      </c>
      <c r="N2801">
        <v>0.36059239021791611</v>
      </c>
      <c r="O2801">
        <v>0.75273664167719789</v>
      </c>
      <c r="P2801">
        <v>0.7347740957027229</v>
      </c>
      <c r="Q2801">
        <v>6.8374285801560202</v>
      </c>
      <c r="R2801">
        <v>1.189277713791397</v>
      </c>
      <c r="S2801">
        <v>0.38797518487166971</v>
      </c>
      <c r="T2801">
        <v>13.54082140944665</v>
      </c>
      <c r="U2801">
        <v>14.92224282280381</v>
      </c>
    </row>
    <row r="2802" spans="1:21" x14ac:dyDescent="0.25">
      <c r="A2802">
        <v>2035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0.24006919860839829</v>
      </c>
      <c r="K2802">
        <v>4.6835514068603541E-2</v>
      </c>
      <c r="L2802">
        <v>4.0520530700683587E-2</v>
      </c>
      <c r="M2802">
        <v>1.123221814632415E-4</v>
      </c>
      <c r="N2802">
        <v>0</v>
      </c>
      <c r="O2802">
        <v>1.510022580623624E-4</v>
      </c>
      <c r="P2802">
        <v>0</v>
      </c>
      <c r="Q2802">
        <v>2.7366662979125971E-2</v>
      </c>
      <c r="R2802">
        <v>1.385078191757202E-3</v>
      </c>
      <c r="S2802">
        <v>1.6128814220428461E-4</v>
      </c>
      <c r="T2802">
        <v>0</v>
      </c>
      <c r="U2802">
        <v>2.2329565425968432</v>
      </c>
    </row>
    <row r="2803" spans="1:21" x14ac:dyDescent="0.25">
      <c r="A2803">
        <v>2035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3.1196105177089708E-3</v>
      </c>
      <c r="K2803">
        <v>4.877364396399758E-3</v>
      </c>
      <c r="L2803">
        <v>3.024775288913685E-3</v>
      </c>
      <c r="M2803">
        <v>6.8783390854929905E-4</v>
      </c>
      <c r="N2803">
        <v>1.2776737268788969E-3</v>
      </c>
      <c r="O2803">
        <v>4.0152370422048373E-3</v>
      </c>
      <c r="P2803">
        <v>1.3711774668552321E-3</v>
      </c>
      <c r="Q2803">
        <v>2.7002764854445221E-2</v>
      </c>
      <c r="R2803">
        <v>4.8428469940968513E-3</v>
      </c>
      <c r="S2803">
        <v>1.658404903236724E-3</v>
      </c>
      <c r="T2803">
        <v>9.0728102202842179E-2</v>
      </c>
      <c r="U2803">
        <v>9.8150720597305466E-2</v>
      </c>
    </row>
    <row r="2804" spans="1:21" x14ac:dyDescent="0.25">
      <c r="A2804">
        <v>2035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5.6187769265029523E-3</v>
      </c>
      <c r="K2804">
        <v>1.993367709425416E-2</v>
      </c>
      <c r="L2804">
        <v>1.17691946254362E-2</v>
      </c>
      <c r="M2804">
        <v>3.1389290193801159E-3</v>
      </c>
      <c r="N2804">
        <v>5.1972382141433678E-3</v>
      </c>
      <c r="O2804">
        <v>1.6498342127603031E-2</v>
      </c>
      <c r="P2804">
        <v>8.5061103769457514E-3</v>
      </c>
      <c r="Q2804">
        <v>0.16430939435908851</v>
      </c>
      <c r="R2804">
        <v>2.9308834394847789E-2</v>
      </c>
      <c r="S2804">
        <v>1.021687608221296E-2</v>
      </c>
      <c r="T2804">
        <v>0.21845407753921589</v>
      </c>
      <c r="U2804">
        <v>0.2355852297115465</v>
      </c>
    </row>
    <row r="2805" spans="1:21" x14ac:dyDescent="0.25">
      <c r="A2805">
        <v>2035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6.3191913251536341E-3</v>
      </c>
      <c r="K2805">
        <v>1.891450243940682E-2</v>
      </c>
      <c r="L2805">
        <v>1.1154160955355241E-2</v>
      </c>
      <c r="M2805">
        <v>2.7826111224563718E-3</v>
      </c>
      <c r="N2805">
        <v>5.2945207385569886E-3</v>
      </c>
      <c r="O2805">
        <v>1.6976701883229521E-2</v>
      </c>
      <c r="P2805">
        <v>6.2714796238629326E-3</v>
      </c>
      <c r="Q2805">
        <v>0.1242443029135324</v>
      </c>
      <c r="R2805">
        <v>2.2176514500570361E-2</v>
      </c>
      <c r="S2805">
        <v>7.6903149471798686E-3</v>
      </c>
      <c r="T2805">
        <v>0.14820747812723631</v>
      </c>
      <c r="U2805">
        <v>0.15987690600383581</v>
      </c>
    </row>
    <row r="2806" spans="1:21" x14ac:dyDescent="0.25">
      <c r="A2806">
        <v>2035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1.365719822204985E-2</v>
      </c>
      <c r="K2806">
        <v>5.9005347602538602E-2</v>
      </c>
      <c r="L2806">
        <v>3.3998273153776508E-2</v>
      </c>
      <c r="M2806">
        <v>1.1251112801416489E-2</v>
      </c>
      <c r="N2806">
        <v>1.5733350086968759E-2</v>
      </c>
      <c r="O2806">
        <v>4.8542064804552851E-2</v>
      </c>
      <c r="P2806">
        <v>2.4886208334639059E-2</v>
      </c>
      <c r="Q2806">
        <v>0.46794804296336362</v>
      </c>
      <c r="R2806">
        <v>8.337341944930847E-2</v>
      </c>
      <c r="S2806">
        <v>2.9520681813401471E-2</v>
      </c>
      <c r="T2806">
        <v>0.46797934967617633</v>
      </c>
      <c r="U2806">
        <v>0.50376239653351207</v>
      </c>
    </row>
    <row r="2807" spans="1:21" x14ac:dyDescent="0.25">
      <c r="A2807">
        <v>2035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0.31186132505536102</v>
      </c>
      <c r="K2807">
        <v>6.0450074538588458E-2</v>
      </c>
      <c r="L2807">
        <v>5.2241070523858082E-2</v>
      </c>
      <c r="M2807">
        <v>1.4576450581080291E-4</v>
      </c>
      <c r="N2807">
        <v>0</v>
      </c>
      <c r="O2807">
        <v>1.96002567128744E-4</v>
      </c>
      <c r="P2807">
        <v>0</v>
      </c>
      <c r="Q2807">
        <v>3.5699049686081702E-2</v>
      </c>
      <c r="R2807">
        <v>1.8058857728028661E-3</v>
      </c>
      <c r="S2807">
        <v>2.090992979356088E-4</v>
      </c>
      <c r="T2807">
        <v>0</v>
      </c>
      <c r="U2807">
        <v>2.8481531716293951</v>
      </c>
    </row>
    <row r="2808" spans="1:21" x14ac:dyDescent="0.25">
      <c r="A2808">
        <v>2035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4.0638542118480916E-3</v>
      </c>
      <c r="K2808">
        <v>6.2618504263729016E-3</v>
      </c>
      <c r="L2808">
        <v>3.8862194178366869E-3</v>
      </c>
      <c r="M2808">
        <v>8.6531459806526339E-4</v>
      </c>
      <c r="N2808">
        <v>1.6240836911603179E-3</v>
      </c>
      <c r="O2808">
        <v>5.0450215774502207E-3</v>
      </c>
      <c r="P2808">
        <v>1.7870673119302139E-3</v>
      </c>
      <c r="Q2808">
        <v>3.5233141369835838E-2</v>
      </c>
      <c r="R2808">
        <v>6.3095779686080542E-3</v>
      </c>
      <c r="S2808">
        <v>2.0726595880921732E-3</v>
      </c>
      <c r="T2808">
        <v>0.11826402191896079</v>
      </c>
      <c r="U2808">
        <v>0.1274835548500077</v>
      </c>
    </row>
    <row r="2809" spans="1:21" x14ac:dyDescent="0.25">
      <c r="A2809">
        <v>2035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7.3190733652652084E-3</v>
      </c>
      <c r="K2809">
        <v>2.5577100552862751E-2</v>
      </c>
      <c r="L2809">
        <v>1.510933344334723E-2</v>
      </c>
      <c r="M2809">
        <v>3.9488462069793813E-3</v>
      </c>
      <c r="N2809">
        <v>6.6063229900253286E-3</v>
      </c>
      <c r="O2809">
        <v>2.0729299259471059E-2</v>
      </c>
      <c r="P2809">
        <v>1.108604765826812E-2</v>
      </c>
      <c r="Q2809">
        <v>0.21439021308860451</v>
      </c>
      <c r="R2809">
        <v>3.8185442053748853E-2</v>
      </c>
      <c r="S2809">
        <v>1.276869619773869E-2</v>
      </c>
      <c r="T2809">
        <v>0.28475502045126733</v>
      </c>
      <c r="U2809">
        <v>0.30599366852330911</v>
      </c>
    </row>
    <row r="2810" spans="1:21" x14ac:dyDescent="0.25">
      <c r="A2810">
        <v>2035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8.231491267197329E-3</v>
      </c>
      <c r="K2810">
        <v>2.4270199739592439E-2</v>
      </c>
      <c r="L2810">
        <v>1.4320124544842289E-2</v>
      </c>
      <c r="M2810">
        <v>3.5006531642482988E-3</v>
      </c>
      <c r="N2810">
        <v>6.7299885247530328E-3</v>
      </c>
      <c r="O2810">
        <v>2.1330331651015711E-2</v>
      </c>
      <c r="P2810">
        <v>8.1736552692508058E-3</v>
      </c>
      <c r="Q2810">
        <v>0.16211333661044941</v>
      </c>
      <c r="R2810">
        <v>2.8893014072438009E-2</v>
      </c>
      <c r="S2810">
        <v>9.611190973407846E-3</v>
      </c>
      <c r="T2810">
        <v>0.19318916478468751</v>
      </c>
      <c r="U2810">
        <v>0.20766114802433611</v>
      </c>
    </row>
    <row r="2811" spans="1:21" x14ac:dyDescent="0.25">
      <c r="A2811">
        <v>2035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1.7788705569349372E-2</v>
      </c>
      <c r="K2811">
        <v>7.5688586344001316E-2</v>
      </c>
      <c r="L2811">
        <v>4.3629897002316217E-2</v>
      </c>
      <c r="M2811">
        <v>1.41539669534707E-2</v>
      </c>
      <c r="N2811">
        <v>1.9998924662060089E-2</v>
      </c>
      <c r="O2811">
        <v>6.0989185294607957E-2</v>
      </c>
      <c r="P2811">
        <v>3.2434269019788013E-2</v>
      </c>
      <c r="Q2811">
        <v>0.61057687934592109</v>
      </c>
      <c r="R2811">
        <v>0.1086241925348406</v>
      </c>
      <c r="S2811">
        <v>3.689312017446289E-2</v>
      </c>
      <c r="T2811">
        <v>0.61000976650044858</v>
      </c>
      <c r="U2811">
        <v>0.65431252021083741</v>
      </c>
    </row>
    <row r="2812" spans="1:21" x14ac:dyDescent="0.25">
      <c r="A2812">
        <v>2035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6.2708030395507803</v>
      </c>
      <c r="J2812">
        <v>59.635085601806658</v>
      </c>
      <c r="K2812">
        <v>19.710002670288091</v>
      </c>
      <c r="L2812">
        <v>5.3652357368469348</v>
      </c>
      <c r="M2812">
        <v>0</v>
      </c>
      <c r="N2812">
        <v>0</v>
      </c>
      <c r="O2812">
        <v>4.7045999765396003E-3</v>
      </c>
      <c r="P2812">
        <v>2.848219270724809E-2</v>
      </c>
      <c r="Q2812">
        <v>1.2816999797821049</v>
      </c>
      <c r="R2812">
        <v>0.13006828296184561</v>
      </c>
      <c r="S2812">
        <v>1.8749444425106059E-2</v>
      </c>
      <c r="T2812">
        <v>7.7146740019321369E-2</v>
      </c>
      <c r="U2812">
        <v>0</v>
      </c>
    </row>
    <row r="2813" spans="1:21" x14ac:dyDescent="0.25">
      <c r="A2813">
        <v>2035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3.8668341723109748E-2</v>
      </c>
      <c r="J2813">
        <v>0.70001893185442354</v>
      </c>
      <c r="K2813">
        <v>0.32457093853104002</v>
      </c>
      <c r="L2813">
        <v>8.1943822295386146E-2</v>
      </c>
      <c r="M2813">
        <v>0</v>
      </c>
      <c r="N2813">
        <v>0</v>
      </c>
      <c r="O2813">
        <v>1.3355586643974069E-4</v>
      </c>
      <c r="P2813">
        <v>1.85865735438064E-3</v>
      </c>
      <c r="Q2813">
        <v>2.645362641551478E-2</v>
      </c>
      <c r="R2813">
        <v>4.5509204135670304E-3</v>
      </c>
      <c r="S2813">
        <v>2.0879248062985541E-3</v>
      </c>
      <c r="T2813">
        <v>3.5366145758142661E-2</v>
      </c>
      <c r="U2813">
        <v>0</v>
      </c>
    </row>
    <row r="2814" spans="1:21" x14ac:dyDescent="0.25">
      <c r="A2814">
        <v>2035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0.12744001048669731</v>
      </c>
      <c r="J2814">
        <v>1.749196245233628</v>
      </c>
      <c r="K2814">
        <v>0.96883730398132595</v>
      </c>
      <c r="L2814">
        <v>0.24563692528446721</v>
      </c>
      <c r="M2814">
        <v>0</v>
      </c>
      <c r="N2814">
        <v>0</v>
      </c>
      <c r="O2814">
        <v>6.5907434114532786E-4</v>
      </c>
      <c r="P2814">
        <v>1.4252403150713159E-2</v>
      </c>
      <c r="Q2814">
        <v>0.21880639797539969</v>
      </c>
      <c r="R2814">
        <v>3.7429120457200211E-2</v>
      </c>
      <c r="S2814">
        <v>1.5766343328957651E-2</v>
      </c>
      <c r="T2814">
        <v>0.10709697223721119</v>
      </c>
      <c r="U2814">
        <v>0</v>
      </c>
    </row>
    <row r="2815" spans="1:21" x14ac:dyDescent="0.25">
      <c r="A2815">
        <v>2035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0.14647327199995649</v>
      </c>
      <c r="J2815">
        <v>1.8801458821239641</v>
      </c>
      <c r="K2815">
        <v>0.88822293874696912</v>
      </c>
      <c r="L2815">
        <v>0.22164461807925931</v>
      </c>
      <c r="M2815">
        <v>0</v>
      </c>
      <c r="N2815">
        <v>0</v>
      </c>
      <c r="O2815">
        <v>4.4936430480201859E-4</v>
      </c>
      <c r="P2815">
        <v>6.9350248276397802E-3</v>
      </c>
      <c r="Q2815">
        <v>0.11043967724707909</v>
      </c>
      <c r="R2815">
        <v>1.9439277910308469E-2</v>
      </c>
      <c r="S2815">
        <v>8.2386434328755049E-3</v>
      </c>
      <c r="T2815">
        <v>4.4949888430428853E-2</v>
      </c>
      <c r="U2815">
        <v>0</v>
      </c>
    </row>
    <row r="2816" spans="1:21" x14ac:dyDescent="0.25">
      <c r="A2816">
        <v>2035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0.47194859124298738</v>
      </c>
      <c r="J2816">
        <v>6.0230181633710496</v>
      </c>
      <c r="K2816">
        <v>2.5084910292398992</v>
      </c>
      <c r="L2816">
        <v>0.64691372650842172</v>
      </c>
      <c r="M2816">
        <v>0</v>
      </c>
      <c r="N2816">
        <v>0</v>
      </c>
      <c r="O2816">
        <v>3.220710187324085E-3</v>
      </c>
      <c r="P2816">
        <v>5.3208930053508019E-2</v>
      </c>
      <c r="Q2816">
        <v>0.8426643980159334</v>
      </c>
      <c r="R2816">
        <v>0.14233397698173481</v>
      </c>
      <c r="S2816">
        <v>5.8575543820402087E-2</v>
      </c>
      <c r="T2816">
        <v>0.30227994342843167</v>
      </c>
      <c r="U2816">
        <v>0</v>
      </c>
    </row>
    <row r="2817" spans="1:21" x14ac:dyDescent="0.25">
      <c r="A2817">
        <v>2035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1.0749559326171869</v>
      </c>
      <c r="J2817">
        <v>281.06667214965807</v>
      </c>
      <c r="K2817">
        <v>106.77516616821281</v>
      </c>
      <c r="L2817">
        <v>31.085533100128139</v>
      </c>
      <c r="M2817">
        <v>0</v>
      </c>
      <c r="N2817">
        <v>0</v>
      </c>
      <c r="O2817">
        <v>0.3971309608966116</v>
      </c>
      <c r="P2817">
        <v>2.7101955347461669E-3</v>
      </c>
      <c r="Q2817">
        <v>80.542868255615218</v>
      </c>
      <c r="R2817">
        <v>10.494485555648801</v>
      </c>
      <c r="S2817">
        <v>0.85488870778679837</v>
      </c>
      <c r="T2817">
        <v>8.3869263210296499</v>
      </c>
      <c r="U2817">
        <v>0</v>
      </c>
    </row>
    <row r="2818" spans="1:21" x14ac:dyDescent="0.25">
      <c r="A2818">
        <v>2035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0.5665327089347294</v>
      </c>
      <c r="J2818">
        <v>75.836154727280075</v>
      </c>
      <c r="K2818">
        <v>32.518399342678578</v>
      </c>
      <c r="L2818">
        <v>7.9659393287243114</v>
      </c>
      <c r="M2818">
        <v>0</v>
      </c>
      <c r="N2818">
        <v>0</v>
      </c>
      <c r="O2818">
        <v>5.1500840316916797E-3</v>
      </c>
      <c r="P2818">
        <v>5.1447290571401641E-2</v>
      </c>
      <c r="Q2818">
        <v>1.103125338967978</v>
      </c>
      <c r="R2818">
        <v>0.20010158448496981</v>
      </c>
      <c r="S2818">
        <v>7.777701740318603E-2</v>
      </c>
      <c r="T2818">
        <v>1.470739749239913</v>
      </c>
      <c r="U2818">
        <v>0</v>
      </c>
    </row>
    <row r="2819" spans="1:21" x14ac:dyDescent="0.25">
      <c r="A2819">
        <v>2035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1.482525475619102</v>
      </c>
      <c r="J2819">
        <v>133.57969966201651</v>
      </c>
      <c r="K2819">
        <v>72.078063979080838</v>
      </c>
      <c r="L2819">
        <v>18.197098617784292</v>
      </c>
      <c r="M2819">
        <v>0</v>
      </c>
      <c r="N2819">
        <v>0</v>
      </c>
      <c r="O2819">
        <v>1.5075900469280149E-2</v>
      </c>
      <c r="P2819">
        <v>0.29481854962692311</v>
      </c>
      <c r="Q2819">
        <v>6.2980115984800173</v>
      </c>
      <c r="R2819">
        <v>1.1115613279335459</v>
      </c>
      <c r="S2819">
        <v>0.42517278782357221</v>
      </c>
      <c r="T2819">
        <v>3.0839343656567948</v>
      </c>
      <c r="U2819">
        <v>0</v>
      </c>
    </row>
    <row r="2820" spans="1:21" x14ac:dyDescent="0.25">
      <c r="A2820">
        <v>2035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2.0241363578516389</v>
      </c>
      <c r="J2820">
        <v>148.5220987065648</v>
      </c>
      <c r="K2820">
        <v>69.436919262685137</v>
      </c>
      <c r="L2820">
        <v>17.37887942186228</v>
      </c>
      <c r="M2820">
        <v>0</v>
      </c>
      <c r="N2820">
        <v>0</v>
      </c>
      <c r="O2820">
        <v>1.7882620939883569E-2</v>
      </c>
      <c r="P2820">
        <v>0.18974854534612981</v>
      </c>
      <c r="Q2820">
        <v>4.6858832553723424</v>
      </c>
      <c r="R2820">
        <v>0.85974095639396653</v>
      </c>
      <c r="S2820">
        <v>0.31694401967693608</v>
      </c>
      <c r="T2820">
        <v>1.8983206352456461</v>
      </c>
      <c r="U2820">
        <v>0</v>
      </c>
    </row>
    <row r="2821" spans="1:21" x14ac:dyDescent="0.25">
      <c r="A2821">
        <v>2035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3.733687595251638</v>
      </c>
      <c r="J2821">
        <v>351.39732637331781</v>
      </c>
      <c r="K2821">
        <v>142.25312707939199</v>
      </c>
      <c r="L2821">
        <v>37.155304843715612</v>
      </c>
      <c r="M2821">
        <v>0</v>
      </c>
      <c r="N2821">
        <v>0</v>
      </c>
      <c r="O2821">
        <v>3.9465468050563522E-2</v>
      </c>
      <c r="P2821">
        <v>0.88114802181681751</v>
      </c>
      <c r="Q2821">
        <v>17.362750484366231</v>
      </c>
      <c r="R2821">
        <v>2.937397803949005</v>
      </c>
      <c r="S2821">
        <v>1.1466452727777381</v>
      </c>
      <c r="T2821">
        <v>6.5389966859182911</v>
      </c>
      <c r="U2821">
        <v>0</v>
      </c>
    </row>
    <row r="2822" spans="1:21" x14ac:dyDescent="0.25">
      <c r="A2822">
        <v>2035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3.055473518371582E-2</v>
      </c>
      <c r="J2822">
        <v>20.114404153347031</v>
      </c>
      <c r="K2822">
        <v>7.749606357485062</v>
      </c>
      <c r="L2822">
        <v>2.2470603377968059</v>
      </c>
      <c r="M2822">
        <v>0</v>
      </c>
      <c r="N2822">
        <v>0</v>
      </c>
      <c r="O2822">
        <v>1.09249252862719E-3</v>
      </c>
      <c r="P2822">
        <v>2.4857621252522211E-4</v>
      </c>
      <c r="Q2822">
        <v>0.3813685256578026</v>
      </c>
      <c r="R2822">
        <v>3.2069298771326443E-2</v>
      </c>
      <c r="S2822">
        <v>3.0181325288649542E-3</v>
      </c>
      <c r="T2822">
        <v>1.7443854923476471E-2</v>
      </c>
      <c r="U2822">
        <v>0</v>
      </c>
    </row>
    <row r="2823" spans="1:21" x14ac:dyDescent="0.25">
      <c r="A2823">
        <v>2035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3.4811872095485037E-2</v>
      </c>
      <c r="J2823">
        <v>2.1759948618872129</v>
      </c>
      <c r="K2823">
        <v>1.0656961006561989</v>
      </c>
      <c r="L2823">
        <v>0.28181662016628561</v>
      </c>
      <c r="M2823">
        <v>0</v>
      </c>
      <c r="N2823">
        <v>0</v>
      </c>
      <c r="O2823">
        <v>6.9720541893897661E-4</v>
      </c>
      <c r="P2823">
        <v>7.4525921016955973E-3</v>
      </c>
      <c r="Q2823">
        <v>0.1760975810314242</v>
      </c>
      <c r="R2823">
        <v>3.2580324746114123E-2</v>
      </c>
      <c r="S2823">
        <v>1.0376624799308671E-2</v>
      </c>
      <c r="T2823">
        <v>0.2131512107697576</v>
      </c>
      <c r="U2823">
        <v>0</v>
      </c>
    </row>
    <row r="2824" spans="1:21" x14ac:dyDescent="0.25">
      <c r="A2824">
        <v>2035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8.8672178016380943E-2</v>
      </c>
      <c r="J2824">
        <v>3.3232257798659219</v>
      </c>
      <c r="K2824">
        <v>2.2135754146300881</v>
      </c>
      <c r="L2824">
        <v>0.59453084488917607</v>
      </c>
      <c r="M2824">
        <v>0</v>
      </c>
      <c r="N2824">
        <v>0</v>
      </c>
      <c r="O2824">
        <v>1.7706616425719279E-3</v>
      </c>
      <c r="P2824">
        <v>2.9988599819757052E-2</v>
      </c>
      <c r="Q2824">
        <v>0.80496913273611914</v>
      </c>
      <c r="R2824">
        <v>0.1483630456753941</v>
      </c>
      <c r="S2824">
        <v>4.5212170100299209E-2</v>
      </c>
      <c r="T2824">
        <v>0.35502956141203912</v>
      </c>
      <c r="U2824">
        <v>0</v>
      </c>
    </row>
    <row r="2825" spans="1:21" x14ac:dyDescent="0.25">
      <c r="A2825">
        <v>2035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0.1271220236374403</v>
      </c>
      <c r="J2825">
        <v>3.9947885820129052</v>
      </c>
      <c r="K2825">
        <v>2.3134114626333031</v>
      </c>
      <c r="L2825">
        <v>0.61295961752080963</v>
      </c>
      <c r="M2825">
        <v>0</v>
      </c>
      <c r="N2825">
        <v>0</v>
      </c>
      <c r="O2825">
        <v>2.3512370543676922E-3</v>
      </c>
      <c r="P2825">
        <v>2.467187141744057E-2</v>
      </c>
      <c r="Q2825">
        <v>0.72321390737162694</v>
      </c>
      <c r="R2825">
        <v>0.13602040249567701</v>
      </c>
      <c r="S2825">
        <v>4.1124534825748453E-2</v>
      </c>
      <c r="T2825">
        <v>0.27266159334794099</v>
      </c>
      <c r="U2825">
        <v>0</v>
      </c>
    </row>
    <row r="2826" spans="1:21" x14ac:dyDescent="0.25">
      <c r="A2826">
        <v>2035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0.19705160659715151</v>
      </c>
      <c r="J2826">
        <v>5.6414945197903528</v>
      </c>
      <c r="K2826">
        <v>3.083841400720817</v>
      </c>
      <c r="L2826">
        <v>0.86414348778190031</v>
      </c>
      <c r="M2826">
        <v>0</v>
      </c>
      <c r="N2826">
        <v>0</v>
      </c>
      <c r="O2826">
        <v>3.2848226468698721E-3</v>
      </c>
      <c r="P2826">
        <v>6.1682357725616227E-2</v>
      </c>
      <c r="Q2826">
        <v>1.646964072227854</v>
      </c>
      <c r="R2826">
        <v>0.29608510633398111</v>
      </c>
      <c r="S2826">
        <v>8.7930738343438591E-2</v>
      </c>
      <c r="T2826">
        <v>0.55840746566932897</v>
      </c>
      <c r="U2826">
        <v>0</v>
      </c>
    </row>
    <row r="2827" spans="1:21" x14ac:dyDescent="0.25">
      <c r="A2827">
        <v>2035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6.2611511535644482</v>
      </c>
      <c r="J2827">
        <v>58.317793945312559</v>
      </c>
      <c r="K2827">
        <v>19.078069580078139</v>
      </c>
      <c r="L2827">
        <v>5.1792283325195321</v>
      </c>
      <c r="M2827">
        <v>0</v>
      </c>
      <c r="N2827">
        <v>0</v>
      </c>
      <c r="O2827">
        <v>4.2778912186622591E-3</v>
      </c>
      <c r="P2827">
        <v>2.8435447663068811E-2</v>
      </c>
      <c r="Q2827">
        <v>1.142672264099122</v>
      </c>
      <c r="R2827">
        <v>0.11380339145660411</v>
      </c>
      <c r="S2827">
        <v>1.7613926291465801E-2</v>
      </c>
      <c r="T2827">
        <v>6.8365827798843343E-2</v>
      </c>
      <c r="U2827">
        <v>0</v>
      </c>
    </row>
    <row r="2828" spans="1:21" x14ac:dyDescent="0.25">
      <c r="A2828">
        <v>2035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3.7318909723235733E-2</v>
      </c>
      <c r="J2828">
        <v>0.600991271986418</v>
      </c>
      <c r="K2828">
        <v>0.28672536483931049</v>
      </c>
      <c r="L2828">
        <v>7.2292336137984733E-2</v>
      </c>
      <c r="M2828">
        <v>0</v>
      </c>
      <c r="N2828">
        <v>0</v>
      </c>
      <c r="O2828">
        <v>1.3094546691682539E-4</v>
      </c>
      <c r="P2828">
        <v>1.821522212801896E-3</v>
      </c>
      <c r="Q2828">
        <v>2.5818734288188771E-2</v>
      </c>
      <c r="R2828">
        <v>4.4408856374585333E-3</v>
      </c>
      <c r="S2828">
        <v>2.0486110960142938E-3</v>
      </c>
      <c r="T2828">
        <v>3.450955546993862E-2</v>
      </c>
      <c r="U2828">
        <v>0</v>
      </c>
    </row>
    <row r="2829" spans="1:21" x14ac:dyDescent="0.25">
      <c r="A2829">
        <v>2035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0.12335744741150249</v>
      </c>
      <c r="J2829">
        <v>1.571300595015054</v>
      </c>
      <c r="K2829">
        <v>0.8835838187515217</v>
      </c>
      <c r="L2829">
        <v>0.22380938807383061</v>
      </c>
      <c r="M2829">
        <v>0</v>
      </c>
      <c r="N2829">
        <v>0</v>
      </c>
      <c r="O2829">
        <v>6.4582037737323256E-4</v>
      </c>
      <c r="P2829">
        <v>1.3957763595219941E-2</v>
      </c>
      <c r="Q2829">
        <v>0.2133892071308636</v>
      </c>
      <c r="R2829">
        <v>3.6495222990153703E-2</v>
      </c>
      <c r="S2829">
        <v>1.5458686680125259E-2</v>
      </c>
      <c r="T2829">
        <v>0.104490226853685</v>
      </c>
      <c r="U2829">
        <v>0</v>
      </c>
    </row>
    <row r="2830" spans="1:21" x14ac:dyDescent="0.25">
      <c r="A2830">
        <v>2035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0.14153282588909311</v>
      </c>
      <c r="J2830">
        <v>1.6800523622128589</v>
      </c>
      <c r="K2830">
        <v>0.80482443315474683</v>
      </c>
      <c r="L2830">
        <v>0.20083228599703781</v>
      </c>
      <c r="M2830">
        <v>0</v>
      </c>
      <c r="N2830">
        <v>0</v>
      </c>
      <c r="O2830">
        <v>4.4101500607832058E-4</v>
      </c>
      <c r="P2830">
        <v>6.806568456610468E-3</v>
      </c>
      <c r="Q2830">
        <v>0.1078657420907463</v>
      </c>
      <c r="R2830">
        <v>1.897980795073078E-2</v>
      </c>
      <c r="S2830">
        <v>8.092339449874239E-3</v>
      </c>
      <c r="T2830">
        <v>4.3892942744761763E-2</v>
      </c>
      <c r="U2830">
        <v>0</v>
      </c>
    </row>
    <row r="2831" spans="1:21" x14ac:dyDescent="0.25">
      <c r="A2831">
        <v>2035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0.45827940520429739</v>
      </c>
      <c r="J2831">
        <v>5.5899852724041992</v>
      </c>
      <c r="K2831">
        <v>2.354482226125604</v>
      </c>
      <c r="L2831">
        <v>0.60590941470940396</v>
      </c>
      <c r="M2831">
        <v>0</v>
      </c>
      <c r="N2831">
        <v>0</v>
      </c>
      <c r="O2831">
        <v>3.153571802924218E-3</v>
      </c>
      <c r="P2831">
        <v>5.2064071768479041E-2</v>
      </c>
      <c r="Q2831">
        <v>0.82120832864877791</v>
      </c>
      <c r="R2831">
        <v>0.138685587025794</v>
      </c>
      <c r="S2831">
        <v>5.7380776847457932E-2</v>
      </c>
      <c r="T2831">
        <v>0.29484362167360739</v>
      </c>
      <c r="U2831">
        <v>0</v>
      </c>
    </row>
    <row r="2832" spans="1:21" x14ac:dyDescent="0.25">
      <c r="A2832">
        <v>2035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6.946386840820316</v>
      </c>
      <c r="J2832">
        <v>62.499585021972678</v>
      </c>
      <c r="K2832">
        <v>20.294103454589852</v>
      </c>
      <c r="L2832">
        <v>5.4920794296264566</v>
      </c>
      <c r="M2832">
        <v>0</v>
      </c>
      <c r="N2832">
        <v>0</v>
      </c>
      <c r="O2832">
        <v>4.5681649688631351E-3</v>
      </c>
      <c r="P2832">
        <v>3.1408569938736058E-2</v>
      </c>
      <c r="Q2832">
        <v>1.2230795364379901</v>
      </c>
      <c r="R2832">
        <v>0.1209616734981538</v>
      </c>
      <c r="S2832">
        <v>1.896552291512487E-2</v>
      </c>
      <c r="T2832">
        <v>7.2417435646057085E-2</v>
      </c>
      <c r="U2832">
        <v>0</v>
      </c>
    </row>
    <row r="2833" spans="1:21" x14ac:dyDescent="0.25">
      <c r="A2833">
        <v>2035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3.6060770825833539E-2</v>
      </c>
      <c r="J2833">
        <v>0.59212306915169377</v>
      </c>
      <c r="K2833">
        <v>0.27821137869209289</v>
      </c>
      <c r="L2833">
        <v>7.0158791949872373E-2</v>
      </c>
      <c r="M2833">
        <v>0</v>
      </c>
      <c r="N2833">
        <v>0</v>
      </c>
      <c r="O2833">
        <v>1.259164346012498E-4</v>
      </c>
      <c r="P2833">
        <v>1.756578684427986E-3</v>
      </c>
      <c r="Q2833">
        <v>2.4786748673196191E-2</v>
      </c>
      <c r="R2833">
        <v>4.2670312960355764E-3</v>
      </c>
      <c r="S2833">
        <v>1.9798916398022191E-3</v>
      </c>
      <c r="T2833">
        <v>3.2400972371018598E-2</v>
      </c>
      <c r="U2833">
        <v>0</v>
      </c>
    </row>
    <row r="2834" spans="1:21" x14ac:dyDescent="0.25">
      <c r="A2834">
        <v>2035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0.1207356689991532</v>
      </c>
      <c r="J2834">
        <v>1.601268102749966</v>
      </c>
      <c r="K2834">
        <v>0.8870674488327478</v>
      </c>
      <c r="L2834">
        <v>0.22467944006900581</v>
      </c>
      <c r="M2834">
        <v>0</v>
      </c>
      <c r="N2834">
        <v>0</v>
      </c>
      <c r="O2834">
        <v>6.1709111747557609E-4</v>
      </c>
      <c r="P2834">
        <v>1.336786309671122E-2</v>
      </c>
      <c r="Q2834">
        <v>0.20306868103878281</v>
      </c>
      <c r="R2834">
        <v>3.4756276621253662E-2</v>
      </c>
      <c r="S2834">
        <v>1.483941385077106E-2</v>
      </c>
      <c r="T2834">
        <v>9.7790949746012101E-2</v>
      </c>
      <c r="U2834">
        <v>0</v>
      </c>
    </row>
    <row r="2835" spans="1:21" x14ac:dyDescent="0.25">
      <c r="A2835">
        <v>2035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0.13748276772212631</v>
      </c>
      <c r="J2835">
        <v>1.705603590949454</v>
      </c>
      <c r="K2835">
        <v>0.80258582275913304</v>
      </c>
      <c r="L2835">
        <v>0.20048992401835711</v>
      </c>
      <c r="M2835">
        <v>0</v>
      </c>
      <c r="N2835">
        <v>0</v>
      </c>
      <c r="O2835">
        <v>4.2677216960800251E-4</v>
      </c>
      <c r="P2835">
        <v>6.6283861037094308E-3</v>
      </c>
      <c r="Q2835">
        <v>0.1039112282064044</v>
      </c>
      <c r="R2835">
        <v>1.8281551034660792E-2</v>
      </c>
      <c r="S2835">
        <v>7.8759070473437796E-3</v>
      </c>
      <c r="T2835">
        <v>4.1410385522653817E-2</v>
      </c>
      <c r="U2835">
        <v>0</v>
      </c>
    </row>
    <row r="2836" spans="1:21" x14ac:dyDescent="0.25">
      <c r="A2836">
        <v>2035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0.45463154388046872</v>
      </c>
      <c r="J2836">
        <v>5.8277155342792604</v>
      </c>
      <c r="K2836">
        <v>2.4328556044558738</v>
      </c>
      <c r="L2836">
        <v>0.62497242744651471</v>
      </c>
      <c r="M2836">
        <v>0</v>
      </c>
      <c r="N2836">
        <v>0</v>
      </c>
      <c r="O2836">
        <v>2.9938021011305491E-3</v>
      </c>
      <c r="P2836">
        <v>4.9511884384297863E-2</v>
      </c>
      <c r="Q2836">
        <v>0.77636967551495528</v>
      </c>
      <c r="R2836">
        <v>0.13123107574877049</v>
      </c>
      <c r="S2836">
        <v>5.4678499845722588E-2</v>
      </c>
      <c r="T2836">
        <v>0.27508197851192351</v>
      </c>
      <c r="U2836">
        <v>0</v>
      </c>
    </row>
    <row r="2837" spans="1:21" x14ac:dyDescent="0.25">
      <c r="A2837">
        <v>2035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0.3873884057402609</v>
      </c>
      <c r="K2837">
        <v>0.1294140279442072</v>
      </c>
      <c r="L2837">
        <v>0.1114182875305415</v>
      </c>
      <c r="M2837">
        <v>2.9022291419096298E-4</v>
      </c>
      <c r="N2837">
        <v>0</v>
      </c>
      <c r="O2837">
        <v>2.4811270501231761E-4</v>
      </c>
      <c r="P2837">
        <v>0</v>
      </c>
      <c r="Q2837">
        <v>5.1464837643317891E-2</v>
      </c>
      <c r="R2837">
        <v>4.4216738793766046E-3</v>
      </c>
      <c r="S2837">
        <v>2.6355266722384818E-4</v>
      </c>
      <c r="T2837">
        <v>0</v>
      </c>
      <c r="U2837">
        <v>4.7224719298714684</v>
      </c>
    </row>
    <row r="2838" spans="1:21" x14ac:dyDescent="0.25">
      <c r="A2838">
        <v>2035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7.5342159391249136E-3</v>
      </c>
      <c r="K2838">
        <v>1.105516062132735E-2</v>
      </c>
      <c r="L2838">
        <v>6.8781735079996948E-3</v>
      </c>
      <c r="M2838">
        <v>1.3552919291479251E-3</v>
      </c>
      <c r="N2838">
        <v>2.683476843073651E-3</v>
      </c>
      <c r="O2838">
        <v>7.8501867443722846E-3</v>
      </c>
      <c r="P2838">
        <v>3.3177083199912071E-3</v>
      </c>
      <c r="Q2838">
        <v>6.5736104653083702E-2</v>
      </c>
      <c r="R2838">
        <v>1.1696698348143931E-2</v>
      </c>
      <c r="S2838">
        <v>3.1317086187314588E-3</v>
      </c>
      <c r="T2838">
        <v>0.21970289949858471</v>
      </c>
      <c r="U2838">
        <v>0.2331487298631004</v>
      </c>
    </row>
    <row r="2839" spans="1:21" x14ac:dyDescent="0.25">
      <c r="A2839">
        <v>2035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1.35416364296768E-2</v>
      </c>
      <c r="K2839">
        <v>4.5081925424030563E-2</v>
      </c>
      <c r="L2839">
        <v>2.6676798083419141E-2</v>
      </c>
      <c r="M2839">
        <v>6.1919854951612971E-3</v>
      </c>
      <c r="N2839">
        <v>1.092457953364126E-2</v>
      </c>
      <c r="O2839">
        <v>3.2279137385845362E-2</v>
      </c>
      <c r="P2839">
        <v>2.0605973530187331E-2</v>
      </c>
      <c r="Q2839">
        <v>0.40045536014387068</v>
      </c>
      <c r="R2839">
        <v>7.0867980049441795E-2</v>
      </c>
      <c r="S2839">
        <v>1.9314283316473259E-2</v>
      </c>
      <c r="T2839">
        <v>0.52963063099989149</v>
      </c>
      <c r="U2839">
        <v>0.5603055562457776</v>
      </c>
    </row>
    <row r="2840" spans="1:21" x14ac:dyDescent="0.25">
      <c r="A2840">
        <v>2035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1.5232465532188291E-2</v>
      </c>
      <c r="K2840">
        <v>4.2806828986444168E-2</v>
      </c>
      <c r="L2840">
        <v>2.5299454350345859E-2</v>
      </c>
      <c r="M2840">
        <v>5.4957940269133596E-3</v>
      </c>
      <c r="N2840">
        <v>1.114541516062168E-2</v>
      </c>
      <c r="O2840">
        <v>3.3260040202847521E-2</v>
      </c>
      <c r="P2840">
        <v>1.5209354922269011E-2</v>
      </c>
      <c r="Q2840">
        <v>0.30308828770199903</v>
      </c>
      <c r="R2840">
        <v>5.3672417683479377E-2</v>
      </c>
      <c r="S2840">
        <v>1.455300435225693E-2</v>
      </c>
      <c r="T2840">
        <v>0.35971831704020379</v>
      </c>
      <c r="U2840">
        <v>0.38067832927974948</v>
      </c>
    </row>
    <row r="2841" spans="1:21" x14ac:dyDescent="0.25">
      <c r="A2841">
        <v>2035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3.2972673247085409E-2</v>
      </c>
      <c r="K2841">
        <v>0.13328334660012919</v>
      </c>
      <c r="L2841">
        <v>7.6943411117710664E-2</v>
      </c>
      <c r="M2841">
        <v>2.2186123511183709E-2</v>
      </c>
      <c r="N2841">
        <v>3.3066221928054272E-2</v>
      </c>
      <c r="O2841">
        <v>9.4940210818761778E-2</v>
      </c>
      <c r="P2841">
        <v>6.027424882365226E-2</v>
      </c>
      <c r="Q2841">
        <v>1.1401748379102881</v>
      </c>
      <c r="R2841">
        <v>0.2015428522424941</v>
      </c>
      <c r="S2841">
        <v>5.5780509513977693E-2</v>
      </c>
      <c r="T2841">
        <v>1.134346528891832</v>
      </c>
      <c r="U2841">
        <v>1.197834348531513</v>
      </c>
    </row>
    <row r="2842" spans="1:21" x14ac:dyDescent="0.25">
      <c r="A2842">
        <v>2035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4.2868466558456424</v>
      </c>
      <c r="K2842">
        <v>1.3842585005164141</v>
      </c>
      <c r="L2842">
        <v>1.188349188029767</v>
      </c>
      <c r="M2842">
        <v>0.14540421079099181</v>
      </c>
      <c r="N2842">
        <v>0.44054982018470762</v>
      </c>
      <c r="O2842">
        <v>1.707918065190315</v>
      </c>
      <c r="P2842">
        <v>0.7812927412241697</v>
      </c>
      <c r="Q2842">
        <v>4.7764423355162053</v>
      </c>
      <c r="R2842">
        <v>0.71461209608614473</v>
      </c>
      <c r="S2842">
        <v>1.9747633089777089E-2</v>
      </c>
      <c r="T2842">
        <v>3.52016855019331</v>
      </c>
      <c r="U2842">
        <v>12.174041926583421</v>
      </c>
    </row>
    <row r="2843" spans="1:21" x14ac:dyDescent="0.25">
      <c r="A2843">
        <v>2035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1.18644842512455</v>
      </c>
      <c r="K2843">
        <v>0.34280993961456768</v>
      </c>
      <c r="L2843">
        <v>0.27653519761539752</v>
      </c>
      <c r="M2843">
        <v>6.9947574058323338E-3</v>
      </c>
      <c r="N2843">
        <v>1.4055066922559549E-2</v>
      </c>
      <c r="O2843">
        <v>3.9699426946049693E-2</v>
      </c>
      <c r="P2843">
        <v>1.7107924771771591E-2</v>
      </c>
      <c r="Q2843">
        <v>0.30728007317425882</v>
      </c>
      <c r="R2843">
        <v>5.3305750771278047E-2</v>
      </c>
      <c r="S2843">
        <v>1.565109309438099E-2</v>
      </c>
      <c r="T2843">
        <v>1.13435597284425</v>
      </c>
      <c r="U2843">
        <v>1.1958340507431771</v>
      </c>
    </row>
    <row r="2844" spans="1:21" x14ac:dyDescent="0.25">
      <c r="A2844">
        <v>2035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2.090630305805615</v>
      </c>
      <c r="K2844">
        <v>0.89606144009164601</v>
      </c>
      <c r="L2844">
        <v>0.69023276332177197</v>
      </c>
      <c r="M2844">
        <v>2.8551909317521759E-2</v>
      </c>
      <c r="N2844">
        <v>4.8713832061399433E-2</v>
      </c>
      <c r="O2844">
        <v>0.13432136605316011</v>
      </c>
      <c r="P2844">
        <v>9.4853163280597314E-2</v>
      </c>
      <c r="Q2844">
        <v>1.6516607968428481</v>
      </c>
      <c r="R2844">
        <v>0.28746147428460778</v>
      </c>
      <c r="S2844">
        <v>8.1190489502830712E-2</v>
      </c>
      <c r="T2844">
        <v>2.4416936678233041</v>
      </c>
      <c r="U2844">
        <v>2.576357746390209</v>
      </c>
    </row>
    <row r="2845" spans="1:21" x14ac:dyDescent="0.25">
      <c r="A2845">
        <v>2035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2.3247238391515288</v>
      </c>
      <c r="K2845">
        <v>0.85018096718870639</v>
      </c>
      <c r="L2845">
        <v>0.65032396319437646</v>
      </c>
      <c r="M2845">
        <v>2.768371586439498E-2</v>
      </c>
      <c r="N2845">
        <v>5.5729070550577638E-2</v>
      </c>
      <c r="O2845">
        <v>0.15163840091988909</v>
      </c>
      <c r="P2845">
        <v>7.6514992433153503E-2</v>
      </c>
      <c r="Q2845">
        <v>1.336922322045492</v>
      </c>
      <c r="R2845">
        <v>0.2335992085123674</v>
      </c>
      <c r="S2845">
        <v>6.533937461154779E-2</v>
      </c>
      <c r="T2845">
        <v>1.8142752946575551</v>
      </c>
      <c r="U2845">
        <v>1.9110018629764729</v>
      </c>
    </row>
    <row r="2846" spans="1:21" x14ac:dyDescent="0.25">
      <c r="A2846">
        <v>2035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5.5000507923280813</v>
      </c>
      <c r="K2846">
        <v>2.106700622699714</v>
      </c>
      <c r="L2846">
        <v>1.572780873311741</v>
      </c>
      <c r="M2846">
        <v>8.8790945188258308E-2</v>
      </c>
      <c r="N2846">
        <v>0.1153083380203388</v>
      </c>
      <c r="O2846">
        <v>0.31206698810911648</v>
      </c>
      <c r="P2846">
        <v>0.24394842273593331</v>
      </c>
      <c r="Q2846">
        <v>4.167991506777855</v>
      </c>
      <c r="R2846">
        <v>0.72440737420147727</v>
      </c>
      <c r="S2846">
        <v>0.20382811018345429</v>
      </c>
      <c r="T2846">
        <v>4.58957790795567</v>
      </c>
      <c r="U2846">
        <v>4.8553137930366521</v>
      </c>
    </row>
    <row r="2847" spans="1:21" x14ac:dyDescent="0.25">
      <c r="A2847">
        <v>2035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0.2663397547025233</v>
      </c>
      <c r="K2847">
        <v>0.81744932259991732</v>
      </c>
      <c r="L2847">
        <v>0.51424658219143782</v>
      </c>
      <c r="M2847">
        <v>5.8330717609205726E-3</v>
      </c>
      <c r="N2847">
        <v>0</v>
      </c>
      <c r="O2847">
        <v>6.5066429763828634E-3</v>
      </c>
      <c r="P2847">
        <v>0</v>
      </c>
      <c r="Q2847">
        <v>1.537191828556824</v>
      </c>
      <c r="R2847">
        <v>9.967460046749331E-2</v>
      </c>
      <c r="S2847">
        <v>5.3808268394350302E-3</v>
      </c>
      <c r="T2847">
        <v>0</v>
      </c>
      <c r="U2847">
        <v>15.75129588330744</v>
      </c>
    </row>
    <row r="2848" spans="1:21" x14ac:dyDescent="0.25">
      <c r="A2848">
        <v>2035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3.0685205696813569E-2</v>
      </c>
      <c r="K2848">
        <v>6.2859814889943674E-2</v>
      </c>
      <c r="L2848">
        <v>3.7038146621007198E-2</v>
      </c>
      <c r="M2848">
        <v>3.0649163854648529E-2</v>
      </c>
      <c r="N2848">
        <v>6.0606007761196651E-2</v>
      </c>
      <c r="O2848">
        <v>0.11794245118883009</v>
      </c>
      <c r="P2848">
        <v>7.7064127812464273E-2</v>
      </c>
      <c r="Q2848">
        <v>0.56744110097390277</v>
      </c>
      <c r="R2848">
        <v>9.2508008074818904E-2</v>
      </c>
      <c r="S2848">
        <v>3.9710577428512292E-2</v>
      </c>
      <c r="T2848">
        <v>5.1681409026878313</v>
      </c>
      <c r="U2848">
        <v>5.5097843154807968</v>
      </c>
    </row>
    <row r="2849" spans="1:21" x14ac:dyDescent="0.25">
      <c r="A2849">
        <v>2035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4.7121335965460157E-2</v>
      </c>
      <c r="K2849">
        <v>0.22986019368966359</v>
      </c>
      <c r="L2849">
        <v>0.1320326077773212</v>
      </c>
      <c r="M2849">
        <v>9.8461307643352453E-2</v>
      </c>
      <c r="N2849">
        <v>0.17028874575042399</v>
      </c>
      <c r="O2849">
        <v>0.33907964974215399</v>
      </c>
      <c r="P2849">
        <v>0.33328265143670199</v>
      </c>
      <c r="Q2849">
        <v>2.746791100565642</v>
      </c>
      <c r="R2849">
        <v>0.46553113780863148</v>
      </c>
      <c r="S2849">
        <v>0.16829966715038</v>
      </c>
      <c r="T2849">
        <v>8.5469538493507322</v>
      </c>
      <c r="U2849">
        <v>9.2572598254230307</v>
      </c>
    </row>
    <row r="2850" spans="1:21" x14ac:dyDescent="0.25">
      <c r="A2850">
        <v>2035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5.6676889942533608E-2</v>
      </c>
      <c r="K2850">
        <v>0.20785662412190439</v>
      </c>
      <c r="L2850">
        <v>0.1192141942463658</v>
      </c>
      <c r="M2850">
        <v>9.5955270134324186E-2</v>
      </c>
      <c r="N2850">
        <v>0.18644099349976101</v>
      </c>
      <c r="O2850">
        <v>0.35507634633616719</v>
      </c>
      <c r="P2850">
        <v>0.26700664975878952</v>
      </c>
      <c r="Q2850">
        <v>2.095048666664395</v>
      </c>
      <c r="R2850">
        <v>0.35345050104742642</v>
      </c>
      <c r="S2850">
        <v>0.12940885134579799</v>
      </c>
      <c r="T2850">
        <v>6.3476987676577563</v>
      </c>
      <c r="U2850">
        <v>6.826021477371869</v>
      </c>
    </row>
    <row r="2851" spans="1:21" x14ac:dyDescent="0.25">
      <c r="A2851">
        <v>2035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8.0673923244070758E-2</v>
      </c>
      <c r="K2851">
        <v>0.66043749336253466</v>
      </c>
      <c r="L2851">
        <v>0.37251202437528452</v>
      </c>
      <c r="M2851">
        <v>0.26569483271501049</v>
      </c>
      <c r="N2851">
        <v>0.368741880194005</v>
      </c>
      <c r="O2851">
        <v>0.76973452486759886</v>
      </c>
      <c r="P2851">
        <v>0.75189050311293693</v>
      </c>
      <c r="Q2851">
        <v>6.9966489855046774</v>
      </c>
      <c r="R2851">
        <v>1.2170158915235509</v>
      </c>
      <c r="S2851">
        <v>0.39699472722613521</v>
      </c>
      <c r="T2851">
        <v>13.855653816997609</v>
      </c>
      <c r="U2851">
        <v>15.26954354985269</v>
      </c>
    </row>
    <row r="2852" spans="1:21" x14ac:dyDescent="0.25">
      <c r="A2852">
        <v>2035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0.16526449584960939</v>
      </c>
      <c r="K2852">
        <v>5.6783924102783177E-2</v>
      </c>
      <c r="L2852">
        <v>4.9127593994140642E-2</v>
      </c>
      <c r="M2852">
        <v>1.2463880330324171E-4</v>
      </c>
      <c r="N2852">
        <v>0</v>
      </c>
      <c r="O2852">
        <v>1.064295619726183E-4</v>
      </c>
      <c r="P2852">
        <v>0</v>
      </c>
      <c r="Q2852">
        <v>2.1494434356689469E-2</v>
      </c>
      <c r="R2852">
        <v>1.8516979217529309E-3</v>
      </c>
      <c r="S2852">
        <v>1.1380667239427559E-4</v>
      </c>
      <c r="T2852">
        <v>0</v>
      </c>
      <c r="U2852">
        <v>2.196337493780911</v>
      </c>
    </row>
    <row r="2853" spans="1:21" x14ac:dyDescent="0.25">
      <c r="A2853">
        <v>2035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3.176287453164475E-3</v>
      </c>
      <c r="K2853">
        <v>4.9657682410285866E-3</v>
      </c>
      <c r="L2853">
        <v>3.0795802151133288E-3</v>
      </c>
      <c r="M2853">
        <v>6.9841950502403684E-4</v>
      </c>
      <c r="N2853">
        <v>1.297337428653592E-3</v>
      </c>
      <c r="O2853">
        <v>4.0770388166449503E-3</v>
      </c>
      <c r="P2853">
        <v>1.3922792555540479E-3</v>
      </c>
      <c r="Q2853">
        <v>2.7418358415258349E-2</v>
      </c>
      <c r="R2853">
        <v>4.9173806590069331E-3</v>
      </c>
      <c r="S2853">
        <v>1.683931116635843E-3</v>
      </c>
      <c r="T2853">
        <v>9.2124392779489875E-2</v>
      </c>
      <c r="U2853">
        <v>9.9661241591862779E-2</v>
      </c>
    </row>
    <row r="2854" spans="1:21" x14ac:dyDescent="0.25">
      <c r="A2854">
        <v>2035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5.7102284756357638E-3</v>
      </c>
      <c r="K2854">
        <v>2.0302956458378131E-2</v>
      </c>
      <c r="L2854">
        <v>1.1985315455190869E-2</v>
      </c>
      <c r="M2854">
        <v>3.1910198744790502E-3</v>
      </c>
      <c r="N2854">
        <v>5.2815978364255233E-3</v>
      </c>
      <c r="O2854">
        <v>1.6766168715414191E-2</v>
      </c>
      <c r="P2854">
        <v>8.6473043271558907E-3</v>
      </c>
      <c r="Q2854">
        <v>0.16702983513902561</v>
      </c>
      <c r="R2854">
        <v>2.9793636732045881E-2</v>
      </c>
      <c r="S2854">
        <v>1.038680330250613E-2</v>
      </c>
      <c r="T2854">
        <v>0.22208154411549111</v>
      </c>
      <c r="U2854">
        <v>0.23949335941017669</v>
      </c>
    </row>
    <row r="2855" spans="1:21" x14ac:dyDescent="0.25">
      <c r="A2855">
        <v>2035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6.423070222145561E-3</v>
      </c>
      <c r="K2855">
        <v>1.9275841632249661E-2</v>
      </c>
      <c r="L2855">
        <v>1.1365311942747071E-2</v>
      </c>
      <c r="M2855">
        <v>2.831921865712724E-3</v>
      </c>
      <c r="N2855">
        <v>5.3883152497059307E-3</v>
      </c>
      <c r="O2855">
        <v>1.7275643278676481E-2</v>
      </c>
      <c r="P2855">
        <v>6.3825826691406443E-3</v>
      </c>
      <c r="Q2855">
        <v>0.12641790585884391</v>
      </c>
      <c r="R2855">
        <v>2.25643986713541E-2</v>
      </c>
      <c r="S2855">
        <v>7.8257433269526781E-3</v>
      </c>
      <c r="T2855">
        <v>0.1508325361526561</v>
      </c>
      <c r="U2855">
        <v>0.1627041716819346</v>
      </c>
    </row>
    <row r="2856" spans="1:21" x14ac:dyDescent="0.25">
      <c r="A2856">
        <v>2035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1.390818513918665E-2</v>
      </c>
      <c r="K2856">
        <v>6.0102308309473919E-2</v>
      </c>
      <c r="L2856">
        <v>3.4629602383328843E-2</v>
      </c>
      <c r="M2856">
        <v>1.1434606244633759E-2</v>
      </c>
      <c r="N2856">
        <v>1.59865437911112E-2</v>
      </c>
      <c r="O2856">
        <v>4.9320247312696477E-2</v>
      </c>
      <c r="P2856">
        <v>2.529432587531907E-2</v>
      </c>
      <c r="Q2856">
        <v>0.47556720897091209</v>
      </c>
      <c r="R2856">
        <v>8.4731068356573722E-2</v>
      </c>
      <c r="S2856">
        <v>3.0001686987440771E-2</v>
      </c>
      <c r="T2856">
        <v>0.47565365829141998</v>
      </c>
      <c r="U2856">
        <v>0.51202565881244666</v>
      </c>
    </row>
    <row r="2857" spans="1:21" x14ac:dyDescent="0.25">
      <c r="A2857">
        <v>2035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0.21468599382042891</v>
      </c>
      <c r="K2857">
        <v>7.3290430799126602E-2</v>
      </c>
      <c r="L2857">
        <v>6.3337791301310065E-2</v>
      </c>
      <c r="M2857">
        <v>1.6174828016664829E-4</v>
      </c>
      <c r="N2857">
        <v>0</v>
      </c>
      <c r="O2857">
        <v>1.3814691564766681E-4</v>
      </c>
      <c r="P2857">
        <v>0</v>
      </c>
      <c r="Q2857">
        <v>2.8038896799087519E-2</v>
      </c>
      <c r="R2857">
        <v>2.414269156055528E-3</v>
      </c>
      <c r="S2857">
        <v>1.4754332674783661E-4</v>
      </c>
      <c r="T2857">
        <v>0</v>
      </c>
      <c r="U2857">
        <v>2.801445262372305</v>
      </c>
    </row>
    <row r="2858" spans="1:21" x14ac:dyDescent="0.25">
      <c r="A2858">
        <v>2035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4.1376890396829244E-3</v>
      </c>
      <c r="K2858">
        <v>6.3753703801430993E-3</v>
      </c>
      <c r="L2858">
        <v>3.9566298760628331E-3</v>
      </c>
      <c r="M2858">
        <v>8.7863158001974279E-4</v>
      </c>
      <c r="N2858">
        <v>1.649078724689154E-3</v>
      </c>
      <c r="O2858">
        <v>5.1226736077515343E-3</v>
      </c>
      <c r="P2858">
        <v>1.8145702561052769E-3</v>
      </c>
      <c r="Q2858">
        <v>3.5775406833290113E-2</v>
      </c>
      <c r="R2858">
        <v>6.4066874180853071E-3</v>
      </c>
      <c r="S2858">
        <v>2.1045619739468628E-3</v>
      </c>
      <c r="T2858">
        <v>0.120084085818361</v>
      </c>
      <c r="U2858">
        <v>0.12944550291067289</v>
      </c>
    </row>
    <row r="2859" spans="1:21" x14ac:dyDescent="0.25">
      <c r="A2859">
        <v>2035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7.4381984744281184E-3</v>
      </c>
      <c r="K2859">
        <v>2.6051014712743872E-2</v>
      </c>
      <c r="L2859">
        <v>1.538677659754261E-2</v>
      </c>
      <c r="M2859">
        <v>4.0143775627761724E-3</v>
      </c>
      <c r="N2859">
        <v>6.7135566548743126E-3</v>
      </c>
      <c r="O2859">
        <v>2.1065797045755431E-2</v>
      </c>
      <c r="P2859">
        <v>1.1270083177605821E-2</v>
      </c>
      <c r="Q2859">
        <v>0.21793983557108679</v>
      </c>
      <c r="R2859">
        <v>3.8817068344625033E-2</v>
      </c>
      <c r="S2859">
        <v>1.2981061439981741E-2</v>
      </c>
      <c r="T2859">
        <v>0.2894834270840223</v>
      </c>
      <c r="U2859">
        <v>0.31106972200838218</v>
      </c>
    </row>
    <row r="2860" spans="1:21" x14ac:dyDescent="0.25">
      <c r="A2860">
        <v>2035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8.3667957015307621E-3</v>
      </c>
      <c r="K2860">
        <v>2.4733784800086041E-2</v>
      </c>
      <c r="L2860">
        <v>1.459116367065906E-2</v>
      </c>
      <c r="M2860">
        <v>3.5626889132179462E-3</v>
      </c>
      <c r="N2860">
        <v>6.8492128456082131E-3</v>
      </c>
      <c r="O2860">
        <v>2.1705930504411431E-2</v>
      </c>
      <c r="P2860">
        <v>8.3184563539651576E-3</v>
      </c>
      <c r="Q2860">
        <v>0.16494944471361961</v>
      </c>
      <c r="R2860">
        <v>2.9398373981320929E-2</v>
      </c>
      <c r="S2860">
        <v>9.7804436287158812E-3</v>
      </c>
      <c r="T2860">
        <v>0.19661078013467509</v>
      </c>
      <c r="U2860">
        <v>0.21133351918554519</v>
      </c>
    </row>
    <row r="2861" spans="1:21" x14ac:dyDescent="0.25">
      <c r="A2861">
        <v>2035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1.8115625103994001E-2</v>
      </c>
      <c r="K2861">
        <v>7.7095870205961634E-2</v>
      </c>
      <c r="L2861">
        <v>4.4440070682721218E-2</v>
      </c>
      <c r="M2861">
        <v>1.438478991927665E-2</v>
      </c>
      <c r="N2861">
        <v>2.032076102756078E-2</v>
      </c>
      <c r="O2861">
        <v>6.1966838794980113E-2</v>
      </c>
      <c r="P2861">
        <v>3.29661640993969E-2</v>
      </c>
      <c r="Q2861">
        <v>0.62051833775400711</v>
      </c>
      <c r="R2861">
        <v>0.11039292378486951</v>
      </c>
      <c r="S2861">
        <v>3.7494240288244357E-2</v>
      </c>
      <c r="T2861">
        <v>0.62001357170915272</v>
      </c>
      <c r="U2861">
        <v>0.66504527926040768</v>
      </c>
    </row>
    <row r="2862" spans="1:21" x14ac:dyDescent="0.25">
      <c r="A2862">
        <v>2035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4.8564979858398454</v>
      </c>
      <c r="J2862">
        <v>71.075777404785171</v>
      </c>
      <c r="K2862">
        <v>17.1223651046753</v>
      </c>
      <c r="L2862">
        <v>4.6248963203430167</v>
      </c>
      <c r="M2862">
        <v>0</v>
      </c>
      <c r="N2862">
        <v>0</v>
      </c>
      <c r="O2862">
        <v>4.8349547386169521E-3</v>
      </c>
      <c r="P2862">
        <v>2.7653671494918E-2</v>
      </c>
      <c r="Q2862">
        <v>1.3647488050460821</v>
      </c>
      <c r="R2862">
        <v>0.1007910897135736</v>
      </c>
      <c r="S2862">
        <v>2.1238062776625169E-2</v>
      </c>
      <c r="T2862">
        <v>6.6178364276885948E-2</v>
      </c>
      <c r="U2862">
        <v>0</v>
      </c>
    </row>
    <row r="2863" spans="1:21" x14ac:dyDescent="0.25">
      <c r="A2863">
        <v>2035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4.0614087063366167E-2</v>
      </c>
      <c r="J2863">
        <v>0.73450896080741856</v>
      </c>
      <c r="K2863">
        <v>0.34061111604695871</v>
      </c>
      <c r="L2863">
        <v>8.5991961645961068E-2</v>
      </c>
      <c r="M2863">
        <v>0</v>
      </c>
      <c r="N2863">
        <v>0</v>
      </c>
      <c r="O2863">
        <v>1.3986930503874699E-4</v>
      </c>
      <c r="P2863">
        <v>1.949396030506312E-3</v>
      </c>
      <c r="Q2863">
        <v>2.770121906122457E-2</v>
      </c>
      <c r="R2863">
        <v>4.7761103063906438E-3</v>
      </c>
      <c r="S2863">
        <v>2.1881522216343589E-3</v>
      </c>
      <c r="T2863">
        <v>3.706663937744175E-2</v>
      </c>
      <c r="U2863">
        <v>0</v>
      </c>
    </row>
    <row r="2864" spans="1:21" x14ac:dyDescent="0.25">
      <c r="A2864">
        <v>2035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0.13420992388589989</v>
      </c>
      <c r="J2864">
        <v>1.834272600775251</v>
      </c>
      <c r="K2864">
        <v>1.0145646376477591</v>
      </c>
      <c r="L2864">
        <v>0.25728705441117</v>
      </c>
      <c r="M2864">
        <v>0</v>
      </c>
      <c r="N2864">
        <v>0</v>
      </c>
      <c r="O2864">
        <v>6.943372130006211E-4</v>
      </c>
      <c r="P2864">
        <v>1.501655037966431E-2</v>
      </c>
      <c r="Q2864">
        <v>0.23042327283904579</v>
      </c>
      <c r="R2864">
        <v>3.9487266972299713E-2</v>
      </c>
      <c r="S2864">
        <v>1.6603486737138459E-2</v>
      </c>
      <c r="T2864">
        <v>0.11278060927400969</v>
      </c>
      <c r="U2864">
        <v>0</v>
      </c>
    </row>
    <row r="2865" spans="1:21" x14ac:dyDescent="0.25">
      <c r="A2865">
        <v>2035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0.15453310307577989</v>
      </c>
      <c r="J2865">
        <v>1.9765442400374429</v>
      </c>
      <c r="K2865">
        <v>0.93192856995838291</v>
      </c>
      <c r="L2865">
        <v>0.23265167322697189</v>
      </c>
      <c r="M2865">
        <v>0</v>
      </c>
      <c r="N2865">
        <v>0</v>
      </c>
      <c r="O2865">
        <v>4.7982427642844638E-4</v>
      </c>
      <c r="P2865">
        <v>7.3947933808609393E-3</v>
      </c>
      <c r="Q2865">
        <v>0.1181105329180136</v>
      </c>
      <c r="R2865">
        <v>2.0814471301984858E-2</v>
      </c>
      <c r="S2865">
        <v>8.7972885058308792E-3</v>
      </c>
      <c r="T2865">
        <v>4.7959219346112053E-2</v>
      </c>
      <c r="U2865">
        <v>0</v>
      </c>
    </row>
    <row r="2866" spans="1:21" x14ac:dyDescent="0.25">
      <c r="A2866">
        <v>2035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0.49780125693797062</v>
      </c>
      <c r="J2866">
        <v>6.342408162334138</v>
      </c>
      <c r="K2866">
        <v>2.6420503118812042</v>
      </c>
      <c r="L2866">
        <v>0.68131109830886027</v>
      </c>
      <c r="M2866">
        <v>0</v>
      </c>
      <c r="N2866">
        <v>0</v>
      </c>
      <c r="O2866">
        <v>3.3847158786169639E-3</v>
      </c>
      <c r="P2866">
        <v>5.6193663379467712E-2</v>
      </c>
      <c r="Q2866">
        <v>0.88760090885460696</v>
      </c>
      <c r="R2866">
        <v>0.15011282569645709</v>
      </c>
      <c r="S2866">
        <v>6.1732630293158008E-2</v>
      </c>
      <c r="T2866">
        <v>0.31914631975823138</v>
      </c>
      <c r="U2866">
        <v>0</v>
      </c>
    </row>
    <row r="2867" spans="1:21" x14ac:dyDescent="0.25">
      <c r="A2867">
        <v>2035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2.0840808105468751</v>
      </c>
      <c r="J2867">
        <v>409.88559271240177</v>
      </c>
      <c r="K2867">
        <v>78.174746990203886</v>
      </c>
      <c r="L2867">
        <v>22.75902973556521</v>
      </c>
      <c r="M2867">
        <v>0</v>
      </c>
      <c r="N2867">
        <v>0</v>
      </c>
      <c r="O2867">
        <v>0.50365629574656545</v>
      </c>
      <c r="P2867">
        <v>2.7831509114475922E-3</v>
      </c>
      <c r="Q2867">
        <v>99.048142250061062</v>
      </c>
      <c r="R2867">
        <v>7.2470150308608936</v>
      </c>
      <c r="S2867">
        <v>1.2435966499447799</v>
      </c>
      <c r="T2867">
        <v>7.5839870274066898</v>
      </c>
      <c r="U2867">
        <v>0</v>
      </c>
    </row>
    <row r="2868" spans="1:21" x14ac:dyDescent="0.25">
      <c r="A2868">
        <v>2035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0.59355461529021658</v>
      </c>
      <c r="J2868">
        <v>79.764832400545302</v>
      </c>
      <c r="K2868">
        <v>34.200739855708918</v>
      </c>
      <c r="L2868">
        <v>8.3780702375115936</v>
      </c>
      <c r="M2868">
        <v>0</v>
      </c>
      <c r="N2868">
        <v>0</v>
      </c>
      <c r="O2868">
        <v>5.3956818033217297E-3</v>
      </c>
      <c r="P2868">
        <v>5.3899766135637933E-2</v>
      </c>
      <c r="Q2868">
        <v>1.1557394076603631</v>
      </c>
      <c r="R2868">
        <v>0.20964600425304211</v>
      </c>
      <c r="S2868">
        <v>8.1486066421885647E-2</v>
      </c>
      <c r="T2868">
        <v>1.540850487820685</v>
      </c>
      <c r="U2868">
        <v>0</v>
      </c>
    </row>
    <row r="2869" spans="1:21" x14ac:dyDescent="0.25">
      <c r="A2869">
        <v>2035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1.5527669000287181</v>
      </c>
      <c r="J2869">
        <v>139.77403904272441</v>
      </c>
      <c r="K2869">
        <v>75.312913750929113</v>
      </c>
      <c r="L2869">
        <v>19.023753526597641</v>
      </c>
      <c r="M2869">
        <v>0</v>
      </c>
      <c r="N2869">
        <v>0</v>
      </c>
      <c r="O2869">
        <v>1.5809032243005099E-2</v>
      </c>
      <c r="P2869">
        <v>0.31002313214000682</v>
      </c>
      <c r="Q2869">
        <v>6.620859515874721</v>
      </c>
      <c r="R2869">
        <v>1.1683555464033331</v>
      </c>
      <c r="S2869">
        <v>0.44676338222658563</v>
      </c>
      <c r="T2869">
        <v>3.2409150261099642</v>
      </c>
      <c r="U2869">
        <v>0</v>
      </c>
    </row>
    <row r="2870" spans="1:21" x14ac:dyDescent="0.25">
      <c r="A2870">
        <v>2035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2.1178407562517401</v>
      </c>
      <c r="J2870">
        <v>155.65006502957851</v>
      </c>
      <c r="K2870">
        <v>72.656574425316961</v>
      </c>
      <c r="L2870">
        <v>18.19606062515599</v>
      </c>
      <c r="M2870">
        <v>0</v>
      </c>
      <c r="N2870">
        <v>0</v>
      </c>
      <c r="O2870">
        <v>1.893231312617228E-2</v>
      </c>
      <c r="P2870">
        <v>0.2012804465181785</v>
      </c>
      <c r="Q2870">
        <v>4.9621086102246856</v>
      </c>
      <c r="R2870">
        <v>0.90896982206225085</v>
      </c>
      <c r="S2870">
        <v>0.33545420029290668</v>
      </c>
      <c r="T2870">
        <v>2.0066361630704872</v>
      </c>
      <c r="U2870">
        <v>0</v>
      </c>
    </row>
    <row r="2871" spans="1:21" x14ac:dyDescent="0.25">
      <c r="A2871">
        <v>2035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3.909951312877598</v>
      </c>
      <c r="J2871">
        <v>370.07203331672821</v>
      </c>
      <c r="K2871">
        <v>149.78295739151289</v>
      </c>
      <c r="L2871">
        <v>39.121892830439577</v>
      </c>
      <c r="M2871">
        <v>0</v>
      </c>
      <c r="N2871">
        <v>0</v>
      </c>
      <c r="O2871">
        <v>4.1307611423916459E-2</v>
      </c>
      <c r="P2871">
        <v>0.92740627263992415</v>
      </c>
      <c r="Q2871">
        <v>18.23975478285039</v>
      </c>
      <c r="R2871">
        <v>3.08425245006213</v>
      </c>
      <c r="S2871">
        <v>1.204567221300217</v>
      </c>
      <c r="T2871">
        <v>6.878486324873526</v>
      </c>
      <c r="U2871">
        <v>0</v>
      </c>
    </row>
    <row r="2872" spans="1:21" x14ac:dyDescent="0.25">
      <c r="A2872">
        <v>2035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5.3668777465820272E-2</v>
      </c>
      <c r="J2872">
        <v>27.30899075078964</v>
      </c>
      <c r="K2872">
        <v>6.0311186764985267</v>
      </c>
      <c r="L2872">
        <v>1.748779787018895</v>
      </c>
      <c r="M2872">
        <v>0</v>
      </c>
      <c r="N2872">
        <v>0</v>
      </c>
      <c r="O2872">
        <v>1.245107266095146E-3</v>
      </c>
      <c r="P2872">
        <v>2.4617577784465539E-4</v>
      </c>
      <c r="Q2872">
        <v>0.41125277755595802</v>
      </c>
      <c r="R2872">
        <v>2.817985906579995E-2</v>
      </c>
      <c r="S2872">
        <v>4.1235274758510097E-3</v>
      </c>
      <c r="T2872">
        <v>1.6253236470220148E-2</v>
      </c>
      <c r="U2872">
        <v>0</v>
      </c>
    </row>
    <row r="2873" spans="1:21" x14ac:dyDescent="0.25">
      <c r="A2873">
        <v>2035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3.6756608225275572E-2</v>
      </c>
      <c r="J2873">
        <v>2.301888356868846</v>
      </c>
      <c r="K2873">
        <v>1.1273054775186779</v>
      </c>
      <c r="L2873">
        <v>0.29810865425840283</v>
      </c>
      <c r="M2873">
        <v>0</v>
      </c>
      <c r="N2873">
        <v>0</v>
      </c>
      <c r="O2873">
        <v>7.361427726124655E-4</v>
      </c>
      <c r="P2873">
        <v>7.8686165622628493E-3</v>
      </c>
      <c r="Q2873">
        <v>0.1859336601768562</v>
      </c>
      <c r="R2873">
        <v>3.4400148999782609E-2</v>
      </c>
      <c r="S2873">
        <v>1.0956124664496971E-2</v>
      </c>
      <c r="T2873">
        <v>0.22505160095682011</v>
      </c>
      <c r="U2873">
        <v>0</v>
      </c>
    </row>
    <row r="2874" spans="1:21" x14ac:dyDescent="0.25">
      <c r="A2874">
        <v>2035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9.3601983796879298E-2</v>
      </c>
      <c r="J2874">
        <v>3.4835469870682338</v>
      </c>
      <c r="K2874">
        <v>2.31992313136797</v>
      </c>
      <c r="L2874">
        <v>0.62345616428286799</v>
      </c>
      <c r="M2874">
        <v>0</v>
      </c>
      <c r="N2874">
        <v>0</v>
      </c>
      <c r="O2874">
        <v>1.8655028012995541E-3</v>
      </c>
      <c r="P2874">
        <v>3.164301904378209E-2</v>
      </c>
      <c r="Q2874">
        <v>0.85091701514090445</v>
      </c>
      <c r="R2874">
        <v>0.1568455400196016</v>
      </c>
      <c r="S2874">
        <v>4.7761137281972073E-2</v>
      </c>
      <c r="T2874">
        <v>0.37495043515562271</v>
      </c>
      <c r="U2874">
        <v>0</v>
      </c>
    </row>
    <row r="2875" spans="1:21" x14ac:dyDescent="0.25">
      <c r="A2875">
        <v>2035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0.13395176631289291</v>
      </c>
      <c r="J2875">
        <v>4.1871576884509034</v>
      </c>
      <c r="K2875">
        <v>2.4257003049968229</v>
      </c>
      <c r="L2875">
        <v>0.64319450016756752</v>
      </c>
      <c r="M2875">
        <v>0</v>
      </c>
      <c r="N2875">
        <v>0</v>
      </c>
      <c r="O2875">
        <v>2.4887769671819641E-3</v>
      </c>
      <c r="P2875">
        <v>2.606034711195622E-2</v>
      </c>
      <c r="Q2875">
        <v>0.7661784831143319</v>
      </c>
      <c r="R2875">
        <v>0.14404817419676791</v>
      </c>
      <c r="S2875">
        <v>4.3523771375216083E-2</v>
      </c>
      <c r="T2875">
        <v>0.28802257555701849</v>
      </c>
      <c r="U2875">
        <v>0</v>
      </c>
    </row>
    <row r="2876" spans="1:21" x14ac:dyDescent="0.25">
      <c r="A2876">
        <v>2035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0.2075762201700426</v>
      </c>
      <c r="J2876">
        <v>5.9580573427165522</v>
      </c>
      <c r="K2876">
        <v>3.257752572971651</v>
      </c>
      <c r="L2876">
        <v>0.91297573928008258</v>
      </c>
      <c r="M2876">
        <v>0</v>
      </c>
      <c r="N2876">
        <v>0</v>
      </c>
      <c r="O2876">
        <v>3.461747845187262E-3</v>
      </c>
      <c r="P2876">
        <v>6.5297051223738023E-2</v>
      </c>
      <c r="Q2876">
        <v>1.7398316202087809</v>
      </c>
      <c r="R2876">
        <v>0.3126928001560188</v>
      </c>
      <c r="S2876">
        <v>9.2867570308657055E-2</v>
      </c>
      <c r="T2876">
        <v>0.59093370326770311</v>
      </c>
      <c r="U2876">
        <v>0</v>
      </c>
    </row>
    <row r="2877" spans="1:21" x14ac:dyDescent="0.25">
      <c r="A2877">
        <v>2035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4.838965179443365</v>
      </c>
      <c r="J2877">
        <v>69.16548339843753</v>
      </c>
      <c r="K2877">
        <v>16.656301513671881</v>
      </c>
      <c r="L2877">
        <v>4.4877117309570274</v>
      </c>
      <c r="M2877">
        <v>0</v>
      </c>
      <c r="N2877">
        <v>0</v>
      </c>
      <c r="O2877">
        <v>4.3016517013311434E-3</v>
      </c>
      <c r="P2877">
        <v>2.7605612024664931E-2</v>
      </c>
      <c r="Q2877">
        <v>1.199769828796388</v>
      </c>
      <c r="R2877">
        <v>8.952579784393315E-2</v>
      </c>
      <c r="S2877">
        <v>1.959711587429051E-2</v>
      </c>
      <c r="T2877">
        <v>5.8055378198623643E-2</v>
      </c>
      <c r="U2877">
        <v>0</v>
      </c>
    </row>
    <row r="2878" spans="1:21" x14ac:dyDescent="0.25">
      <c r="A2878">
        <v>2035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3.9200293301653387E-2</v>
      </c>
      <c r="J2878">
        <v>0.63062866185882005</v>
      </c>
      <c r="K2878">
        <v>0.30091184148790362</v>
      </c>
      <c r="L2878">
        <v>7.5868189486852908E-2</v>
      </c>
      <c r="M2878">
        <v>0</v>
      </c>
      <c r="N2878">
        <v>0</v>
      </c>
      <c r="O2878">
        <v>1.3713445687003959E-4</v>
      </c>
      <c r="P2878">
        <v>1.910491028305763E-3</v>
      </c>
      <c r="Q2878">
        <v>2.7036054269624989E-2</v>
      </c>
      <c r="R2878">
        <v>4.6608282203631571E-3</v>
      </c>
      <c r="S2878">
        <v>2.1469644443659311E-3</v>
      </c>
      <c r="T2878">
        <v>3.6169222552133062E-2</v>
      </c>
      <c r="U2878">
        <v>0</v>
      </c>
    </row>
    <row r="2879" spans="1:21" x14ac:dyDescent="0.25">
      <c r="A2879">
        <v>2035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0.1299278251748085</v>
      </c>
      <c r="J2879">
        <v>1.6487448110759559</v>
      </c>
      <c r="K2879">
        <v>0.92580199123488416</v>
      </c>
      <c r="L2879">
        <v>0.23455141092737661</v>
      </c>
      <c r="M2879">
        <v>0</v>
      </c>
      <c r="N2879">
        <v>0</v>
      </c>
      <c r="O2879">
        <v>6.8036476008672536E-4</v>
      </c>
      <c r="P2879">
        <v>1.4706375092392429E-2</v>
      </c>
      <c r="Q2879">
        <v>0.2247154202239883</v>
      </c>
      <c r="R2879">
        <v>3.8503174005791493E-2</v>
      </c>
      <c r="S2879">
        <v>1.6279537439417291E-2</v>
      </c>
      <c r="T2879">
        <v>0.1100362589539291</v>
      </c>
      <c r="U2879">
        <v>0</v>
      </c>
    </row>
    <row r="2880" spans="1:21" x14ac:dyDescent="0.25">
      <c r="A2880">
        <v>2035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0.1493460264782647</v>
      </c>
      <c r="J2880">
        <v>1.767782539664785</v>
      </c>
      <c r="K2880">
        <v>0.84504385365408297</v>
      </c>
      <c r="L2880">
        <v>0.21095816155338051</v>
      </c>
      <c r="M2880">
        <v>0</v>
      </c>
      <c r="N2880">
        <v>0</v>
      </c>
      <c r="O2880">
        <v>4.7087651149263423E-4</v>
      </c>
      <c r="P2880">
        <v>7.2576371122527444E-3</v>
      </c>
      <c r="Q2880">
        <v>0.1153490122910753</v>
      </c>
      <c r="R2880">
        <v>2.032229490632222E-2</v>
      </c>
      <c r="S2880">
        <v>8.6405818146118359E-3</v>
      </c>
      <c r="T2880">
        <v>4.6831131892172202E-2</v>
      </c>
      <c r="U2880">
        <v>0</v>
      </c>
    </row>
    <row r="2881" spans="1:21" x14ac:dyDescent="0.25">
      <c r="A2881">
        <v>2035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0.48344904278030509</v>
      </c>
      <c r="J2881">
        <v>5.8876522892234533</v>
      </c>
      <c r="K2881">
        <v>2.48037911674498</v>
      </c>
      <c r="L2881">
        <v>0.63826506801435545</v>
      </c>
      <c r="M2881">
        <v>0</v>
      </c>
      <c r="N2881">
        <v>0</v>
      </c>
      <c r="O2881">
        <v>3.3141530969651718E-3</v>
      </c>
      <c r="P2881">
        <v>5.4984985430669431E-2</v>
      </c>
      <c r="Q2881">
        <v>0.86499202830895716</v>
      </c>
      <c r="R2881">
        <v>0.146268829815803</v>
      </c>
      <c r="S2881">
        <v>6.0473468114262331E-2</v>
      </c>
      <c r="T2881">
        <v>0.31129690153974982</v>
      </c>
      <c r="U2881">
        <v>0</v>
      </c>
    </row>
    <row r="2882" spans="1:21" x14ac:dyDescent="0.25">
      <c r="A2882">
        <v>2035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5.34594824218751</v>
      </c>
      <c r="J2882">
        <v>73.564229644775367</v>
      </c>
      <c r="K2882">
        <v>17.82794167327879</v>
      </c>
      <c r="L2882">
        <v>4.7895623474121054</v>
      </c>
      <c r="M2882">
        <v>0</v>
      </c>
      <c r="N2882">
        <v>0</v>
      </c>
      <c r="O2882">
        <v>4.550036955624821E-3</v>
      </c>
      <c r="P2882">
        <v>3.048808002797888E-2</v>
      </c>
      <c r="Q2882">
        <v>1.2776927394866959</v>
      </c>
      <c r="R2882">
        <v>9.5653587818145841E-2</v>
      </c>
      <c r="S2882">
        <v>2.0955073080956951E-2</v>
      </c>
      <c r="T2882">
        <v>6.1217507958412173E-2</v>
      </c>
      <c r="U2882">
        <v>0</v>
      </c>
    </row>
    <row r="2883" spans="1:21" x14ac:dyDescent="0.25">
      <c r="A2883">
        <v>2035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3.7893701958181397E-2</v>
      </c>
      <c r="J2883">
        <v>0.62135907828329295</v>
      </c>
      <c r="K2883">
        <v>0.29200343143524737</v>
      </c>
      <c r="L2883">
        <v>7.3635550951063292E-2</v>
      </c>
      <c r="M2883">
        <v>0</v>
      </c>
      <c r="N2883">
        <v>0</v>
      </c>
      <c r="O2883">
        <v>1.3185817106265631E-4</v>
      </c>
      <c r="P2883">
        <v>1.842711220507444E-3</v>
      </c>
      <c r="Q2883">
        <v>2.5952850246038321E-2</v>
      </c>
      <c r="R2883">
        <v>4.4796804357392448E-3</v>
      </c>
      <c r="S2883">
        <v>2.0750470140880641E-3</v>
      </c>
      <c r="T2883">
        <v>3.3961865678400358E-2</v>
      </c>
      <c r="U2883">
        <v>0</v>
      </c>
    </row>
    <row r="2884" spans="1:21" x14ac:dyDescent="0.25">
      <c r="A2884">
        <v>2035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0.12723943904824819</v>
      </c>
      <c r="J2884">
        <v>1.680993130927271</v>
      </c>
      <c r="K2884">
        <v>0.9300247781902109</v>
      </c>
      <c r="L2884">
        <v>0.2356026022945098</v>
      </c>
      <c r="M2884">
        <v>0</v>
      </c>
      <c r="N2884">
        <v>0</v>
      </c>
      <c r="O2884">
        <v>6.5001733471316736E-4</v>
      </c>
      <c r="P2884">
        <v>1.4086776613059159E-2</v>
      </c>
      <c r="Q2884">
        <v>0.21381984509569291</v>
      </c>
      <c r="R2884">
        <v>3.6675681692052528E-2</v>
      </c>
      <c r="S2884">
        <v>1.5627599597369091E-2</v>
      </c>
      <c r="T2884">
        <v>0.10298707716932209</v>
      </c>
      <c r="U2884">
        <v>0</v>
      </c>
    </row>
    <row r="2885" spans="1:21" x14ac:dyDescent="0.25">
      <c r="A2885">
        <v>2035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0.145178308574934</v>
      </c>
      <c r="J2885">
        <v>1.795900452041574</v>
      </c>
      <c r="K2885">
        <v>0.8433748243589283</v>
      </c>
      <c r="L2885">
        <v>0.21076265965742841</v>
      </c>
      <c r="M2885">
        <v>0</v>
      </c>
      <c r="N2885">
        <v>0</v>
      </c>
      <c r="O2885">
        <v>4.5541779210583411E-4</v>
      </c>
      <c r="P2885">
        <v>7.0665382826533337E-3</v>
      </c>
      <c r="Q2885">
        <v>0.1110529127958834</v>
      </c>
      <c r="R2885">
        <v>1.9571802069973769E-2</v>
      </c>
      <c r="S2885">
        <v>8.405848653591971E-3</v>
      </c>
      <c r="T2885">
        <v>4.4178268080264892E-2</v>
      </c>
      <c r="U2885">
        <v>0</v>
      </c>
    </row>
    <row r="2886" spans="1:21" x14ac:dyDescent="0.25">
      <c r="A2886">
        <v>2035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0.47987668932804001</v>
      </c>
      <c r="J2886">
        <v>6.1391738185557072</v>
      </c>
      <c r="K2886">
        <v>2.5636278334091438</v>
      </c>
      <c r="L2886">
        <v>0.65851888398223823</v>
      </c>
      <c r="M2886">
        <v>0</v>
      </c>
      <c r="N2886">
        <v>0</v>
      </c>
      <c r="O2886">
        <v>3.1461758159833631E-3</v>
      </c>
      <c r="P2886">
        <v>5.2292309896211447E-2</v>
      </c>
      <c r="Q2886">
        <v>0.81768222434492355</v>
      </c>
      <c r="R2886">
        <v>0.13843080944526101</v>
      </c>
      <c r="S2886">
        <v>5.7625361689979837E-2</v>
      </c>
      <c r="T2886">
        <v>0.29043744360869189</v>
      </c>
      <c r="U2886">
        <v>0</v>
      </c>
    </row>
    <row r="2887" spans="1:21" x14ac:dyDescent="0.25">
      <c r="A2887">
        <v>2035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0.56186536377668361</v>
      </c>
      <c r="K2887">
        <v>9.5448298737406789E-2</v>
      </c>
      <c r="L2887">
        <v>8.2175593756139267E-2</v>
      </c>
      <c r="M2887">
        <v>2.3235734191257501E-4</v>
      </c>
      <c r="N2887">
        <v>0</v>
      </c>
      <c r="O2887">
        <v>3.1009344663470958E-4</v>
      </c>
      <c r="P2887">
        <v>0</v>
      </c>
      <c r="Q2887">
        <v>6.1071608047001152E-2</v>
      </c>
      <c r="R2887">
        <v>3.062552477756982E-3</v>
      </c>
      <c r="S2887">
        <v>3.8086394424317432E-4</v>
      </c>
      <c r="T2887">
        <v>0</v>
      </c>
      <c r="U2887">
        <v>4.48628626687099</v>
      </c>
    </row>
    <row r="2888" spans="1:21" x14ac:dyDescent="0.25">
      <c r="A2888">
        <v>2035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7.9032763165737367E-3</v>
      </c>
      <c r="K2888">
        <v>1.15973458094881E-2</v>
      </c>
      <c r="L2888">
        <v>7.215424946425718E-3</v>
      </c>
      <c r="M2888">
        <v>1.419951209808664E-3</v>
      </c>
      <c r="N2888">
        <v>2.811505784729417E-3</v>
      </c>
      <c r="O2888">
        <v>8.2247677769685442E-3</v>
      </c>
      <c r="P2888">
        <v>3.4759941227046941E-3</v>
      </c>
      <c r="Q2888">
        <v>6.8872481051750603E-2</v>
      </c>
      <c r="R2888">
        <v>1.2254756444335871E-2</v>
      </c>
      <c r="S2888">
        <v>3.2811387060966159E-3</v>
      </c>
      <c r="T2888">
        <v>0.2301846960512309</v>
      </c>
      <c r="U2888">
        <v>0.24427200436463581</v>
      </c>
    </row>
    <row r="2889" spans="1:21" x14ac:dyDescent="0.25">
      <c r="A2889">
        <v>2035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1.412250052598123E-2</v>
      </c>
      <c r="K2889">
        <v>4.7378013926382571E-2</v>
      </c>
      <c r="L2889">
        <v>2.8020123699780089E-2</v>
      </c>
      <c r="M2889">
        <v>6.5139210325204436E-3</v>
      </c>
      <c r="N2889">
        <v>1.1477634981317359E-2</v>
      </c>
      <c r="O2889">
        <v>3.3912169316673242E-2</v>
      </c>
      <c r="P2889">
        <v>2.1678255471036242E-2</v>
      </c>
      <c r="Q2889">
        <v>0.42121913542297978</v>
      </c>
      <c r="R2889">
        <v>7.4538905651668569E-2</v>
      </c>
      <c r="S2889">
        <v>2.0320739015375979E-2</v>
      </c>
      <c r="T2889">
        <v>0.55719897408346075</v>
      </c>
      <c r="U2889">
        <v>0.58943937200030838</v>
      </c>
    </row>
    <row r="2890" spans="1:21" x14ac:dyDescent="0.25">
      <c r="A2890">
        <v>2035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1.589222737366457E-2</v>
      </c>
      <c r="K2890">
        <v>4.5097901391253727E-2</v>
      </c>
      <c r="L2890">
        <v>2.6636819197628871E-2</v>
      </c>
      <c r="M2890">
        <v>5.8140763367788692E-3</v>
      </c>
      <c r="N2890">
        <v>1.178967581471517E-2</v>
      </c>
      <c r="O2890">
        <v>3.5161754283079077E-2</v>
      </c>
      <c r="P2890">
        <v>1.6088829261316509E-2</v>
      </c>
      <c r="Q2890">
        <v>0.32029179906354949</v>
      </c>
      <c r="R2890">
        <v>5.671958310522561E-2</v>
      </c>
      <c r="S2890">
        <v>1.538522358597437E-2</v>
      </c>
      <c r="T2890">
        <v>0.38050717195507611</v>
      </c>
      <c r="U2890">
        <v>0.40264326660912619</v>
      </c>
    </row>
    <row r="2891" spans="1:21" x14ac:dyDescent="0.25">
      <c r="A2891">
        <v>2035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3.4626415850998363E-2</v>
      </c>
      <c r="K2891">
        <v>0.14017133888601091</v>
      </c>
      <c r="L2891">
        <v>8.091209854672729E-2</v>
      </c>
      <c r="M2891">
        <v>2.33216087355523E-2</v>
      </c>
      <c r="N2891">
        <v>3.4726661291993262E-2</v>
      </c>
      <c r="O2891">
        <v>9.9688463723238196E-2</v>
      </c>
      <c r="P2891">
        <v>6.3375565983638804E-2</v>
      </c>
      <c r="Q2891">
        <v>1.1984006855490279</v>
      </c>
      <c r="R2891">
        <v>0.21183630797408309</v>
      </c>
      <c r="S2891">
        <v>5.8631298929394941E-2</v>
      </c>
      <c r="T2891">
        <v>1.1927113322912579</v>
      </c>
      <c r="U2891">
        <v>1.259485376744834</v>
      </c>
    </row>
    <row r="2892" spans="1:21" x14ac:dyDescent="0.25">
      <c r="A2892">
        <v>2035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6.2516290354728783</v>
      </c>
      <c r="K2892">
        <v>1.0134723501801479</v>
      </c>
      <c r="L2892">
        <v>0.87003922259807609</v>
      </c>
      <c r="M2892">
        <v>0.1184548034854233</v>
      </c>
      <c r="N2892">
        <v>0.71396219913661396</v>
      </c>
      <c r="O2892">
        <v>2.1660446058511771</v>
      </c>
      <c r="P2892">
        <v>0.80232386460900307</v>
      </c>
      <c r="Q2892">
        <v>5.8738544679284121</v>
      </c>
      <c r="R2892">
        <v>0.49347812376543893</v>
      </c>
      <c r="S2892">
        <v>2.8726570617407569E-2</v>
      </c>
      <c r="T2892">
        <v>3.1831603922843938</v>
      </c>
      <c r="U2892">
        <v>10.666553287374541</v>
      </c>
    </row>
    <row r="2893" spans="1:21" x14ac:dyDescent="0.25">
      <c r="A2893">
        <v>2035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1.2479170332277001</v>
      </c>
      <c r="K2893">
        <v>0.3605516881146828</v>
      </c>
      <c r="L2893">
        <v>0.29084570355417988</v>
      </c>
      <c r="M2893">
        <v>7.3284615712031686E-3</v>
      </c>
      <c r="N2893">
        <v>1.472557934016307E-2</v>
      </c>
      <c r="O2893">
        <v>4.1592993242228399E-2</v>
      </c>
      <c r="P2893">
        <v>1.792410199585201E-2</v>
      </c>
      <c r="Q2893">
        <v>0.32193767712986421</v>
      </c>
      <c r="R2893">
        <v>5.5848566302866907E-2</v>
      </c>
      <c r="S2893">
        <v>1.639759898143589E-2</v>
      </c>
      <c r="T2893">
        <v>1.188473665146726</v>
      </c>
      <c r="U2893">
        <v>1.252884236259838</v>
      </c>
    </row>
    <row r="2894" spans="1:21" x14ac:dyDescent="0.25">
      <c r="A2894">
        <v>2035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2.187579930563504</v>
      </c>
      <c r="K2894">
        <v>0.93887140170850103</v>
      </c>
      <c r="L2894">
        <v>0.72267735795116284</v>
      </c>
      <c r="M2894">
        <v>3.0004597559209301E-2</v>
      </c>
      <c r="N2894">
        <v>5.1076660766623358E-2</v>
      </c>
      <c r="O2894">
        <v>0.14078925921120311</v>
      </c>
      <c r="P2894">
        <v>9.9689814302738544E-2</v>
      </c>
      <c r="Q2894">
        <v>1.7355279158427011</v>
      </c>
      <c r="R2894">
        <v>0.30207257904075602</v>
      </c>
      <c r="S2894">
        <v>8.528599273760272E-2</v>
      </c>
      <c r="T2894">
        <v>2.566209558963453</v>
      </c>
      <c r="U2894">
        <v>2.7077548436366019</v>
      </c>
    </row>
    <row r="2895" spans="1:21" x14ac:dyDescent="0.25">
      <c r="A2895">
        <v>2035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2.4363000400132862</v>
      </c>
      <c r="K2895">
        <v>0.89257808910011871</v>
      </c>
      <c r="L2895">
        <v>0.68223954561614997</v>
      </c>
      <c r="M2895">
        <v>2.9186723905585691E-2</v>
      </c>
      <c r="N2895">
        <v>5.8763192700283823E-2</v>
      </c>
      <c r="O2895">
        <v>0.15997770377256221</v>
      </c>
      <c r="P2895">
        <v>8.0633913966113024E-2</v>
      </c>
      <c r="Q2895">
        <v>1.4109130000132939</v>
      </c>
      <c r="R2895">
        <v>0.24648801621072269</v>
      </c>
      <c r="S2895">
        <v>6.8924043166101817E-2</v>
      </c>
      <c r="T2895">
        <v>1.9121400402337221</v>
      </c>
      <c r="U2895">
        <v>2.014013433136713</v>
      </c>
    </row>
    <row r="2896" spans="1:21" x14ac:dyDescent="0.25">
      <c r="A2896">
        <v>2035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5.7923355258173954</v>
      </c>
      <c r="K2896">
        <v>2.219452242583634</v>
      </c>
      <c r="L2896">
        <v>1.656693414797858</v>
      </c>
      <c r="M2896">
        <v>9.3276750391122598E-2</v>
      </c>
      <c r="N2896">
        <v>0.12087637996853449</v>
      </c>
      <c r="O2896">
        <v>0.32710838125006769</v>
      </c>
      <c r="P2896">
        <v>0.25622199971453091</v>
      </c>
      <c r="Q2896">
        <v>4.3771915309286378</v>
      </c>
      <c r="R2896">
        <v>0.7607662588678924</v>
      </c>
      <c r="S2896">
        <v>0.2140702383474106</v>
      </c>
      <c r="T2896">
        <v>4.8204023982922566</v>
      </c>
      <c r="U2896">
        <v>5.0997831039659651</v>
      </c>
    </row>
    <row r="2897" spans="1:21" x14ac:dyDescent="0.25">
      <c r="A2897">
        <v>2035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0.36160217105690412</v>
      </c>
      <c r="K2897">
        <v>0.63618090274184957</v>
      </c>
      <c r="L2897">
        <v>0.4002121138274668</v>
      </c>
      <c r="M2897">
        <v>5.3243230351799871E-3</v>
      </c>
      <c r="N2897">
        <v>0</v>
      </c>
      <c r="O2897">
        <v>7.4155956396862134E-3</v>
      </c>
      <c r="P2897">
        <v>0</v>
      </c>
      <c r="Q2897">
        <v>1.65763975626789</v>
      </c>
      <c r="R2897">
        <v>8.758602455095392E-2</v>
      </c>
      <c r="S2897">
        <v>7.3515546807175324E-3</v>
      </c>
      <c r="T2897">
        <v>0</v>
      </c>
      <c r="U2897">
        <v>15.040054230969449</v>
      </c>
    </row>
    <row r="2898" spans="1:21" x14ac:dyDescent="0.25">
      <c r="A2898">
        <v>2035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3.2374384195442189E-2</v>
      </c>
      <c r="K2898">
        <v>6.6320819626337069E-2</v>
      </c>
      <c r="L2898">
        <v>3.9077237146076187E-2</v>
      </c>
      <c r="M2898">
        <v>3.2274406038846112E-2</v>
      </c>
      <c r="N2898">
        <v>6.3819654807077075E-2</v>
      </c>
      <c r="O2898">
        <v>0.12419625154857671</v>
      </c>
      <c r="P2898">
        <v>8.1151400824505754E-2</v>
      </c>
      <c r="Q2898">
        <v>0.59753513435376648</v>
      </c>
      <c r="R2898">
        <v>9.7414492444391543E-2</v>
      </c>
      <c r="S2898">
        <v>4.1816040148322388E-2</v>
      </c>
      <c r="T2898">
        <v>5.4421811813087348</v>
      </c>
      <c r="U2898">
        <v>5.8019805471471066</v>
      </c>
    </row>
    <row r="2899" spans="1:21" x14ac:dyDescent="0.25">
      <c r="A2899">
        <v>2035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4.9268780943194611E-2</v>
      </c>
      <c r="K2899">
        <v>0.242650674219448</v>
      </c>
      <c r="L2899">
        <v>0.13932820758583961</v>
      </c>
      <c r="M2899">
        <v>0.10365405626470429</v>
      </c>
      <c r="N2899">
        <v>0.178916859882088</v>
      </c>
      <c r="O2899">
        <v>0.35631606515264791</v>
      </c>
      <c r="P2899">
        <v>0.35087682891944111</v>
      </c>
      <c r="Q2899">
        <v>2.8968259451888971</v>
      </c>
      <c r="R2899">
        <v>0.49120621933557901</v>
      </c>
      <c r="S2899">
        <v>0.17718148682009699</v>
      </c>
      <c r="T2899">
        <v>8.9964447613377914</v>
      </c>
      <c r="U2899">
        <v>9.7460119494820407</v>
      </c>
    </row>
    <row r="2900" spans="1:21" x14ac:dyDescent="0.25">
      <c r="A2900">
        <v>2035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5.9255117241539722E-2</v>
      </c>
      <c r="K2900">
        <v>0.21976610984684131</v>
      </c>
      <c r="L2900">
        <v>0.1260008168934651</v>
      </c>
      <c r="M2900">
        <v>0.1009983096166098</v>
      </c>
      <c r="N2900">
        <v>0.19656346561342961</v>
      </c>
      <c r="O2900">
        <v>0.37533841863914957</v>
      </c>
      <c r="P2900">
        <v>0.2806134611793335</v>
      </c>
      <c r="Q2900">
        <v>2.2209662339264691</v>
      </c>
      <c r="R2900">
        <v>0.37473598775780331</v>
      </c>
      <c r="S2900">
        <v>0.13678274087187309</v>
      </c>
      <c r="T2900">
        <v>6.6726673505092986</v>
      </c>
      <c r="U2900">
        <v>7.1756940627291481</v>
      </c>
    </row>
    <row r="2901" spans="1:21" x14ac:dyDescent="0.25">
      <c r="A2901">
        <v>2035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8.4980713468074523E-2</v>
      </c>
      <c r="K2901">
        <v>0.69955789674501923</v>
      </c>
      <c r="L2901">
        <v>0.39455402502457682</v>
      </c>
      <c r="M2901">
        <v>0.2805417102547661</v>
      </c>
      <c r="N2901">
        <v>0.38852705518061148</v>
      </c>
      <c r="O2901">
        <v>0.81088998265370293</v>
      </c>
      <c r="P2901">
        <v>0.79399178729736797</v>
      </c>
      <c r="Q2901">
        <v>7.3887233225074054</v>
      </c>
      <c r="R2901">
        <v>1.2854421872653421</v>
      </c>
      <c r="S2901">
        <v>0.41919818570599948</v>
      </c>
      <c r="T2901">
        <v>14.62934045095446</v>
      </c>
      <c r="U2901">
        <v>16.123454549653331</v>
      </c>
    </row>
    <row r="2902" spans="1:21" x14ac:dyDescent="0.25">
      <c r="A2902">
        <v>2035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0.2396972503662112</v>
      </c>
      <c r="K2902">
        <v>4.1880599975585957E-2</v>
      </c>
      <c r="L2902">
        <v>3.623372650146485E-2</v>
      </c>
      <c r="M2902">
        <v>9.9787645041942588E-5</v>
      </c>
      <c r="N2902">
        <v>0</v>
      </c>
      <c r="O2902">
        <v>1.3301682472228999E-4</v>
      </c>
      <c r="P2902">
        <v>0</v>
      </c>
      <c r="Q2902">
        <v>2.550658226013186E-2</v>
      </c>
      <c r="R2902">
        <v>1.2825236320495609E-3</v>
      </c>
      <c r="S2902">
        <v>1.6446389257907871E-4</v>
      </c>
      <c r="T2902">
        <v>0</v>
      </c>
      <c r="U2902">
        <v>2.08649180668362</v>
      </c>
    </row>
    <row r="2903" spans="1:21" x14ac:dyDescent="0.25">
      <c r="A2903">
        <v>2035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3.3318850321176941E-3</v>
      </c>
      <c r="K2903">
        <v>5.2092776493963891E-3</v>
      </c>
      <c r="L2903">
        <v>3.230573415930478E-3</v>
      </c>
      <c r="M2903">
        <v>7.3174021362114067E-4</v>
      </c>
      <c r="N2903">
        <v>1.3592335190845729E-3</v>
      </c>
      <c r="O2903">
        <v>4.2715729238775096E-3</v>
      </c>
      <c r="P2903">
        <v>1.458704672733645E-3</v>
      </c>
      <c r="Q2903">
        <v>2.87265329032717E-2</v>
      </c>
      <c r="R2903">
        <v>5.1519925200303861E-3</v>
      </c>
      <c r="S2903">
        <v>1.7642801729117509E-3</v>
      </c>
      <c r="T2903">
        <v>9.6519551307970242E-2</v>
      </c>
      <c r="U2903">
        <v>0.10441596822497599</v>
      </c>
    </row>
    <row r="2904" spans="1:21" x14ac:dyDescent="0.25">
      <c r="A2904">
        <v>2035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5.955190147334556E-3</v>
      </c>
      <c r="K2904">
        <v>2.1337622148815232E-2</v>
      </c>
      <c r="L2904">
        <v>1.2589321224193629E-2</v>
      </c>
      <c r="M2904">
        <v>3.3569288316239241E-3</v>
      </c>
      <c r="N2904">
        <v>5.5489776225369413E-3</v>
      </c>
      <c r="O2904">
        <v>1.7614447341078081E-2</v>
      </c>
      <c r="P2904">
        <v>9.0973016681478221E-3</v>
      </c>
      <c r="Q2904">
        <v>0.17569039967595121</v>
      </c>
      <c r="R2904">
        <v>3.1336947281227677E-2</v>
      </c>
      <c r="S2904">
        <v>1.0928081903372961E-2</v>
      </c>
      <c r="T2904">
        <v>0.23364131094291671</v>
      </c>
      <c r="U2904">
        <v>0.25194594796547132</v>
      </c>
    </row>
    <row r="2905" spans="1:21" x14ac:dyDescent="0.25">
      <c r="A2905">
        <v>2035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6.7013014899175256E-3</v>
      </c>
      <c r="K2905">
        <v>2.030820722373913E-2</v>
      </c>
      <c r="L2905">
        <v>1.1966662434653901E-2</v>
      </c>
      <c r="M2905">
        <v>2.9959149553437118E-3</v>
      </c>
      <c r="N2905">
        <v>5.6997876236928096E-3</v>
      </c>
      <c r="O2905">
        <v>1.8263527817745609E-2</v>
      </c>
      <c r="P2905">
        <v>6.7516504398225886E-3</v>
      </c>
      <c r="Q2905">
        <v>0.1335934758825045</v>
      </c>
      <c r="R2905">
        <v>2.3845463473203099E-2</v>
      </c>
      <c r="S2905">
        <v>8.27332691390926E-3</v>
      </c>
      <c r="T2905">
        <v>0.1595492843136472</v>
      </c>
      <c r="U2905">
        <v>0.17209015481419709</v>
      </c>
    </row>
    <row r="2906" spans="1:21" x14ac:dyDescent="0.25">
      <c r="A2906">
        <v>2035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1.460576444353493E-2</v>
      </c>
      <c r="K2906">
        <v>6.3208500142160839E-2</v>
      </c>
      <c r="L2906">
        <v>3.6415921432774542E-2</v>
      </c>
      <c r="M2906">
        <v>1.201982654623168E-2</v>
      </c>
      <c r="N2906">
        <v>1.678932178421828E-2</v>
      </c>
      <c r="O2906">
        <v>5.1786895982725428E-2</v>
      </c>
      <c r="P2906">
        <v>2.659578958228587E-2</v>
      </c>
      <c r="Q2906">
        <v>0.49985324664731762</v>
      </c>
      <c r="R2906">
        <v>8.9058497956270785E-2</v>
      </c>
      <c r="S2906">
        <v>3.1535061016058658E-2</v>
      </c>
      <c r="T2906">
        <v>0.5001272877329983</v>
      </c>
      <c r="U2906">
        <v>0.53837946647406421</v>
      </c>
    </row>
    <row r="2907" spans="1:21" x14ac:dyDescent="0.25">
      <c r="A2907">
        <v>2035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0.31137797403335538</v>
      </c>
      <c r="K2907">
        <v>5.4054873853921839E-2</v>
      </c>
      <c r="L2907">
        <v>4.6714313670992838E-2</v>
      </c>
      <c r="M2907">
        <v>1.294980572274652E-4</v>
      </c>
      <c r="N2907">
        <v>0</v>
      </c>
      <c r="O2907">
        <v>1.726573274354451E-4</v>
      </c>
      <c r="P2907">
        <v>0</v>
      </c>
      <c r="Q2907">
        <v>3.3272621942684058E-2</v>
      </c>
      <c r="R2907">
        <v>1.6721738299820569E-3</v>
      </c>
      <c r="S2907">
        <v>2.1321741747669861E-4</v>
      </c>
      <c r="T2907">
        <v>0</v>
      </c>
      <c r="U2907">
        <v>2.6613360991150929</v>
      </c>
    </row>
    <row r="2908" spans="1:21" x14ac:dyDescent="0.25">
      <c r="A2908">
        <v>2035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4.3403799742302374E-3</v>
      </c>
      <c r="K2908">
        <v>6.6880175034778402E-3</v>
      </c>
      <c r="L2908">
        <v>4.1506262818394894E-3</v>
      </c>
      <c r="M2908">
        <v>9.2054997847163347E-4</v>
      </c>
      <c r="N2908">
        <v>1.7277564304094761E-3</v>
      </c>
      <c r="O2908">
        <v>5.3670998583474636E-3</v>
      </c>
      <c r="P2908">
        <v>1.9011352813869599E-3</v>
      </c>
      <c r="Q2908">
        <v>3.748230965475307E-2</v>
      </c>
      <c r="R2908">
        <v>6.7123552080715718E-3</v>
      </c>
      <c r="S2908">
        <v>2.2049815577916891E-3</v>
      </c>
      <c r="T2908">
        <v>0.12581317217757701</v>
      </c>
      <c r="U2908">
        <v>0.13562120429357519</v>
      </c>
    </row>
    <row r="2909" spans="1:21" x14ac:dyDescent="0.25">
      <c r="A2909">
        <v>2035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7.757281274934278E-3</v>
      </c>
      <c r="K2909">
        <v>2.7378397814170789E-2</v>
      </c>
      <c r="L2909">
        <v>1.616203403312997E-2</v>
      </c>
      <c r="M2909">
        <v>4.2230951549179583E-3</v>
      </c>
      <c r="N2909">
        <v>7.0534282605200496E-3</v>
      </c>
      <c r="O2909">
        <v>2.2131605599866509E-2</v>
      </c>
      <c r="P2909">
        <v>1.1856552261272959E-2</v>
      </c>
      <c r="Q2909">
        <v>0.22924011429856619</v>
      </c>
      <c r="R2909">
        <v>4.0827779335308317E-2</v>
      </c>
      <c r="S2909">
        <v>1.3657529396364131E-2</v>
      </c>
      <c r="T2909">
        <v>0.30455159615878807</v>
      </c>
      <c r="U2909">
        <v>0.32724407545581952</v>
      </c>
    </row>
    <row r="2910" spans="1:21" x14ac:dyDescent="0.25">
      <c r="A2910">
        <v>2035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8.7292177055149026E-3</v>
      </c>
      <c r="K2910">
        <v>2.6058239066274521E-2</v>
      </c>
      <c r="L2910">
        <v>1.536303703845596E-2</v>
      </c>
      <c r="M2910">
        <v>3.769001895667934E-3</v>
      </c>
      <c r="N2910">
        <v>7.2451330835554897E-3</v>
      </c>
      <c r="O2910">
        <v>2.2947133792730608E-2</v>
      </c>
      <c r="P2910">
        <v>8.7994638492695006E-3</v>
      </c>
      <c r="Q2910">
        <v>0.17431210907298311</v>
      </c>
      <c r="R2910">
        <v>3.1067423377553881E-2</v>
      </c>
      <c r="S2910">
        <v>1.033980674066993E-2</v>
      </c>
      <c r="T2910">
        <v>0.20797318014356139</v>
      </c>
      <c r="U2910">
        <v>0.22352527378991829</v>
      </c>
    </row>
    <row r="2911" spans="1:21" x14ac:dyDescent="0.25">
      <c r="A2911">
        <v>2035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1.9024215916875101E-2</v>
      </c>
      <c r="K2911">
        <v>8.1080202797839118E-2</v>
      </c>
      <c r="L2911">
        <v>4.6732352010917612E-2</v>
      </c>
      <c r="M2911">
        <v>1.5121008730943471E-2</v>
      </c>
      <c r="N2911">
        <v>2.1341188695905091E-2</v>
      </c>
      <c r="O2911">
        <v>6.5065978937557778E-2</v>
      </c>
      <c r="P2911">
        <v>3.4662371980927531E-2</v>
      </c>
      <c r="Q2911">
        <v>0.65220666579006503</v>
      </c>
      <c r="R2911">
        <v>0.1160311702609966</v>
      </c>
      <c r="S2911">
        <v>3.9410549418115642E-2</v>
      </c>
      <c r="T2911">
        <v>0.65191456475162934</v>
      </c>
      <c r="U2911">
        <v>0.69927473464643386</v>
      </c>
    </row>
    <row r="2912" spans="1:21" x14ac:dyDescent="0.25">
      <c r="A2912">
        <v>2035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4.2606172180175834</v>
      </c>
      <c r="J2912">
        <v>68.66361987304694</v>
      </c>
      <c r="K2912">
        <v>22.517531066894531</v>
      </c>
      <c r="L2912">
        <v>6.2396864929199198</v>
      </c>
      <c r="M2912">
        <v>0</v>
      </c>
      <c r="N2912">
        <v>0</v>
      </c>
      <c r="O2912">
        <v>4.5625630877912096E-3</v>
      </c>
      <c r="P2912">
        <v>3.1764782044105197E-2</v>
      </c>
      <c r="Q2912">
        <v>1.620053937911988</v>
      </c>
      <c r="R2912">
        <v>0.1398690364360809</v>
      </c>
      <c r="S2912">
        <v>2.0372867047786659E-2</v>
      </c>
      <c r="T2912">
        <v>5.8013456821441677E-2</v>
      </c>
      <c r="U2912">
        <v>0</v>
      </c>
    </row>
    <row r="2913" spans="1:21" x14ac:dyDescent="0.25">
      <c r="A2913">
        <v>2035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7.3720843198520181E-2</v>
      </c>
      <c r="J2913">
        <v>1.244742346836833</v>
      </c>
      <c r="K2913">
        <v>0.47910159319953288</v>
      </c>
      <c r="L2913">
        <v>0.1207227618675983</v>
      </c>
      <c r="M2913">
        <v>0</v>
      </c>
      <c r="N2913">
        <v>0</v>
      </c>
      <c r="O2913">
        <v>1.137320548594429E-4</v>
      </c>
      <c r="P2913">
        <v>1.7282783741022149E-3</v>
      </c>
      <c r="Q2913">
        <v>2.4738098229107441E-2</v>
      </c>
      <c r="R2913">
        <v>4.3437791122215522E-3</v>
      </c>
      <c r="S2913">
        <v>1.9348346454768699E-3</v>
      </c>
      <c r="T2913">
        <v>3.8493699061591842E-2</v>
      </c>
      <c r="U2913">
        <v>0</v>
      </c>
    </row>
    <row r="2914" spans="1:21" x14ac:dyDescent="0.25">
      <c r="A2914">
        <v>2035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0.21144505437920411</v>
      </c>
      <c r="J2914">
        <v>2.8462974140015622</v>
      </c>
      <c r="K2914">
        <v>1.3427475869702881</v>
      </c>
      <c r="L2914">
        <v>0.3411533010928901</v>
      </c>
      <c r="M2914">
        <v>0</v>
      </c>
      <c r="N2914">
        <v>0</v>
      </c>
      <c r="O2914">
        <v>5.0088168423522035E-4</v>
      </c>
      <c r="P2914">
        <v>1.0665823261085399E-2</v>
      </c>
      <c r="Q2914">
        <v>0.16329667142717999</v>
      </c>
      <c r="R2914">
        <v>2.836469163598657E-2</v>
      </c>
      <c r="S2914">
        <v>1.192422903377228E-2</v>
      </c>
      <c r="T2914">
        <v>5.6712518843209388E-2</v>
      </c>
      <c r="U2914">
        <v>0</v>
      </c>
    </row>
    <row r="2915" spans="1:21" x14ac:dyDescent="0.25">
      <c r="A2915">
        <v>2035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0.2379854750000375</v>
      </c>
      <c r="J2915">
        <v>2.9733979657356291</v>
      </c>
      <c r="K2915">
        <v>1.197985728155595</v>
      </c>
      <c r="L2915">
        <v>0.30082225498467202</v>
      </c>
      <c r="M2915">
        <v>0</v>
      </c>
      <c r="N2915">
        <v>0</v>
      </c>
      <c r="O2915">
        <v>8.6740061757274202E-4</v>
      </c>
      <c r="P2915">
        <v>6.5563317364613896E-3</v>
      </c>
      <c r="Q2915">
        <v>0.1035957245105633</v>
      </c>
      <c r="R2915">
        <v>1.826368745266807E-2</v>
      </c>
      <c r="S2915">
        <v>7.6931888475622028E-3</v>
      </c>
      <c r="T2915">
        <v>4.6113655233626351E-2</v>
      </c>
      <c r="U2915">
        <v>0</v>
      </c>
    </row>
    <row r="2916" spans="1:21" x14ac:dyDescent="0.25">
      <c r="A2916">
        <v>2035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0.76758292717124632</v>
      </c>
      <c r="J2916">
        <v>9.8468718247101759</v>
      </c>
      <c r="K2916">
        <v>3.4977908777399151</v>
      </c>
      <c r="L2916">
        <v>0.90200402469792851</v>
      </c>
      <c r="M2916">
        <v>0</v>
      </c>
      <c r="N2916">
        <v>0</v>
      </c>
      <c r="O2916">
        <v>2.406192815644232E-3</v>
      </c>
      <c r="P2916">
        <v>3.8035774486901888E-2</v>
      </c>
      <c r="Q2916">
        <v>0.59087351914320951</v>
      </c>
      <c r="R2916">
        <v>0.100966572621821</v>
      </c>
      <c r="S2916">
        <v>4.1127119078815652E-2</v>
      </c>
      <c r="T2916">
        <v>0.167557629578268</v>
      </c>
      <c r="U2916">
        <v>0</v>
      </c>
    </row>
    <row r="2917" spans="1:21" x14ac:dyDescent="0.25">
      <c r="A2917">
        <v>2035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1.4832810058593759</v>
      </c>
      <c r="J2917">
        <v>355.14045233154292</v>
      </c>
      <c r="K2917">
        <v>146.99475714111321</v>
      </c>
      <c r="L2917">
        <v>42.756374019622747</v>
      </c>
      <c r="M2917">
        <v>0</v>
      </c>
      <c r="N2917">
        <v>0</v>
      </c>
      <c r="O2917">
        <v>0.49766138952970479</v>
      </c>
      <c r="P2917">
        <v>1.9188814092194659E-3</v>
      </c>
      <c r="Q2917">
        <v>133.49888330078119</v>
      </c>
      <c r="R2917">
        <v>11.1956155743599</v>
      </c>
      <c r="S2917">
        <v>1.0302529830932621</v>
      </c>
      <c r="T2917">
        <v>6.0839276227950991</v>
      </c>
      <c r="U2917">
        <v>0</v>
      </c>
    </row>
    <row r="2918" spans="1:21" x14ac:dyDescent="0.25">
      <c r="A2918">
        <v>2035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1.0626678145476269</v>
      </c>
      <c r="J2918">
        <v>128.6952643900801</v>
      </c>
      <c r="K2918">
        <v>46.341108380785258</v>
      </c>
      <c r="L2918">
        <v>11.38903254033546</v>
      </c>
      <c r="M2918">
        <v>0</v>
      </c>
      <c r="N2918">
        <v>0</v>
      </c>
      <c r="O2918">
        <v>4.3906286487275974E-3</v>
      </c>
      <c r="P2918">
        <v>4.7356929667259122E-2</v>
      </c>
      <c r="Q2918">
        <v>1.0311177556330859</v>
      </c>
      <c r="R2918">
        <v>0.1893356704963895</v>
      </c>
      <c r="S2918">
        <v>7.1991206382081702E-2</v>
      </c>
      <c r="T2918">
        <v>1.591552118930482</v>
      </c>
      <c r="U2918">
        <v>0</v>
      </c>
    </row>
    <row r="2919" spans="1:21" x14ac:dyDescent="0.25">
      <c r="A2919">
        <v>2035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2.383097259556433</v>
      </c>
      <c r="J2919">
        <v>210.2217159461446</v>
      </c>
      <c r="K2919">
        <v>96.994772459688221</v>
      </c>
      <c r="L2919">
        <v>24.585775555136351</v>
      </c>
      <c r="M2919">
        <v>0</v>
      </c>
      <c r="N2919">
        <v>0</v>
      </c>
      <c r="O2919">
        <v>1.0858590667596041E-2</v>
      </c>
      <c r="P2919">
        <v>0.21634470496752931</v>
      </c>
      <c r="Q2919">
        <v>4.5867068791566199</v>
      </c>
      <c r="R2919">
        <v>0.81675231148745175</v>
      </c>
      <c r="S2919">
        <v>0.31328462794562439</v>
      </c>
      <c r="T2919">
        <v>1.591770055208682</v>
      </c>
      <c r="U2919">
        <v>0</v>
      </c>
    </row>
    <row r="2920" spans="1:21" x14ac:dyDescent="0.25">
      <c r="A2920">
        <v>2035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3.0076002664418779</v>
      </c>
      <c r="J2920">
        <v>218.06202691169</v>
      </c>
      <c r="K2920">
        <v>87.593402275118279</v>
      </c>
      <c r="L2920">
        <v>22.1671218719009</v>
      </c>
      <c r="M2920">
        <v>0</v>
      </c>
      <c r="N2920">
        <v>0</v>
      </c>
      <c r="O2920">
        <v>2.813011499862985E-2</v>
      </c>
      <c r="P2920">
        <v>0.15492133337716629</v>
      </c>
      <c r="Q2920">
        <v>3.5121122880379549</v>
      </c>
      <c r="R2920">
        <v>0.6362616617166168</v>
      </c>
      <c r="S2920">
        <v>0.2405762945879</v>
      </c>
      <c r="T2920">
        <v>1.5843001540327299</v>
      </c>
      <c r="U2920">
        <v>0</v>
      </c>
    </row>
    <row r="2921" spans="1:21" x14ac:dyDescent="0.25">
      <c r="A2921">
        <v>2035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5.8894951358997236</v>
      </c>
      <c r="J2921">
        <v>566.57394103793126</v>
      </c>
      <c r="K2921">
        <v>196.23782068792721</v>
      </c>
      <c r="L2921">
        <v>51.262335742846822</v>
      </c>
      <c r="M2921">
        <v>0</v>
      </c>
      <c r="N2921">
        <v>0</v>
      </c>
      <c r="O2921">
        <v>2.8655739299831159E-2</v>
      </c>
      <c r="P2921">
        <v>0.61735082149213638</v>
      </c>
      <c r="Q2921">
        <v>11.972662784130391</v>
      </c>
      <c r="R2921">
        <v>2.0364191430060128</v>
      </c>
      <c r="S2921">
        <v>0.78947960461705791</v>
      </c>
      <c r="T2921">
        <v>3.5420536237502178</v>
      </c>
      <c r="U2921">
        <v>0</v>
      </c>
    </row>
    <row r="2922" spans="1:21" x14ac:dyDescent="0.25">
      <c r="A2922">
        <v>2035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3.8116394042968772E-2</v>
      </c>
      <c r="J2922">
        <v>24.56476380187274</v>
      </c>
      <c r="K2922">
        <v>9.9931194353401462</v>
      </c>
      <c r="L2922">
        <v>2.893990999154747</v>
      </c>
      <c r="M2922">
        <v>0</v>
      </c>
      <c r="N2922">
        <v>0</v>
      </c>
      <c r="O2922">
        <v>1.141149269373271E-3</v>
      </c>
      <c r="P2922">
        <v>1.726584204839127E-4</v>
      </c>
      <c r="Q2922">
        <v>0.47261628548614681</v>
      </c>
      <c r="R2922">
        <v>3.5297527719871158E-2</v>
      </c>
      <c r="S2922">
        <v>3.3714407949155408E-3</v>
      </c>
      <c r="T2922">
        <v>1.201474467656225E-2</v>
      </c>
      <c r="U2922">
        <v>0</v>
      </c>
    </row>
    <row r="2923" spans="1:21" x14ac:dyDescent="0.25">
      <c r="A2923">
        <v>2035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6.6280684537141657E-2</v>
      </c>
      <c r="J2923">
        <v>3.6884380622042068</v>
      </c>
      <c r="K2923">
        <v>1.5336393476070611</v>
      </c>
      <c r="L2923">
        <v>0.40567885735657588</v>
      </c>
      <c r="M2923">
        <v>0</v>
      </c>
      <c r="N2923">
        <v>0</v>
      </c>
      <c r="O2923">
        <v>5.9382097112472621E-4</v>
      </c>
      <c r="P2923">
        <v>6.7418445751567238E-3</v>
      </c>
      <c r="Q2923">
        <v>0.16431658168422461</v>
      </c>
      <c r="R2923">
        <v>3.0824035611199029E-2</v>
      </c>
      <c r="S2923">
        <v>9.6003324830496017E-3</v>
      </c>
      <c r="T2923">
        <v>0.23109854545353739</v>
      </c>
      <c r="U2923">
        <v>0</v>
      </c>
    </row>
    <row r="2924" spans="1:21" x14ac:dyDescent="0.25">
      <c r="A2924">
        <v>2035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0.14346903307670189</v>
      </c>
      <c r="J2924">
        <v>5.0862833908301743</v>
      </c>
      <c r="K2924">
        <v>2.924506305182065</v>
      </c>
      <c r="L2924">
        <v>0.78893870213349759</v>
      </c>
      <c r="M2924">
        <v>0</v>
      </c>
      <c r="N2924">
        <v>0</v>
      </c>
      <c r="O2924">
        <v>1.2516738979127819E-3</v>
      </c>
      <c r="P2924">
        <v>2.133264133344696E-2</v>
      </c>
      <c r="Q2924">
        <v>0.57752016619593516</v>
      </c>
      <c r="R2924">
        <v>0.107644167998344</v>
      </c>
      <c r="S2924">
        <v>3.2749945146326377E-2</v>
      </c>
      <c r="T2924">
        <v>0.1798825562503423</v>
      </c>
      <c r="U2924">
        <v>0</v>
      </c>
    </row>
    <row r="2925" spans="1:21" x14ac:dyDescent="0.25">
      <c r="A2925">
        <v>2035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0.18799625906275211</v>
      </c>
      <c r="J2925">
        <v>5.4784628827732549</v>
      </c>
      <c r="K2925">
        <v>2.7945299122695548</v>
      </c>
      <c r="L2925">
        <v>0.74788191635891477</v>
      </c>
      <c r="M2925">
        <v>0</v>
      </c>
      <c r="N2925">
        <v>0</v>
      </c>
      <c r="O2925">
        <v>3.2770633294165971E-3</v>
      </c>
      <c r="P2925">
        <v>1.7052713101682031E-2</v>
      </c>
      <c r="Q2925">
        <v>0.48753519478117191</v>
      </c>
      <c r="R2925">
        <v>9.1888136525739766E-2</v>
      </c>
      <c r="S2925">
        <v>2.7833098785673398E-2</v>
      </c>
      <c r="T2925">
        <v>0.1974889543000431</v>
      </c>
      <c r="U2925">
        <v>0</v>
      </c>
    </row>
    <row r="2926" spans="1:21" x14ac:dyDescent="0.25">
      <c r="A2926">
        <v>2035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0.30968682220649812</v>
      </c>
      <c r="J2926">
        <v>8.9631783664595215</v>
      </c>
      <c r="K2926">
        <v>4.2051047949604614</v>
      </c>
      <c r="L2926">
        <v>1.1794381343432261</v>
      </c>
      <c r="M2926">
        <v>0</v>
      </c>
      <c r="N2926">
        <v>0</v>
      </c>
      <c r="O2926">
        <v>2.3919991491528551E-3</v>
      </c>
      <c r="P2926">
        <v>4.2954608374682672E-2</v>
      </c>
      <c r="Q2926">
        <v>1.1270871658528241</v>
      </c>
      <c r="R2926">
        <v>0.20404069278162501</v>
      </c>
      <c r="S2926">
        <v>5.9960987819307317E-2</v>
      </c>
      <c r="T2926">
        <v>0.30128206208835279</v>
      </c>
      <c r="U2926">
        <v>0</v>
      </c>
    </row>
    <row r="2927" spans="1:21" x14ac:dyDescent="0.25">
      <c r="A2927">
        <v>2035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4.2476378021240198</v>
      </c>
      <c r="J2927">
        <v>66.995892578125009</v>
      </c>
      <c r="K2927">
        <v>21.64089379882812</v>
      </c>
      <c r="L2927">
        <v>5.9819004516601684</v>
      </c>
      <c r="M2927">
        <v>0</v>
      </c>
      <c r="N2927">
        <v>0</v>
      </c>
      <c r="O2927">
        <v>4.0396739095449399E-3</v>
      </c>
      <c r="P2927">
        <v>3.1731871798634487E-2</v>
      </c>
      <c r="Q2927">
        <v>1.399603363037111</v>
      </c>
      <c r="R2927">
        <v>0.1228393487930298</v>
      </c>
      <c r="S2927">
        <v>1.9006582617759681E-2</v>
      </c>
      <c r="T2927">
        <v>5.170831012725826E-2</v>
      </c>
      <c r="U2927">
        <v>0</v>
      </c>
    </row>
    <row r="2928" spans="1:21" x14ac:dyDescent="0.25">
      <c r="A2928">
        <v>2035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7.1177560169426918E-2</v>
      </c>
      <c r="J2928">
        <v>1.0765766491380311</v>
      </c>
      <c r="K2928">
        <v>0.42511121165596832</v>
      </c>
      <c r="L2928">
        <v>0.10699516351727489</v>
      </c>
      <c r="M2928">
        <v>0</v>
      </c>
      <c r="N2928">
        <v>0</v>
      </c>
      <c r="O2928">
        <v>1.115241922648375E-4</v>
      </c>
      <c r="P2928">
        <v>1.6942974054426161E-3</v>
      </c>
      <c r="Q2928">
        <v>2.414485212157437E-2</v>
      </c>
      <c r="R2928">
        <v>4.2392738655102017E-3</v>
      </c>
      <c r="S2928">
        <v>1.898794833176954E-3</v>
      </c>
      <c r="T2928">
        <v>3.7567550516143203E-2</v>
      </c>
      <c r="U2928">
        <v>0</v>
      </c>
    </row>
    <row r="2929" spans="1:21" x14ac:dyDescent="0.25">
      <c r="A2929">
        <v>2035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0.20476373736171949</v>
      </c>
      <c r="J2929">
        <v>2.5689996384581879</v>
      </c>
      <c r="K2929">
        <v>1.2293220673696019</v>
      </c>
      <c r="L2929">
        <v>0.31200595671689962</v>
      </c>
      <c r="M2929">
        <v>0</v>
      </c>
      <c r="N2929">
        <v>0</v>
      </c>
      <c r="O2929">
        <v>4.907551552781553E-4</v>
      </c>
      <c r="P2929">
        <v>1.044539127255123E-2</v>
      </c>
      <c r="Q2929">
        <v>0.15923161925228321</v>
      </c>
      <c r="R2929">
        <v>2.7655952678719519E-2</v>
      </c>
      <c r="S2929">
        <v>1.169098857201298E-2</v>
      </c>
      <c r="T2929">
        <v>5.5333067159458009E-2</v>
      </c>
      <c r="U2929">
        <v>0</v>
      </c>
    </row>
    <row r="2930" spans="1:21" x14ac:dyDescent="0.25">
      <c r="A2930">
        <v>2035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0.2302421604932767</v>
      </c>
      <c r="J2930">
        <v>2.6867917951095839</v>
      </c>
      <c r="K2930">
        <v>1.0953295682827171</v>
      </c>
      <c r="L2930">
        <v>0.27498823736923628</v>
      </c>
      <c r="M2930">
        <v>0</v>
      </c>
      <c r="N2930">
        <v>0</v>
      </c>
      <c r="O2930">
        <v>8.5038641708317644E-4</v>
      </c>
      <c r="P2930">
        <v>6.4271727389717901E-3</v>
      </c>
      <c r="Q2930">
        <v>0.1010783076407918</v>
      </c>
      <c r="R2930">
        <v>1.781705029025283E-2</v>
      </c>
      <c r="S2930">
        <v>7.5483822937384391E-3</v>
      </c>
      <c r="T2930">
        <v>4.5007036541674067E-2</v>
      </c>
      <c r="U2930">
        <v>0</v>
      </c>
    </row>
    <row r="2931" spans="1:21" x14ac:dyDescent="0.25">
      <c r="A2931">
        <v>2035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0.7455958303938327</v>
      </c>
      <c r="J2931">
        <v>9.1513648507467398</v>
      </c>
      <c r="K2931">
        <v>3.286513161784324</v>
      </c>
      <c r="L2931">
        <v>0.84572314824941253</v>
      </c>
      <c r="M2931">
        <v>0</v>
      </c>
      <c r="N2931">
        <v>0</v>
      </c>
      <c r="O2931">
        <v>2.3560272475052712E-3</v>
      </c>
      <c r="P2931">
        <v>3.7217315867672872E-2</v>
      </c>
      <c r="Q2931">
        <v>0.57578553720015269</v>
      </c>
      <c r="R2931">
        <v>9.8379243995786972E-2</v>
      </c>
      <c r="S2931">
        <v>4.0287561394249181E-2</v>
      </c>
      <c r="T2931">
        <v>0.1634385838308495</v>
      </c>
      <c r="U2931">
        <v>0</v>
      </c>
    </row>
    <row r="2932" spans="1:21" x14ac:dyDescent="0.25">
      <c r="A2932">
        <v>2035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4.6969629821777357</v>
      </c>
      <c r="J2932">
        <v>71.559862701415852</v>
      </c>
      <c r="K2932">
        <v>22.81124230957035</v>
      </c>
      <c r="L2932">
        <v>6.2875238113403302</v>
      </c>
      <c r="M2932">
        <v>0</v>
      </c>
      <c r="N2932">
        <v>0</v>
      </c>
      <c r="O2932">
        <v>4.2630933839827804E-3</v>
      </c>
      <c r="P2932">
        <v>3.5077317000599573E-2</v>
      </c>
      <c r="Q2932">
        <v>1.48094983100891</v>
      </c>
      <c r="R2932">
        <v>0.130765204668045</v>
      </c>
      <c r="S2932">
        <v>2.0412761777639371E-2</v>
      </c>
      <c r="T2932">
        <v>5.4856317698955583E-2</v>
      </c>
      <c r="U2932">
        <v>0</v>
      </c>
    </row>
    <row r="2933" spans="1:21" x14ac:dyDescent="0.25">
      <c r="A2933">
        <v>2035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6.8902403385211919E-2</v>
      </c>
      <c r="J2933">
        <v>1.0668385657755211</v>
      </c>
      <c r="K2933">
        <v>0.41451188203140982</v>
      </c>
      <c r="L2933">
        <v>0.10435847407289681</v>
      </c>
      <c r="M2933">
        <v>0</v>
      </c>
      <c r="N2933">
        <v>0</v>
      </c>
      <c r="O2933">
        <v>1.073199656221449E-4</v>
      </c>
      <c r="P2933">
        <v>1.637588919669644E-3</v>
      </c>
      <c r="Q2933">
        <v>2.317299261817609E-2</v>
      </c>
      <c r="R2933">
        <v>4.0752627161037731E-3</v>
      </c>
      <c r="S2933">
        <v>1.8374908301658471E-3</v>
      </c>
      <c r="T2933">
        <v>3.5312629966320522E-2</v>
      </c>
      <c r="U2933">
        <v>0</v>
      </c>
    </row>
    <row r="2934" spans="1:21" x14ac:dyDescent="0.25">
      <c r="A2934">
        <v>2035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0.20080104964204129</v>
      </c>
      <c r="J2934">
        <v>2.6272117314023431</v>
      </c>
      <c r="K2934">
        <v>1.239144030467487</v>
      </c>
      <c r="L2934">
        <v>0.31442500722086802</v>
      </c>
      <c r="M2934">
        <v>0</v>
      </c>
      <c r="N2934">
        <v>0</v>
      </c>
      <c r="O2934">
        <v>4.684678674248285E-4</v>
      </c>
      <c r="P2934">
        <v>1.0004517718413909E-2</v>
      </c>
      <c r="Q2934">
        <v>0.1513488997942582</v>
      </c>
      <c r="R2934">
        <v>2.6326700292603578E-2</v>
      </c>
      <c r="S2934">
        <v>1.1217882453761209E-2</v>
      </c>
      <c r="T2934">
        <v>5.1789585989237608E-2</v>
      </c>
      <c r="U2934">
        <v>0</v>
      </c>
    </row>
    <row r="2935" spans="1:21" x14ac:dyDescent="0.25">
      <c r="A2935">
        <v>2035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0.22484746051480911</v>
      </c>
      <c r="J2935">
        <v>2.749907824447015</v>
      </c>
      <c r="K2935">
        <v>1.102552945962687</v>
      </c>
      <c r="L2935">
        <v>0.27698880727101982</v>
      </c>
      <c r="M2935">
        <v>0</v>
      </c>
      <c r="N2935">
        <v>0</v>
      </c>
      <c r="O2935">
        <v>8.1606158891461779E-4</v>
      </c>
      <c r="P2935">
        <v>6.2040072683544169E-3</v>
      </c>
      <c r="Q2935">
        <v>9.6555126547490266E-2</v>
      </c>
      <c r="R2935">
        <v>1.7039390242075871E-2</v>
      </c>
      <c r="S2935">
        <v>7.2848823163847113E-3</v>
      </c>
      <c r="T2935">
        <v>4.2276390801564742E-2</v>
      </c>
      <c r="U2935">
        <v>0</v>
      </c>
    </row>
    <row r="2936" spans="1:21" x14ac:dyDescent="0.25">
      <c r="A2936">
        <v>2035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0.74068739036922204</v>
      </c>
      <c r="J2936">
        <v>9.5507390386651192</v>
      </c>
      <c r="K2936">
        <v>3.39959060974105</v>
      </c>
      <c r="L2936">
        <v>0.87325662723256325</v>
      </c>
      <c r="M2936">
        <v>0</v>
      </c>
      <c r="N2936">
        <v>0</v>
      </c>
      <c r="O2936">
        <v>2.2364520216531869E-3</v>
      </c>
      <c r="P2936">
        <v>3.5391964960263651E-2</v>
      </c>
      <c r="Q2936">
        <v>0.5439766083550085</v>
      </c>
      <c r="R2936">
        <v>9.3087273087056499E-2</v>
      </c>
      <c r="S2936">
        <v>3.8384584803611912E-2</v>
      </c>
      <c r="T2936">
        <v>0.1524896952900418</v>
      </c>
      <c r="U2936">
        <v>0</v>
      </c>
    </row>
    <row r="2937" spans="1:21" x14ac:dyDescent="0.25">
      <c r="A2937">
        <v>2035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0.49046229672431968</v>
      </c>
      <c r="K2937">
        <v>0.1795256814658639</v>
      </c>
      <c r="L2937">
        <v>0.15441206032037719</v>
      </c>
      <c r="M2937">
        <v>3.6254329938674321E-4</v>
      </c>
      <c r="N2937">
        <v>0</v>
      </c>
      <c r="O2937">
        <v>3.0403841298539178E-4</v>
      </c>
      <c r="P2937">
        <v>0</v>
      </c>
      <c r="Q2937">
        <v>8.16064491709695E-2</v>
      </c>
      <c r="R2937">
        <v>4.6295635106507636E-3</v>
      </c>
      <c r="S2937">
        <v>3.1711380099295631E-4</v>
      </c>
      <c r="T2937">
        <v>0</v>
      </c>
      <c r="U2937">
        <v>6.8401046407636761</v>
      </c>
    </row>
    <row r="2938" spans="1:21" x14ac:dyDescent="0.25">
      <c r="A2938">
        <v>2035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1.2794418717752149E-2</v>
      </c>
      <c r="K2938">
        <v>1.745345849934243E-2</v>
      </c>
      <c r="L2938">
        <v>1.0749822595004489E-2</v>
      </c>
      <c r="M2938">
        <v>1.863568254701719E-3</v>
      </c>
      <c r="N2938">
        <v>3.66912922089737E-3</v>
      </c>
      <c r="O2938">
        <v>1.093115899081072E-2</v>
      </c>
      <c r="P2938">
        <v>3.1775171495223762E-3</v>
      </c>
      <c r="Q2938">
        <v>6.2537039117512183E-2</v>
      </c>
      <c r="R2938">
        <v>1.1219096833882339E-2</v>
      </c>
      <c r="S2938">
        <v>2.9917133408804428E-3</v>
      </c>
      <c r="T2938">
        <v>0.24957101533467871</v>
      </c>
      <c r="U2938">
        <v>0.29022466554758652</v>
      </c>
    </row>
    <row r="2939" spans="1:21" x14ac:dyDescent="0.25">
      <c r="A2939">
        <v>2035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2.1107285713576229E-2</v>
      </c>
      <c r="K2939">
        <v>6.4239143490220668E-2</v>
      </c>
      <c r="L2939">
        <v>3.7828341921918647E-2</v>
      </c>
      <c r="M2939">
        <v>3.4506782486971731E-3</v>
      </c>
      <c r="N2939">
        <v>6.2153091397561932E-3</v>
      </c>
      <c r="O2939">
        <v>1.799490375679243E-2</v>
      </c>
      <c r="P2939">
        <v>1.5087745399972031E-2</v>
      </c>
      <c r="Q2939">
        <v>0.29262597529663642</v>
      </c>
      <c r="R2939">
        <v>5.2314380897108971E-2</v>
      </c>
      <c r="S2939">
        <v>1.4354102329924351E-2</v>
      </c>
      <c r="T2939">
        <v>0.27474064768513828</v>
      </c>
      <c r="U2939">
        <v>0.31846573676571888</v>
      </c>
    </row>
    <row r="2940" spans="1:21" x14ac:dyDescent="0.25">
      <c r="A2940">
        <v>2035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2.1817779604561879E-2</v>
      </c>
      <c r="K2940">
        <v>6.0884366451524632E-2</v>
      </c>
      <c r="L2940">
        <v>3.5779730816885819E-2</v>
      </c>
      <c r="M2940">
        <v>1.0188184223523239E-2</v>
      </c>
      <c r="N2940">
        <v>2.0449372849185649E-2</v>
      </c>
      <c r="O2940">
        <v>6.0838526827803351E-2</v>
      </c>
      <c r="P2940">
        <v>1.1502722726699791E-2</v>
      </c>
      <c r="Q2940">
        <v>0.2275890784425631</v>
      </c>
      <c r="R2940">
        <v>4.0723293187531061E-2</v>
      </c>
      <c r="S2940">
        <v>1.105437865111625E-2</v>
      </c>
      <c r="T2940">
        <v>0.28557014764559968</v>
      </c>
      <c r="U2940">
        <v>0.33117206802573601</v>
      </c>
    </row>
    <row r="2941" spans="1:21" x14ac:dyDescent="0.25">
      <c r="A2941">
        <v>2035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5.2955129058652448E-2</v>
      </c>
      <c r="K2941">
        <v>0.18502776310045971</v>
      </c>
      <c r="L2941">
        <v>0.1071162190423524</v>
      </c>
      <c r="M2941">
        <v>1.8740818361471831E-2</v>
      </c>
      <c r="N2941">
        <v>2.7232021859136781E-2</v>
      </c>
      <c r="O2941">
        <v>7.8360488833438158E-2</v>
      </c>
      <c r="P2941">
        <v>4.1895143808941902E-2</v>
      </c>
      <c r="Q2941">
        <v>0.78850207679679252</v>
      </c>
      <c r="R2941">
        <v>0.1405029362221398</v>
      </c>
      <c r="S2941">
        <v>3.8540047073237549E-2</v>
      </c>
      <c r="T2941">
        <v>0.60687030104959927</v>
      </c>
      <c r="U2941">
        <v>0.7028166630165833</v>
      </c>
    </row>
    <row r="2942" spans="1:21" x14ac:dyDescent="0.25">
      <c r="A2942">
        <v>2035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5.4166560125350944</v>
      </c>
      <c r="K2942">
        <v>1.905658521652221</v>
      </c>
      <c r="L2942">
        <v>1.6345112452507009</v>
      </c>
      <c r="M2942">
        <v>0.1828922082930802</v>
      </c>
      <c r="N2942">
        <v>0.74664434680342573</v>
      </c>
      <c r="O2942">
        <v>2.140264583826065</v>
      </c>
      <c r="P2942">
        <v>0.55317298911511781</v>
      </c>
      <c r="Q2942">
        <v>7.9168806320428828</v>
      </c>
      <c r="R2942">
        <v>0.76235187428444595</v>
      </c>
      <c r="S2942">
        <v>2.3798527745530009E-2</v>
      </c>
      <c r="T2942">
        <v>2.5535533080101032</v>
      </c>
      <c r="U2942">
        <v>16.40660990435558</v>
      </c>
    </row>
    <row r="2943" spans="1:21" x14ac:dyDescent="0.25">
      <c r="A2943">
        <v>2035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2.0134481499583439</v>
      </c>
      <c r="K2943">
        <v>0.49909493880703371</v>
      </c>
      <c r="L2943">
        <v>0.39990879842413313</v>
      </c>
      <c r="M2943">
        <v>9.5452412806078576E-3</v>
      </c>
      <c r="N2943">
        <v>1.8980434274423509E-2</v>
      </c>
      <c r="O2943">
        <v>5.3927687761366069E-2</v>
      </c>
      <c r="P2943">
        <v>1.6255845559197919E-2</v>
      </c>
      <c r="Q2943">
        <v>0.28816199505114309</v>
      </c>
      <c r="R2943">
        <v>5.0533500368301482E-2</v>
      </c>
      <c r="S2943">
        <v>1.4573301748938739E-2</v>
      </c>
      <c r="T2943">
        <v>1.2788727041608441</v>
      </c>
      <c r="U2943">
        <v>1.4780108783051209</v>
      </c>
    </row>
    <row r="2944" spans="1:21" x14ac:dyDescent="0.25">
      <c r="A2944">
        <v>2035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3.2899511830758792</v>
      </c>
      <c r="K2944">
        <v>1.23131539839253</v>
      </c>
      <c r="L2944">
        <v>0.94266892217959741</v>
      </c>
      <c r="M2944">
        <v>1.5734382556866291E-2</v>
      </c>
      <c r="N2944">
        <v>2.7158948899870829E-2</v>
      </c>
      <c r="O2944">
        <v>7.3280007976755837E-2</v>
      </c>
      <c r="P2944">
        <v>6.8712438130363609E-2</v>
      </c>
      <c r="Q2944">
        <v>1.1947811038197249</v>
      </c>
      <c r="R2944">
        <v>0.21018948439811741</v>
      </c>
      <c r="S2944">
        <v>5.9482081183920087E-2</v>
      </c>
      <c r="T2944">
        <v>1.2529659410656659</v>
      </c>
      <c r="U2944">
        <v>1.449364361528678</v>
      </c>
    </row>
    <row r="2945" spans="1:21" x14ac:dyDescent="0.25">
      <c r="A2945">
        <v>2035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3.4129785049522852</v>
      </c>
      <c r="K2945">
        <v>1.1226149856441101</v>
      </c>
      <c r="L2945">
        <v>0.85454502993359693</v>
      </c>
      <c r="M2945">
        <v>4.8299544208081413E-2</v>
      </c>
      <c r="N2945">
        <v>9.6260694403237951E-2</v>
      </c>
      <c r="O2945">
        <v>0.26394221133378132</v>
      </c>
      <c r="P2945">
        <v>5.4728096706612439E-2</v>
      </c>
      <c r="Q2945">
        <v>0.9607489732672494</v>
      </c>
      <c r="R2945">
        <v>0.16952901683548391</v>
      </c>
      <c r="S2945">
        <v>4.7275162353304929E-2</v>
      </c>
      <c r="T2945">
        <v>1.361305193806605</v>
      </c>
      <c r="U2945">
        <v>1.5735248409519449</v>
      </c>
    </row>
    <row r="2946" spans="1:21" x14ac:dyDescent="0.25">
      <c r="A2946">
        <v>2035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8.8674352642944267</v>
      </c>
      <c r="K2946">
        <v>2.917197428575637</v>
      </c>
      <c r="L2946">
        <v>2.1826635667406018</v>
      </c>
      <c r="M2946">
        <v>7.46529877754398E-2</v>
      </c>
      <c r="N2946">
        <v>9.3784520634462992E-2</v>
      </c>
      <c r="O2946">
        <v>0.25454991036246782</v>
      </c>
      <c r="P2946">
        <v>0.16832483243520049</v>
      </c>
      <c r="Q2946">
        <v>2.8656497379364829</v>
      </c>
      <c r="R2946">
        <v>0.50207180349446345</v>
      </c>
      <c r="S2946">
        <v>0.14001386533647989</v>
      </c>
      <c r="T2946">
        <v>2.43713220877666</v>
      </c>
      <c r="U2946">
        <v>2.828434011583508</v>
      </c>
    </row>
    <row r="2947" spans="1:21" x14ac:dyDescent="0.25">
      <c r="A2947">
        <v>2035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0.32526676384266467</v>
      </c>
      <c r="K2947">
        <v>1.0541041741408399</v>
      </c>
      <c r="L2947">
        <v>0.66229895179532494</v>
      </c>
      <c r="M2947">
        <v>7.2804443664936077E-3</v>
      </c>
      <c r="N2947">
        <v>0</v>
      </c>
      <c r="O2947">
        <v>6.7964570798067234E-3</v>
      </c>
      <c r="P2947">
        <v>0</v>
      </c>
      <c r="Q2947">
        <v>1.9049787558466189</v>
      </c>
      <c r="R2947">
        <v>0.10970855113922159</v>
      </c>
      <c r="S2947">
        <v>6.0107092602847811E-3</v>
      </c>
      <c r="T2947">
        <v>0</v>
      </c>
      <c r="U2947">
        <v>22.96131750890083</v>
      </c>
    </row>
    <row r="2948" spans="1:21" x14ac:dyDescent="0.25">
      <c r="A2948">
        <v>2035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5.1876801369939128E-2</v>
      </c>
      <c r="K2948">
        <v>9.6662552220262654E-2</v>
      </c>
      <c r="L2948">
        <v>5.6726005551313831E-2</v>
      </c>
      <c r="M2948">
        <v>4.0025308225643562E-2</v>
      </c>
      <c r="N2948">
        <v>7.8121441503018391E-2</v>
      </c>
      <c r="O2948">
        <v>0.1537613460693186</v>
      </c>
      <c r="P2948">
        <v>6.9817108637219419E-2</v>
      </c>
      <c r="Q2948">
        <v>0.51771302701298749</v>
      </c>
      <c r="R2948">
        <v>8.5774976398675165E-2</v>
      </c>
      <c r="S2948">
        <v>3.5430705773288877E-2</v>
      </c>
      <c r="T2948">
        <v>5.546104218686617</v>
      </c>
      <c r="U2948">
        <v>6.494570764261308</v>
      </c>
    </row>
    <row r="2949" spans="1:21" x14ac:dyDescent="0.25">
      <c r="A2949">
        <v>2035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7.1934884582645048E-2</v>
      </c>
      <c r="K2949">
        <v>0.32732125205613227</v>
      </c>
      <c r="L2949">
        <v>0.18733457598446199</v>
      </c>
      <c r="M2949">
        <v>5.3242038165933432E-2</v>
      </c>
      <c r="N2949">
        <v>9.349146531628387E-2</v>
      </c>
      <c r="O2949">
        <v>0.18311895246436169</v>
      </c>
      <c r="P2949">
        <v>0.23686515716829659</v>
      </c>
      <c r="Q2949">
        <v>1.9828538310562189</v>
      </c>
      <c r="R2949">
        <v>0.34095549735755548</v>
      </c>
      <c r="S2949">
        <v>0.1216245238455792</v>
      </c>
      <c r="T2949">
        <v>4.2952448048291938</v>
      </c>
      <c r="U2949">
        <v>5.108550545409531</v>
      </c>
    </row>
    <row r="2950" spans="1:21" x14ac:dyDescent="0.25">
      <c r="A2950">
        <v>2035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7.7560841411942222E-2</v>
      </c>
      <c r="K2950">
        <v>0.29054213781345301</v>
      </c>
      <c r="L2950">
        <v>0.16633912987362601</v>
      </c>
      <c r="M2950">
        <v>0.1603129695777876</v>
      </c>
      <c r="N2950">
        <v>0.31122399866820188</v>
      </c>
      <c r="O2950">
        <v>0.6122924797930378</v>
      </c>
      <c r="P2950">
        <v>0.18496216986013159</v>
      </c>
      <c r="Q2950">
        <v>1.5306592681677309</v>
      </c>
      <c r="R2950">
        <v>0.2634042290842365</v>
      </c>
      <c r="S2950">
        <v>9.3229167488377659E-2</v>
      </c>
      <c r="T2950">
        <v>4.5907489499840164</v>
      </c>
      <c r="U2950">
        <v>5.4464212670839904</v>
      </c>
    </row>
    <row r="2951" spans="1:21" x14ac:dyDescent="0.25">
      <c r="A2951">
        <v>2035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0.12780910925126701</v>
      </c>
      <c r="K2951">
        <v>0.93058547910772904</v>
      </c>
      <c r="L2951">
        <v>0.52650312714551284</v>
      </c>
      <c r="M2951">
        <v>0.22458261761828721</v>
      </c>
      <c r="N2951">
        <v>0.30182549671769188</v>
      </c>
      <c r="O2951">
        <v>0.63231669634352794</v>
      </c>
      <c r="P2951">
        <v>0.52235529389972235</v>
      </c>
      <c r="Q2951">
        <v>4.8549034891865217</v>
      </c>
      <c r="R2951">
        <v>0.85257335826996761</v>
      </c>
      <c r="S2951">
        <v>0.27486996173477019</v>
      </c>
      <c r="T2951">
        <v>7.4012467630362764</v>
      </c>
      <c r="U2951">
        <v>8.9504259468438399</v>
      </c>
    </row>
    <row r="2952" spans="1:21" x14ac:dyDescent="0.25">
      <c r="A2952">
        <v>2035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0.20923614501953131</v>
      </c>
      <c r="K2952">
        <v>7.8771850585937511E-2</v>
      </c>
      <c r="L2952">
        <v>6.8084838867187344E-2</v>
      </c>
      <c r="M2952">
        <v>1.5569671988487221E-4</v>
      </c>
      <c r="N2952">
        <v>0</v>
      </c>
      <c r="O2952">
        <v>1.3041947782039639E-4</v>
      </c>
      <c r="P2952">
        <v>0</v>
      </c>
      <c r="Q2952">
        <v>3.4083087921142521E-2</v>
      </c>
      <c r="R2952">
        <v>1.938761949539183E-3</v>
      </c>
      <c r="S2952">
        <v>1.3693530857563019E-4</v>
      </c>
      <c r="T2952">
        <v>0</v>
      </c>
      <c r="U2952">
        <v>3.181210579538166</v>
      </c>
    </row>
    <row r="2953" spans="1:21" x14ac:dyDescent="0.25">
      <c r="A2953">
        <v>2035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5.3940545250738478E-3</v>
      </c>
      <c r="K2953">
        <v>7.8441056549632352E-3</v>
      </c>
      <c r="L2953">
        <v>4.816515340290874E-3</v>
      </c>
      <c r="M2953">
        <v>9.6033215994859738E-4</v>
      </c>
      <c r="N2953">
        <v>1.7738572885885569E-3</v>
      </c>
      <c r="O2953">
        <v>5.6772954151871821E-3</v>
      </c>
      <c r="P2953">
        <v>1.333445739055331E-3</v>
      </c>
      <c r="Q2953">
        <v>2.608406036653561E-2</v>
      </c>
      <c r="R2953">
        <v>4.7165996420995828E-3</v>
      </c>
      <c r="S2953">
        <v>1.6086865472305951E-3</v>
      </c>
      <c r="T2953">
        <v>0.10464812243897501</v>
      </c>
      <c r="U2953">
        <v>0.1240547275365757</v>
      </c>
    </row>
    <row r="2954" spans="1:21" x14ac:dyDescent="0.25">
      <c r="A2954">
        <v>2035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8.9007914999181797E-3</v>
      </c>
      <c r="K2954">
        <v>2.893680939735566E-2</v>
      </c>
      <c r="L2954">
        <v>1.70004162929762E-2</v>
      </c>
      <c r="M2954">
        <v>1.7783064761616009E-3</v>
      </c>
      <c r="N2954">
        <v>3.004859636866618E-3</v>
      </c>
      <c r="O2954">
        <v>9.3470139859012178E-3</v>
      </c>
      <c r="P2954">
        <v>6.3315872650486684E-3</v>
      </c>
      <c r="Q2954">
        <v>0.1220542392278095</v>
      </c>
      <c r="R2954">
        <v>2.1993520542800411E-2</v>
      </c>
      <c r="S2954">
        <v>7.7195056054128368E-3</v>
      </c>
      <c r="T2954">
        <v>0.1152026081748885</v>
      </c>
      <c r="U2954">
        <v>0.13612272760814231</v>
      </c>
    </row>
    <row r="2955" spans="1:21" x14ac:dyDescent="0.25">
      <c r="A2955">
        <v>2035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9.2004824275410541E-3</v>
      </c>
      <c r="K2955">
        <v>2.7428267674030189E-2</v>
      </c>
      <c r="L2955">
        <v>1.608270945463151E-2</v>
      </c>
      <c r="M2955">
        <v>5.2502119560229078E-3</v>
      </c>
      <c r="N2955">
        <v>9.8865648151550481E-3</v>
      </c>
      <c r="O2955">
        <v>3.1602106833661388E-2</v>
      </c>
      <c r="P2955">
        <v>4.8271150876264893E-3</v>
      </c>
      <c r="Q2955">
        <v>9.4927274695768241E-2</v>
      </c>
      <c r="R2955">
        <v>1.7120492365155279E-2</v>
      </c>
      <c r="S2955">
        <v>5.9448211581945871E-3</v>
      </c>
      <c r="T2955">
        <v>0.1197423293269453</v>
      </c>
      <c r="U2955">
        <v>0.1415479820978699</v>
      </c>
    </row>
    <row r="2956" spans="1:21" x14ac:dyDescent="0.25">
      <c r="A2956">
        <v>2035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2.233728030064119E-2</v>
      </c>
      <c r="K2956">
        <v>8.3437883650986339E-2</v>
      </c>
      <c r="L2956">
        <v>4.8211162388878931E-2</v>
      </c>
      <c r="M2956">
        <v>9.6589630946212843E-3</v>
      </c>
      <c r="N2956">
        <v>1.316589949067197E-2</v>
      </c>
      <c r="O2956">
        <v>4.0707364037130392E-2</v>
      </c>
      <c r="P2956">
        <v>1.7581460994115779E-2</v>
      </c>
      <c r="Q2956">
        <v>0.32888453510354249</v>
      </c>
      <c r="R2956">
        <v>5.9069085551962962E-2</v>
      </c>
      <c r="S2956">
        <v>2.072900621210708E-2</v>
      </c>
      <c r="T2956">
        <v>0.25447303830736179</v>
      </c>
      <c r="U2956">
        <v>0.30042751621250963</v>
      </c>
    </row>
    <row r="2957" spans="1:21" x14ac:dyDescent="0.25">
      <c r="A2957">
        <v>2035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0.27180744236707688</v>
      </c>
      <c r="K2957">
        <v>0.1016700480282306</v>
      </c>
      <c r="L2957">
        <v>8.7778447702527115E-2</v>
      </c>
      <c r="M2957">
        <v>2.0205322004039771E-4</v>
      </c>
      <c r="N2957">
        <v>0</v>
      </c>
      <c r="O2957">
        <v>1.6928577955695789E-4</v>
      </c>
      <c r="P2957">
        <v>0</v>
      </c>
      <c r="Q2957">
        <v>4.4460424879565863E-2</v>
      </c>
      <c r="R2957">
        <v>2.5277849263511602E-3</v>
      </c>
      <c r="S2957">
        <v>1.775281714799347E-4</v>
      </c>
      <c r="T2957">
        <v>0</v>
      </c>
      <c r="U2957">
        <v>4.0576583158651909</v>
      </c>
    </row>
    <row r="2958" spans="1:21" x14ac:dyDescent="0.25">
      <c r="A2958">
        <v>2035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7.0266793108126049E-3</v>
      </c>
      <c r="K2958">
        <v>1.0069524098552791E-2</v>
      </c>
      <c r="L2958">
        <v>6.1872364604282169E-3</v>
      </c>
      <c r="M2958">
        <v>1.208131352870399E-3</v>
      </c>
      <c r="N2958">
        <v>2.2547945073082029E-3</v>
      </c>
      <c r="O2958">
        <v>7.1333174280326902E-3</v>
      </c>
      <c r="P2958">
        <v>1.737891226653455E-3</v>
      </c>
      <c r="Q2958">
        <v>3.4034414077617453E-2</v>
      </c>
      <c r="R2958">
        <v>6.1450939268808966E-3</v>
      </c>
      <c r="S2958">
        <v>2.0105156109219919E-3</v>
      </c>
      <c r="T2958">
        <v>0.1364088727266605</v>
      </c>
      <c r="U2958">
        <v>0.16113002090163819</v>
      </c>
    </row>
    <row r="2959" spans="1:21" x14ac:dyDescent="0.25">
      <c r="A2959">
        <v>2035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1.1594164651864211E-2</v>
      </c>
      <c r="K2959">
        <v>3.7127369760917003E-2</v>
      </c>
      <c r="L2959">
        <v>2.182375015480556E-2</v>
      </c>
      <c r="M2959">
        <v>2.237149326180366E-3</v>
      </c>
      <c r="N2959">
        <v>3.8195424466136762E-3</v>
      </c>
      <c r="O2959">
        <v>1.1743974875919759E-2</v>
      </c>
      <c r="P2959">
        <v>8.2519850864940063E-3</v>
      </c>
      <c r="Q2959">
        <v>0.15925588465232399</v>
      </c>
      <c r="R2959">
        <v>2.865457611591259E-2</v>
      </c>
      <c r="S2959">
        <v>9.6475268181255222E-3</v>
      </c>
      <c r="T2959">
        <v>0.15016665501180909</v>
      </c>
      <c r="U2959">
        <v>0.17680511176308561</v>
      </c>
    </row>
    <row r="2960" spans="1:21" x14ac:dyDescent="0.25">
      <c r="A2960">
        <v>2035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1.198451990501552E-2</v>
      </c>
      <c r="K2960">
        <v>3.5191052217610451E-2</v>
      </c>
      <c r="L2960">
        <v>2.0644796939944809E-2</v>
      </c>
      <c r="M2960">
        <v>6.6049362011941009E-3</v>
      </c>
      <c r="N2960">
        <v>1.256700871301532E-2</v>
      </c>
      <c r="O2960">
        <v>3.9706009658789919E-2</v>
      </c>
      <c r="P2960">
        <v>6.291203928133861E-3</v>
      </c>
      <c r="Q2960">
        <v>0.1238607436263344</v>
      </c>
      <c r="R2960">
        <v>2.230568527655629E-2</v>
      </c>
      <c r="S2960">
        <v>7.4296266388328243E-3</v>
      </c>
      <c r="T2960">
        <v>0.15608441789787389</v>
      </c>
      <c r="U2960">
        <v>0.18385325431886371</v>
      </c>
    </row>
    <row r="2961" spans="1:21" x14ac:dyDescent="0.25">
      <c r="A2961">
        <v>2035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2.909453621929357E-2</v>
      </c>
      <c r="K2961">
        <v>0.1070287780568431</v>
      </c>
      <c r="L2961">
        <v>6.1868740960121807E-2</v>
      </c>
      <c r="M2961">
        <v>1.215101998020998E-2</v>
      </c>
      <c r="N2961">
        <v>1.6735389470840429E-2</v>
      </c>
      <c r="O2961">
        <v>5.1145449153361978E-2</v>
      </c>
      <c r="P2961">
        <v>2.2913968916272499E-2</v>
      </c>
      <c r="Q2961">
        <v>0.42912729848213438</v>
      </c>
      <c r="R2961">
        <v>7.695901453482136E-2</v>
      </c>
      <c r="S2961">
        <v>2.590579753355687E-2</v>
      </c>
      <c r="T2961">
        <v>0.33170493670357659</v>
      </c>
      <c r="U2961">
        <v>0.390210164152131</v>
      </c>
    </row>
    <row r="2962" spans="1:21" x14ac:dyDescent="0.25">
      <c r="A2962">
        <v>2035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3.7560774841308628</v>
      </c>
      <c r="J2962">
        <v>78.092045715332048</v>
      </c>
      <c r="K2962">
        <v>21.156880554199169</v>
      </c>
      <c r="L2962">
        <v>5.8519903297424314</v>
      </c>
      <c r="M2962">
        <v>0</v>
      </c>
      <c r="N2962">
        <v>0</v>
      </c>
      <c r="O2962">
        <v>2.8506770804524431E-3</v>
      </c>
      <c r="P2962">
        <v>3.0312591050053E-2</v>
      </c>
      <c r="Q2962">
        <v>1.206935599803922</v>
      </c>
      <c r="R2962">
        <v>0.10583932167291631</v>
      </c>
      <c r="S2962">
        <v>2.309651260077954E-2</v>
      </c>
      <c r="T2962">
        <v>5.515941181778896E-2</v>
      </c>
      <c r="U2962">
        <v>0</v>
      </c>
    </row>
    <row r="2963" spans="1:21" x14ac:dyDescent="0.25">
      <c r="A2963">
        <v>2035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8.0603212112227554E-2</v>
      </c>
      <c r="J2963">
        <v>1.3357502812255291</v>
      </c>
      <c r="K2963">
        <v>0.51193458546708093</v>
      </c>
      <c r="L2963">
        <v>0.1290824189416592</v>
      </c>
      <c r="M2963">
        <v>0</v>
      </c>
      <c r="N2963">
        <v>0</v>
      </c>
      <c r="O2963">
        <v>1.2864634721888469E-4</v>
      </c>
      <c r="P2963">
        <v>1.9367646259058719E-3</v>
      </c>
      <c r="Q2963">
        <v>2.8101611038005771E-2</v>
      </c>
      <c r="R2963">
        <v>4.9550929876000377E-3</v>
      </c>
      <c r="S2963">
        <v>2.1821943785807602E-3</v>
      </c>
      <c r="T2963">
        <v>4.3191398534975743E-2</v>
      </c>
      <c r="U2963">
        <v>0</v>
      </c>
    </row>
    <row r="2964" spans="1:21" x14ac:dyDescent="0.25">
      <c r="A2964">
        <v>2035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0.22948155991447669</v>
      </c>
      <c r="J2964">
        <v>3.069606674352213</v>
      </c>
      <c r="K2964">
        <v>1.445905561571692</v>
      </c>
      <c r="L2964">
        <v>0.36762370848250803</v>
      </c>
      <c r="M2964">
        <v>0</v>
      </c>
      <c r="N2964">
        <v>0</v>
      </c>
      <c r="O2964">
        <v>5.5275511740457211E-4</v>
      </c>
      <c r="P2964">
        <v>1.1695801723051119E-2</v>
      </c>
      <c r="Q2964">
        <v>0.17924379254542039</v>
      </c>
      <c r="R2964">
        <v>3.123372927242183E-2</v>
      </c>
      <c r="S2964">
        <v>1.3096966732801101E-2</v>
      </c>
      <c r="T2964">
        <v>6.2237798080497057E-2</v>
      </c>
      <c r="U2964">
        <v>0</v>
      </c>
    </row>
    <row r="2965" spans="1:21" x14ac:dyDescent="0.25">
      <c r="A2965">
        <v>2035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0.26243439155320297</v>
      </c>
      <c r="J2965">
        <v>3.2446706479667098</v>
      </c>
      <c r="K2965">
        <v>1.2973534802944691</v>
      </c>
      <c r="L2965">
        <v>0.32631881455994488</v>
      </c>
      <c r="M2965">
        <v>0</v>
      </c>
      <c r="N2965">
        <v>0</v>
      </c>
      <c r="O2965">
        <v>1.0206244200928649E-3</v>
      </c>
      <c r="P2965">
        <v>7.6501290454526463E-3</v>
      </c>
      <c r="Q2965">
        <v>0.1218449022889682</v>
      </c>
      <c r="R2965">
        <v>2.1490931355825801E-2</v>
      </c>
      <c r="S2965">
        <v>9.0068236682875197E-3</v>
      </c>
      <c r="T2965">
        <v>5.4173744343926973E-2</v>
      </c>
      <c r="U2965">
        <v>0</v>
      </c>
    </row>
    <row r="2966" spans="1:21" x14ac:dyDescent="0.25">
      <c r="A2966">
        <v>2035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0.83778576575620844</v>
      </c>
      <c r="J2966">
        <v>10.75559217182046</v>
      </c>
      <c r="K2966">
        <v>3.8309207124701712</v>
      </c>
      <c r="L2966">
        <v>0.98772692912664506</v>
      </c>
      <c r="M2966">
        <v>0</v>
      </c>
      <c r="N2966">
        <v>0</v>
      </c>
      <c r="O2966">
        <v>2.6255045272030242E-3</v>
      </c>
      <c r="P2966">
        <v>4.2070532338164837E-2</v>
      </c>
      <c r="Q2966">
        <v>0.65025901222288285</v>
      </c>
      <c r="R2966">
        <v>0.1113412841535715</v>
      </c>
      <c r="S2966">
        <v>4.5355450138439203E-2</v>
      </c>
      <c r="T2966">
        <v>0.18547905805080819</v>
      </c>
      <c r="U2966">
        <v>0</v>
      </c>
    </row>
    <row r="2967" spans="1:21" x14ac:dyDescent="0.25">
      <c r="A2967">
        <v>2035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2.1095153808593738</v>
      </c>
      <c r="J2967">
        <v>458.58111926269549</v>
      </c>
      <c r="K2967">
        <v>116.92529283523569</v>
      </c>
      <c r="L2967">
        <v>34.040391044616662</v>
      </c>
      <c r="M2967">
        <v>0</v>
      </c>
      <c r="N2967">
        <v>0</v>
      </c>
      <c r="O2967">
        <v>0.23601669275015591</v>
      </c>
      <c r="P2967">
        <v>1.794599426735657E-3</v>
      </c>
      <c r="Q2967">
        <v>60.270902767181347</v>
      </c>
      <c r="R2967">
        <v>5.4020248823165877</v>
      </c>
      <c r="S2967">
        <v>1.3941477983593931</v>
      </c>
      <c r="T2967">
        <v>4.5976976649761214</v>
      </c>
      <c r="U2967">
        <v>0</v>
      </c>
    </row>
    <row r="2968" spans="1:21" x14ac:dyDescent="0.25">
      <c r="A2968">
        <v>2035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1.142473248785328</v>
      </c>
      <c r="J2968">
        <v>135.77494183315969</v>
      </c>
      <c r="K2968">
        <v>48.78649632763684</v>
      </c>
      <c r="L2968">
        <v>12.00236934833166</v>
      </c>
      <c r="M2968">
        <v>0</v>
      </c>
      <c r="N2968">
        <v>0</v>
      </c>
      <c r="O2968">
        <v>4.8591544374756834E-3</v>
      </c>
      <c r="P2968">
        <v>5.2491727429035018E-2</v>
      </c>
      <c r="Q2968">
        <v>1.1448193273650531</v>
      </c>
      <c r="R2968">
        <v>0.20973466609866481</v>
      </c>
      <c r="S2968">
        <v>7.9601973738027951E-2</v>
      </c>
      <c r="T2968">
        <v>1.751776578138811</v>
      </c>
      <c r="U2968">
        <v>0</v>
      </c>
    </row>
    <row r="2969" spans="1:21" x14ac:dyDescent="0.25">
      <c r="A2969">
        <v>2035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2.5661720392273781</v>
      </c>
      <c r="J2969">
        <v>223.94640479245729</v>
      </c>
      <c r="K2969">
        <v>102.92080430798261</v>
      </c>
      <c r="L2969">
        <v>26.128993784115082</v>
      </c>
      <c r="M2969">
        <v>0</v>
      </c>
      <c r="N2969">
        <v>0</v>
      </c>
      <c r="O2969">
        <v>1.175155882154803E-2</v>
      </c>
      <c r="P2969">
        <v>0.2361752940781289</v>
      </c>
      <c r="Q2969">
        <v>5.0052488852178856</v>
      </c>
      <c r="R2969">
        <v>0.89053298932559355</v>
      </c>
      <c r="S2969">
        <v>0.34152784752505128</v>
      </c>
      <c r="T2969">
        <v>1.7351293840487561</v>
      </c>
      <c r="U2969">
        <v>0</v>
      </c>
    </row>
    <row r="2970" spans="1:21" x14ac:dyDescent="0.25">
      <c r="A2970">
        <v>2035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3.2172082951199461</v>
      </c>
      <c r="J2970">
        <v>231.6421148617307</v>
      </c>
      <c r="K2970">
        <v>92.364080265146654</v>
      </c>
      <c r="L2970">
        <v>23.43512755332759</v>
      </c>
      <c r="M2970">
        <v>0</v>
      </c>
      <c r="N2970">
        <v>0</v>
      </c>
      <c r="O2970">
        <v>3.1408029096259407E-2</v>
      </c>
      <c r="P2970">
        <v>0.17320894323723399</v>
      </c>
      <c r="Q2970">
        <v>3.9232048938634598</v>
      </c>
      <c r="R2970">
        <v>0.70736423744690946</v>
      </c>
      <c r="S2970">
        <v>0.26815829286023191</v>
      </c>
      <c r="T2970">
        <v>1.765553432739732</v>
      </c>
      <c r="U2970">
        <v>0</v>
      </c>
    </row>
    <row r="2971" spans="1:21" x14ac:dyDescent="0.25">
      <c r="A2971">
        <v>2035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6.3515003883981054</v>
      </c>
      <c r="J2971">
        <v>614.74321765322793</v>
      </c>
      <c r="K2971">
        <v>212.71647056547019</v>
      </c>
      <c r="L2971">
        <v>55.564342538694142</v>
      </c>
      <c r="M2971">
        <v>0</v>
      </c>
      <c r="N2971">
        <v>0</v>
      </c>
      <c r="O2971">
        <v>3.0808177336914822E-2</v>
      </c>
      <c r="P2971">
        <v>0.67405839288200808</v>
      </c>
      <c r="Q2971">
        <v>13.03586679224837</v>
      </c>
      <c r="R2971">
        <v>2.2128536442468318</v>
      </c>
      <c r="S2971">
        <v>0.85959528785511141</v>
      </c>
      <c r="T2971">
        <v>3.8642798169551211</v>
      </c>
      <c r="U2971">
        <v>0</v>
      </c>
    </row>
    <row r="2972" spans="1:21" x14ac:dyDescent="0.25">
      <c r="A2972">
        <v>2035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5.3613864898681599E-2</v>
      </c>
      <c r="J2972">
        <v>30.273574175715432</v>
      </c>
      <c r="K2972">
        <v>8.3529923094809</v>
      </c>
      <c r="L2972">
        <v>2.4220275412946939</v>
      </c>
      <c r="M2972">
        <v>0</v>
      </c>
      <c r="N2972">
        <v>0</v>
      </c>
      <c r="O2972">
        <v>5.7454923141267509E-4</v>
      </c>
      <c r="P2972">
        <v>1.741394018113168E-4</v>
      </c>
      <c r="Q2972">
        <v>0.2218639004593714</v>
      </c>
      <c r="R2972">
        <v>1.6226587836281399E-2</v>
      </c>
      <c r="S2972">
        <v>4.4544790524669231E-3</v>
      </c>
      <c r="T2972">
        <v>1.064129763731035E-2</v>
      </c>
      <c r="U2972">
        <v>0</v>
      </c>
    </row>
    <row r="2973" spans="1:21" x14ac:dyDescent="0.25">
      <c r="A2973">
        <v>2035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7.0919368997843152E-2</v>
      </c>
      <c r="J2973">
        <v>3.837386223818525</v>
      </c>
      <c r="K2973">
        <v>1.5975820188479639</v>
      </c>
      <c r="L2973">
        <v>0.42321107691318421</v>
      </c>
      <c r="M2973">
        <v>0</v>
      </c>
      <c r="N2973">
        <v>0</v>
      </c>
      <c r="O2973">
        <v>6.421364287550232E-4</v>
      </c>
      <c r="P2973">
        <v>7.214266927740071E-3</v>
      </c>
      <c r="Q2973">
        <v>0.17843953145310659</v>
      </c>
      <c r="R2973">
        <v>3.3490662954636471E-2</v>
      </c>
      <c r="S2973">
        <v>1.0380259352136909E-2</v>
      </c>
      <c r="T2973">
        <v>0.24847324310574889</v>
      </c>
      <c r="U2973">
        <v>0</v>
      </c>
    </row>
    <row r="2974" spans="1:21" x14ac:dyDescent="0.25">
      <c r="A2974">
        <v>2035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0.15381409434257839</v>
      </c>
      <c r="J2974">
        <v>5.3376141323335844</v>
      </c>
      <c r="K2974">
        <v>3.0665157046318399</v>
      </c>
      <c r="L2974">
        <v>0.82869220530507204</v>
      </c>
      <c r="M2974">
        <v>0</v>
      </c>
      <c r="N2974">
        <v>0</v>
      </c>
      <c r="O2974">
        <v>1.3344898007602111E-3</v>
      </c>
      <c r="P2974">
        <v>2.289457405327569E-2</v>
      </c>
      <c r="Q2974">
        <v>0.62286256877753021</v>
      </c>
      <c r="R2974">
        <v>0.1161035943167802</v>
      </c>
      <c r="S2974">
        <v>3.5255901285638498E-2</v>
      </c>
      <c r="T2974">
        <v>0.19357411706471889</v>
      </c>
      <c r="U2974">
        <v>0</v>
      </c>
    </row>
    <row r="2975" spans="1:21" x14ac:dyDescent="0.25">
      <c r="A2975">
        <v>2035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0.19897729620560409</v>
      </c>
      <c r="J2975">
        <v>5.6034098628971103</v>
      </c>
      <c r="K2975">
        <v>2.864950078682714</v>
      </c>
      <c r="L2975">
        <v>0.76925997699155979</v>
      </c>
      <c r="M2975">
        <v>0</v>
      </c>
      <c r="N2975">
        <v>0</v>
      </c>
      <c r="O2975">
        <v>3.526606806936409E-3</v>
      </c>
      <c r="P2975">
        <v>1.8258968226978461E-2</v>
      </c>
      <c r="Q2975">
        <v>0.52587273540869472</v>
      </c>
      <c r="R2975">
        <v>9.8947283351822471E-2</v>
      </c>
      <c r="S2975">
        <v>2.990260957930153E-2</v>
      </c>
      <c r="T2975">
        <v>0.21286139748718519</v>
      </c>
      <c r="U2975">
        <v>0</v>
      </c>
    </row>
    <row r="2976" spans="1:21" x14ac:dyDescent="0.25">
      <c r="A2976">
        <v>2035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0.33030939850313717</v>
      </c>
      <c r="J2976">
        <v>9.5847435351032981</v>
      </c>
      <c r="K2976">
        <v>4.4984406689534921</v>
      </c>
      <c r="L2976">
        <v>1.262355854335186</v>
      </c>
      <c r="M2976">
        <v>0</v>
      </c>
      <c r="N2976">
        <v>0</v>
      </c>
      <c r="O2976">
        <v>2.566389544567377E-3</v>
      </c>
      <c r="P2976">
        <v>4.6467076332172723E-2</v>
      </c>
      <c r="Q2976">
        <v>1.2144418982921981</v>
      </c>
      <c r="R2976">
        <v>0.21967728367249079</v>
      </c>
      <c r="S2976">
        <v>6.456812211009938E-2</v>
      </c>
      <c r="T2976">
        <v>0.3260635286190483</v>
      </c>
      <c r="U2976">
        <v>0</v>
      </c>
    </row>
    <row r="2977" spans="1:21" x14ac:dyDescent="0.25">
      <c r="A2977">
        <v>2035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3.7382186584472672</v>
      </c>
      <c r="J2977">
        <v>75.947509765624872</v>
      </c>
      <c r="K2977">
        <v>20.46116381835937</v>
      </c>
      <c r="L2977">
        <v>5.6472222290039111</v>
      </c>
      <c r="M2977">
        <v>0</v>
      </c>
      <c r="N2977">
        <v>0</v>
      </c>
      <c r="O2977">
        <v>2.598919600248337E-3</v>
      </c>
      <c r="P2977">
        <v>3.0281113103032109E-2</v>
      </c>
      <c r="Q2977">
        <v>1.107054077148437</v>
      </c>
      <c r="R2977">
        <v>9.7408258438110323E-2</v>
      </c>
      <c r="S2977">
        <v>2.1252683401107791E-2</v>
      </c>
      <c r="T2977">
        <v>5.0247801780700707E-2</v>
      </c>
      <c r="U2977">
        <v>0</v>
      </c>
    </row>
    <row r="2978" spans="1:21" x14ac:dyDescent="0.25">
      <c r="A2978">
        <v>2035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7.7839488280928806E-2</v>
      </c>
      <c r="J2978">
        <v>1.15880221675258</v>
      </c>
      <c r="K2978">
        <v>0.45526753408546339</v>
      </c>
      <c r="L2978">
        <v>0.1146633013058645</v>
      </c>
      <c r="M2978">
        <v>0</v>
      </c>
      <c r="N2978">
        <v>0</v>
      </c>
      <c r="O2978">
        <v>1.2614648078840491E-4</v>
      </c>
      <c r="P2978">
        <v>1.8986410121855041E-3</v>
      </c>
      <c r="Q2978">
        <v>2.7423488263213579E-2</v>
      </c>
      <c r="R2978">
        <v>4.8355947045577181E-3</v>
      </c>
      <c r="S2978">
        <v>2.1414322169260431E-3</v>
      </c>
      <c r="T2978">
        <v>4.2152341854569481E-2</v>
      </c>
      <c r="U2978">
        <v>0</v>
      </c>
    </row>
    <row r="2979" spans="1:21" x14ac:dyDescent="0.25">
      <c r="A2979">
        <v>2035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0.22224395789149451</v>
      </c>
      <c r="J2979">
        <v>2.7743984465185361</v>
      </c>
      <c r="K2979">
        <v>1.325736965031568</v>
      </c>
      <c r="L2979">
        <v>0.33669819018041891</v>
      </c>
      <c r="M2979">
        <v>0</v>
      </c>
      <c r="N2979">
        <v>0</v>
      </c>
      <c r="O2979">
        <v>5.4157711516622964E-4</v>
      </c>
      <c r="P2979">
        <v>1.145391806670242E-2</v>
      </c>
      <c r="Q2979">
        <v>0.17476802557663509</v>
      </c>
      <c r="R2979">
        <v>3.0453215833664199E-2</v>
      </c>
      <c r="S2979">
        <v>1.284052207859156E-2</v>
      </c>
      <c r="T2979">
        <v>6.0723930856774723E-2</v>
      </c>
      <c r="U2979">
        <v>0</v>
      </c>
    </row>
    <row r="2980" spans="1:21" x14ac:dyDescent="0.25">
      <c r="A2980">
        <v>2035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0.25397169259073149</v>
      </c>
      <c r="J2980">
        <v>2.9431819326493609</v>
      </c>
      <c r="K2980">
        <v>1.1903031462202891</v>
      </c>
      <c r="L2980">
        <v>0.29931477740362761</v>
      </c>
      <c r="M2980">
        <v>0</v>
      </c>
      <c r="N2980">
        <v>0</v>
      </c>
      <c r="O2980">
        <v>1.0004426128539759E-3</v>
      </c>
      <c r="P2980">
        <v>7.4981146047517376E-3</v>
      </c>
      <c r="Q2980">
        <v>0.1188556943012116</v>
      </c>
      <c r="R2980">
        <v>2.096235254510569E-2</v>
      </c>
      <c r="S2980">
        <v>8.8354796999101301E-3</v>
      </c>
      <c r="T2980">
        <v>5.2871293768539752E-2</v>
      </c>
      <c r="U2980">
        <v>0</v>
      </c>
    </row>
    <row r="2981" spans="1:21" x14ac:dyDescent="0.25">
      <c r="A2981">
        <v>2035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0.81383611116868559</v>
      </c>
      <c r="J2981">
        <v>10.001182639917671</v>
      </c>
      <c r="K2981">
        <v>3.6021816605534971</v>
      </c>
      <c r="L2981">
        <v>0.92677986427712078</v>
      </c>
      <c r="M2981">
        <v>0</v>
      </c>
      <c r="N2981">
        <v>0</v>
      </c>
      <c r="O2981">
        <v>2.5709127823967089E-3</v>
      </c>
      <c r="P2981">
        <v>4.1164472535570963E-2</v>
      </c>
      <c r="Q2981">
        <v>0.63362332744523076</v>
      </c>
      <c r="R2981">
        <v>0.1084894849332597</v>
      </c>
      <c r="S2981">
        <v>4.4428992204669289E-2</v>
      </c>
      <c r="T2981">
        <v>0.18092029521122399</v>
      </c>
      <c r="U2981">
        <v>0</v>
      </c>
    </row>
    <row r="2982" spans="1:21" x14ac:dyDescent="0.25">
      <c r="A2982">
        <v>2035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4.1192689208984303</v>
      </c>
      <c r="J2982">
        <v>80.708404022216783</v>
      </c>
      <c r="K2982">
        <v>21.743809600830069</v>
      </c>
      <c r="L2982">
        <v>5.9867258911132843</v>
      </c>
      <c r="M2982">
        <v>0</v>
      </c>
      <c r="N2982">
        <v>0</v>
      </c>
      <c r="O2982">
        <v>2.775098899379371E-3</v>
      </c>
      <c r="P2982">
        <v>3.3461443792562898E-2</v>
      </c>
      <c r="Q2982">
        <v>1.1969389581680281</v>
      </c>
      <c r="R2982">
        <v>0.1053761840164659</v>
      </c>
      <c r="S2982">
        <v>2.2705139659345178E-2</v>
      </c>
      <c r="T2982">
        <v>5.3780596554279261E-2</v>
      </c>
      <c r="U2982">
        <v>0</v>
      </c>
    </row>
    <row r="2983" spans="1:21" x14ac:dyDescent="0.25">
      <c r="A2983">
        <v>2035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7.5422434989871348E-2</v>
      </c>
      <c r="J2983">
        <v>1.1509452754535821</v>
      </c>
      <c r="K2983">
        <v>0.44502860392288418</v>
      </c>
      <c r="L2983">
        <v>0.1121134205928434</v>
      </c>
      <c r="M2983">
        <v>0</v>
      </c>
      <c r="N2983">
        <v>0</v>
      </c>
      <c r="O2983">
        <v>1.213608318240189E-4</v>
      </c>
      <c r="P2983">
        <v>1.834633575283952E-3</v>
      </c>
      <c r="Q2983">
        <v>2.6283004528506949E-2</v>
      </c>
      <c r="R2983">
        <v>4.6451776751536573E-3</v>
      </c>
      <c r="S2983">
        <v>2.0711627103259019E-3</v>
      </c>
      <c r="T2983">
        <v>3.9619332366917399E-2</v>
      </c>
      <c r="U2983">
        <v>0</v>
      </c>
    </row>
    <row r="2984" spans="1:21" x14ac:dyDescent="0.25">
      <c r="A2984">
        <v>2035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0.2179995320010216</v>
      </c>
      <c r="J2984">
        <v>2.8399129232996558</v>
      </c>
      <c r="K2984">
        <v>1.338453890863466</v>
      </c>
      <c r="L2984">
        <v>0.33982141487214129</v>
      </c>
      <c r="M2984">
        <v>0</v>
      </c>
      <c r="N2984">
        <v>0</v>
      </c>
      <c r="O2984">
        <v>5.1696446298116444E-4</v>
      </c>
      <c r="P2984">
        <v>1.096909827958333E-2</v>
      </c>
      <c r="Q2984">
        <v>0.16601033717021779</v>
      </c>
      <c r="R2984">
        <v>2.898758676915604E-2</v>
      </c>
      <c r="S2984">
        <v>1.2318583362210291E-2</v>
      </c>
      <c r="T2984">
        <v>5.6834177331738137E-2</v>
      </c>
      <c r="U2984">
        <v>0</v>
      </c>
    </row>
    <row r="2985" spans="1:21" x14ac:dyDescent="0.25">
      <c r="A2985">
        <v>2035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0.2483405477951402</v>
      </c>
      <c r="J2985">
        <v>3.020360999546595</v>
      </c>
      <c r="K2985">
        <v>1.202485416689943</v>
      </c>
      <c r="L2985">
        <v>0.30254168109783902</v>
      </c>
      <c r="M2985">
        <v>0</v>
      </c>
      <c r="N2985">
        <v>0</v>
      </c>
      <c r="O2985">
        <v>9.5882297155889607E-4</v>
      </c>
      <c r="P2985">
        <v>7.2269605429564447E-3</v>
      </c>
      <c r="Q2985">
        <v>0.11331106158204381</v>
      </c>
      <c r="R2985">
        <v>2.002137986768366E-2</v>
      </c>
      <c r="S2985">
        <v>8.5132355789078375E-3</v>
      </c>
      <c r="T2985">
        <v>4.9629633514034731E-2</v>
      </c>
      <c r="U2985">
        <v>0</v>
      </c>
    </row>
    <row r="2986" spans="1:21" x14ac:dyDescent="0.25">
      <c r="A2986">
        <v>2035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0.80867590650843968</v>
      </c>
      <c r="J2986">
        <v>10.44074096215601</v>
      </c>
      <c r="K2986">
        <v>3.729075970379093</v>
      </c>
      <c r="L2986">
        <v>0.95770026714625811</v>
      </c>
      <c r="M2986">
        <v>0</v>
      </c>
      <c r="N2986">
        <v>0</v>
      </c>
      <c r="O2986">
        <v>2.4415051863869962E-3</v>
      </c>
      <c r="P2986">
        <v>3.9137194623277943E-2</v>
      </c>
      <c r="Q2986">
        <v>0.59834625951879072</v>
      </c>
      <c r="R2986">
        <v>0.102657354080954</v>
      </c>
      <c r="S2986">
        <v>4.232512427360173E-2</v>
      </c>
      <c r="T2986">
        <v>0.16879054898815871</v>
      </c>
      <c r="U2986">
        <v>0</v>
      </c>
    </row>
    <row r="2987" spans="1:21" x14ac:dyDescent="0.25">
      <c r="A2987">
        <v>2035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0.63072640800476121</v>
      </c>
      <c r="K2987">
        <v>0.1424645652472972</v>
      </c>
      <c r="L2987">
        <v>0.1226542981266974</v>
      </c>
      <c r="M2987">
        <v>1.3458924314181791E-4</v>
      </c>
      <c r="N2987">
        <v>0</v>
      </c>
      <c r="O2987">
        <v>1.4638725019176479E-4</v>
      </c>
      <c r="P2987">
        <v>0</v>
      </c>
      <c r="Q2987">
        <v>3.6974040715489501E-2</v>
      </c>
      <c r="R2987">
        <v>2.2920325580635119E-3</v>
      </c>
      <c r="S2987">
        <v>4.2794542561750863E-4</v>
      </c>
      <c r="T2987">
        <v>0</v>
      </c>
      <c r="U2987">
        <v>6.1812470995230173</v>
      </c>
    </row>
    <row r="2988" spans="1:21" x14ac:dyDescent="0.25">
      <c r="A2988">
        <v>2035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1.346281709446622E-2</v>
      </c>
      <c r="K2988">
        <v>1.9065307632877511E-2</v>
      </c>
      <c r="L2988">
        <v>1.169934550398632E-2</v>
      </c>
      <c r="M2988">
        <v>2.0799668462578389E-3</v>
      </c>
      <c r="N2988">
        <v>4.0979196712091683E-3</v>
      </c>
      <c r="O2988">
        <v>1.220834488305716E-2</v>
      </c>
      <c r="P2988">
        <v>3.5474184540741352E-3</v>
      </c>
      <c r="Q2988">
        <v>6.966709804332244E-2</v>
      </c>
      <c r="R2988">
        <v>1.2493338376643711E-2</v>
      </c>
      <c r="S2988">
        <v>3.341376314864274E-3</v>
      </c>
      <c r="T2988">
        <v>0.27863147190127507</v>
      </c>
      <c r="U2988">
        <v>0.3238589511678896</v>
      </c>
    </row>
    <row r="2989" spans="1:21" x14ac:dyDescent="0.25">
      <c r="A2989">
        <v>2035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2.2470883546177541E-2</v>
      </c>
      <c r="K2989">
        <v>6.9733483867970417E-2</v>
      </c>
      <c r="L2989">
        <v>4.1009849982855458E-2</v>
      </c>
      <c r="M2989">
        <v>3.7741260801595908E-3</v>
      </c>
      <c r="N2989">
        <v>6.7621375023470907E-3</v>
      </c>
      <c r="O2989">
        <v>1.9570362367430112E-2</v>
      </c>
      <c r="P2989">
        <v>1.6500557153274611E-2</v>
      </c>
      <c r="Q2989">
        <v>0.31983486610427181</v>
      </c>
      <c r="R2989">
        <v>5.7171190889472652E-2</v>
      </c>
      <c r="S2989">
        <v>1.5698597852974019E-2</v>
      </c>
      <c r="T2989">
        <v>0.30048032092433152</v>
      </c>
      <c r="U2989">
        <v>0.34825042593780792</v>
      </c>
    </row>
    <row r="2990" spans="1:21" x14ac:dyDescent="0.25">
      <c r="A2990">
        <v>2035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2.2951342673973911E-2</v>
      </c>
      <c r="K2990">
        <v>6.7064440102771919E-2</v>
      </c>
      <c r="L2990">
        <v>3.9302026599515309E-2</v>
      </c>
      <c r="M2990">
        <v>1.1440075850688999E-2</v>
      </c>
      <c r="N2990">
        <v>2.2960177936018209E-2</v>
      </c>
      <c r="O2990">
        <v>6.8187492428574137E-2</v>
      </c>
      <c r="P2990">
        <v>1.2926844799870151E-2</v>
      </c>
      <c r="Q2990">
        <v>0.25474338141802799</v>
      </c>
      <c r="R2990">
        <v>4.5564232335027599E-2</v>
      </c>
      <c r="S2990">
        <v>1.238521042220863E-2</v>
      </c>
      <c r="T2990">
        <v>0.32096121837986002</v>
      </c>
      <c r="U2990">
        <v>0.3721037825214431</v>
      </c>
    </row>
    <row r="2991" spans="1:21" x14ac:dyDescent="0.25">
      <c r="A2991">
        <v>2035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5.744068042273863E-2</v>
      </c>
      <c r="K2991">
        <v>0.2018401734872122</v>
      </c>
      <c r="L2991">
        <v>0.11680825459836031</v>
      </c>
      <c r="M2991">
        <v>2.0524687309845621E-2</v>
      </c>
      <c r="N2991">
        <v>2.9712295547089831E-2</v>
      </c>
      <c r="O2991">
        <v>8.5450530778895903E-2</v>
      </c>
      <c r="P2991">
        <v>4.5897146980301728E-2</v>
      </c>
      <c r="Q2991">
        <v>0.86300021064247556</v>
      </c>
      <c r="R2991">
        <v>0.15377194630377319</v>
      </c>
      <c r="S2991">
        <v>4.2184949068084697E-2</v>
      </c>
      <c r="T2991">
        <v>0.66484092384946147</v>
      </c>
      <c r="U2991">
        <v>0.77000414083247715</v>
      </c>
    </row>
    <row r="2992" spans="1:21" x14ac:dyDescent="0.25">
      <c r="A2992">
        <v>2035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6.9943412275314252</v>
      </c>
      <c r="K2992">
        <v>1.51584275740385</v>
      </c>
      <c r="L2992">
        <v>1.30131243866682</v>
      </c>
      <c r="M2992">
        <v>6.5617656612768707E-2</v>
      </c>
      <c r="N2992">
        <v>0.24511058307439079</v>
      </c>
      <c r="O2992">
        <v>1.015025977432727</v>
      </c>
      <c r="P2992">
        <v>0.5173452248051762</v>
      </c>
      <c r="Q2992">
        <v>3.5742606885731201</v>
      </c>
      <c r="R2992">
        <v>0.36784485986083693</v>
      </c>
      <c r="S2992">
        <v>3.2204352379776507E-2</v>
      </c>
      <c r="T2992">
        <v>1.9297502904534329</v>
      </c>
      <c r="U2992">
        <v>13.27153863611319</v>
      </c>
    </row>
    <row r="2993" spans="1:21" x14ac:dyDescent="0.25">
      <c r="A2993">
        <v>2035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2.1242163494923338</v>
      </c>
      <c r="K2993">
        <v>0.53008765507189248</v>
      </c>
      <c r="L2993">
        <v>0.42354584883232882</v>
      </c>
      <c r="M2993">
        <v>1.054254263746353E-2</v>
      </c>
      <c r="N2993">
        <v>2.0945532052561461E-2</v>
      </c>
      <c r="O2993">
        <v>5.9409856903741627E-2</v>
      </c>
      <c r="P2993">
        <v>1.795614492764918E-2</v>
      </c>
      <c r="Q2993">
        <v>0.31828866347413992</v>
      </c>
      <c r="R2993">
        <v>5.5831487852892353E-2</v>
      </c>
      <c r="S2993">
        <v>1.6051890612514282E-2</v>
      </c>
      <c r="T2993">
        <v>1.41288961453287</v>
      </c>
      <c r="U2993">
        <v>1.632816223150332</v>
      </c>
    </row>
    <row r="2994" spans="1:21" x14ac:dyDescent="0.25">
      <c r="A2994">
        <v>2035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3.504746559169412</v>
      </c>
      <c r="K2994">
        <v>1.316771570318503</v>
      </c>
      <c r="L2994">
        <v>1.0062523443261899</v>
      </c>
      <c r="M2994">
        <v>1.7137468514987209E-2</v>
      </c>
      <c r="N2994">
        <v>2.9341188694516209E-2</v>
      </c>
      <c r="O2994">
        <v>7.910985426285827E-2</v>
      </c>
      <c r="P2994">
        <v>7.4867550951169801E-2</v>
      </c>
      <c r="Q2994">
        <v>1.3012691276050521</v>
      </c>
      <c r="R2994">
        <v>0.22893765415148851</v>
      </c>
      <c r="S2994">
        <v>6.4731447238113707E-2</v>
      </c>
      <c r="T2994">
        <v>1.3652137339668751</v>
      </c>
      <c r="U2994">
        <v>1.579244556040321</v>
      </c>
    </row>
    <row r="2995" spans="1:21" x14ac:dyDescent="0.25">
      <c r="A2995">
        <v>2035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3.6255581685272169</v>
      </c>
      <c r="K2995">
        <v>1.204502401552263</v>
      </c>
      <c r="L2995">
        <v>0.91350089163667747</v>
      </c>
      <c r="M2995">
        <v>5.3289297583510253E-2</v>
      </c>
      <c r="N2995">
        <v>0.1061308958368449</v>
      </c>
      <c r="O2995">
        <v>0.29095011137327598</v>
      </c>
      <c r="P2995">
        <v>6.0556546210816901E-2</v>
      </c>
      <c r="Q2995">
        <v>1.060203255814866</v>
      </c>
      <c r="R2995">
        <v>0.18699071875380269</v>
      </c>
      <c r="S2995">
        <v>5.2095058225695233E-2</v>
      </c>
      <c r="T2995">
        <v>1.5061694986953069</v>
      </c>
      <c r="U2995">
        <v>1.74140295794464</v>
      </c>
    </row>
    <row r="2996" spans="1:21" x14ac:dyDescent="0.25">
      <c r="A2996">
        <v>2035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9.6213496193711876</v>
      </c>
      <c r="K2996">
        <v>3.1688969509920542</v>
      </c>
      <c r="L2996">
        <v>2.3697124497411299</v>
      </c>
      <c r="M2996">
        <v>8.1418034072586132E-2</v>
      </c>
      <c r="N2996">
        <v>0.1017449731847989</v>
      </c>
      <c r="O2996">
        <v>0.27609650747147052</v>
      </c>
      <c r="P2996">
        <v>0.18348410495195239</v>
      </c>
      <c r="Q2996">
        <v>3.1216510633198729</v>
      </c>
      <c r="R2996">
        <v>0.54688001390454188</v>
      </c>
      <c r="S2996">
        <v>0.15253652906755749</v>
      </c>
      <c r="T2996">
        <v>2.6564247063357191</v>
      </c>
      <c r="U2996">
        <v>3.0835873533380842</v>
      </c>
    </row>
    <row r="2997" spans="1:21" x14ac:dyDescent="0.25">
      <c r="A2997">
        <v>2035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0.40086002786643787</v>
      </c>
      <c r="K2997">
        <v>0.88109865806251697</v>
      </c>
      <c r="L2997">
        <v>0.55428779558651164</v>
      </c>
      <c r="M2997">
        <v>2.8197946942818799E-3</v>
      </c>
      <c r="N2997">
        <v>0</v>
      </c>
      <c r="O2997">
        <v>3.421892216239941E-3</v>
      </c>
      <c r="P2997">
        <v>0</v>
      </c>
      <c r="Q2997">
        <v>0.89427250314550444</v>
      </c>
      <c r="R2997">
        <v>5.043418999030836E-2</v>
      </c>
      <c r="S2997">
        <v>7.9415856248524382E-3</v>
      </c>
      <c r="T2997">
        <v>0</v>
      </c>
      <c r="U2997">
        <v>20.702282333237729</v>
      </c>
    </row>
    <row r="2998" spans="1:21" x14ac:dyDescent="0.25">
      <c r="A2998">
        <v>2035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5.4048045115941468E-2</v>
      </c>
      <c r="K2998">
        <v>0.1041443233575674</v>
      </c>
      <c r="L2998">
        <v>6.1006861514464307E-2</v>
      </c>
      <c r="M2998">
        <v>4.2923977189544098E-2</v>
      </c>
      <c r="N2998">
        <v>8.3837219037193669E-2</v>
      </c>
      <c r="O2998">
        <v>0.16546072500432929</v>
      </c>
      <c r="P2998">
        <v>7.4739610499575462E-2</v>
      </c>
      <c r="Q2998">
        <v>0.56377830639988269</v>
      </c>
      <c r="R2998">
        <v>9.3700780663617478E-2</v>
      </c>
      <c r="S2998">
        <v>3.8120901271211469E-2</v>
      </c>
      <c r="T2998">
        <v>5.9340614668879299</v>
      </c>
      <c r="U2998">
        <v>6.954468318255862</v>
      </c>
    </row>
    <row r="2999" spans="1:21" x14ac:dyDescent="0.25">
      <c r="A2999">
        <v>2035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7.5601884868428004E-2</v>
      </c>
      <c r="K2999">
        <v>0.35335229032265458</v>
      </c>
      <c r="L2999">
        <v>0.20205371736868569</v>
      </c>
      <c r="M2999">
        <v>5.7309942398445099E-2</v>
      </c>
      <c r="N2999">
        <v>0.1000004344091644</v>
      </c>
      <c r="O2999">
        <v>0.1961061085971452</v>
      </c>
      <c r="P2999">
        <v>0.25503394506177918</v>
      </c>
      <c r="Q2999">
        <v>2.1478350978367771</v>
      </c>
      <c r="R2999">
        <v>0.36984100694481847</v>
      </c>
      <c r="S2999">
        <v>0.13111307795422941</v>
      </c>
      <c r="T2999">
        <v>4.622095766581328</v>
      </c>
      <c r="U2999">
        <v>5.500589875762592</v>
      </c>
    </row>
    <row r="3000" spans="1:21" x14ac:dyDescent="0.25">
      <c r="A3000">
        <v>2035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7.947475807965676E-2</v>
      </c>
      <c r="K3000">
        <v>0.31698475364279338</v>
      </c>
      <c r="L3000">
        <v>0.18113806541050531</v>
      </c>
      <c r="M3000">
        <v>0.1738799529677521</v>
      </c>
      <c r="N3000">
        <v>0.33782855077917961</v>
      </c>
      <c r="O3000">
        <v>0.6686577732672474</v>
      </c>
      <c r="P3000">
        <v>0.20077455546858511</v>
      </c>
      <c r="Q3000">
        <v>1.6881941467742461</v>
      </c>
      <c r="R3000">
        <v>0.29125366406614811</v>
      </c>
      <c r="S3000">
        <v>0.101836060139409</v>
      </c>
      <c r="T3000">
        <v>4.9759699904710546</v>
      </c>
      <c r="U3000">
        <v>5.9121473333500481</v>
      </c>
    </row>
    <row r="3001" spans="1:21" x14ac:dyDescent="0.25">
      <c r="A3001">
        <v>2035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0.13686925416955861</v>
      </c>
      <c r="K3001">
        <v>1.0172610188877551</v>
      </c>
      <c r="L3001">
        <v>0.57541065736880526</v>
      </c>
      <c r="M3001">
        <v>0.24412952628563889</v>
      </c>
      <c r="N3001">
        <v>0.32646870328391098</v>
      </c>
      <c r="O3001">
        <v>0.68275861808942873</v>
      </c>
      <c r="P3001">
        <v>0.56792380380945795</v>
      </c>
      <c r="Q3001">
        <v>5.2845458860393588</v>
      </c>
      <c r="R3001">
        <v>0.92872029881715212</v>
      </c>
      <c r="S3001">
        <v>0.29908239371569029</v>
      </c>
      <c r="T3001">
        <v>8.0431135261049462</v>
      </c>
      <c r="U3001">
        <v>9.7288257501071751</v>
      </c>
    </row>
    <row r="3002" spans="1:21" x14ac:dyDescent="0.25">
      <c r="A3002">
        <v>2035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0.2690747985839842</v>
      </c>
      <c r="K3002">
        <v>6.2510334014892546E-2</v>
      </c>
      <c r="L3002">
        <v>5.4081916809082059E-2</v>
      </c>
      <c r="M3002">
        <v>5.7800222188234237E-5</v>
      </c>
      <c r="N3002">
        <v>0</v>
      </c>
      <c r="O3002">
        <v>6.2793761491775472E-5</v>
      </c>
      <c r="P3002">
        <v>0</v>
      </c>
      <c r="Q3002">
        <v>1.5442221641540511E-2</v>
      </c>
      <c r="R3002">
        <v>9.5985257625579772E-4</v>
      </c>
      <c r="S3002">
        <v>1.8479439616203309E-4</v>
      </c>
      <c r="T3002">
        <v>0</v>
      </c>
      <c r="U3002">
        <v>2.87478782167336</v>
      </c>
    </row>
    <row r="3003" spans="1:21" x14ac:dyDescent="0.25">
      <c r="A3003">
        <v>2035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5.6759063293581151E-3</v>
      </c>
      <c r="K3003">
        <v>8.5703144457393264E-3</v>
      </c>
      <c r="L3003">
        <v>5.2433317566301096E-3</v>
      </c>
      <c r="M3003">
        <v>1.071838735986378E-3</v>
      </c>
      <c r="N3003">
        <v>1.981163563817551E-3</v>
      </c>
      <c r="O3003">
        <v>6.3408041250665086E-3</v>
      </c>
      <c r="P3003">
        <v>1.4886746721876911E-3</v>
      </c>
      <c r="Q3003">
        <v>2.905800054302074E-2</v>
      </c>
      <c r="R3003">
        <v>5.2523053441829622E-3</v>
      </c>
      <c r="S3003">
        <v>1.796753772576038E-3</v>
      </c>
      <c r="T3003">
        <v>0.1168332368965446</v>
      </c>
      <c r="U3003">
        <v>0.1384285240571837</v>
      </c>
    </row>
    <row r="3004" spans="1:21" x14ac:dyDescent="0.25">
      <c r="A3004">
        <v>2035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9.4759229356764594E-3</v>
      </c>
      <c r="K3004">
        <v>3.1414058594549321E-2</v>
      </c>
      <c r="L3004">
        <v>1.8432058337603141E-2</v>
      </c>
      <c r="M3004">
        <v>1.94499701756379E-3</v>
      </c>
      <c r="N3004">
        <v>3.269231861971447E-3</v>
      </c>
      <c r="O3004">
        <v>1.0165441381004109E-2</v>
      </c>
      <c r="P3004">
        <v>6.924470187458974E-3</v>
      </c>
      <c r="Q3004">
        <v>0.13340306756900461</v>
      </c>
      <c r="R3004">
        <v>2.403537880675936E-2</v>
      </c>
      <c r="S3004">
        <v>8.4426202546748642E-3</v>
      </c>
      <c r="T3004">
        <v>0.12599551226236719</v>
      </c>
      <c r="U3004">
        <v>0.1488534245069848</v>
      </c>
    </row>
    <row r="3005" spans="1:21" x14ac:dyDescent="0.25">
      <c r="A3005">
        <v>2035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9.6787666899303838E-3</v>
      </c>
      <c r="K3005">
        <v>3.0217055943877569E-2</v>
      </c>
      <c r="L3005">
        <v>1.766962679763398E-2</v>
      </c>
      <c r="M3005">
        <v>5.8953722881169386E-3</v>
      </c>
      <c r="N3005">
        <v>1.1100490766820761E-2</v>
      </c>
      <c r="O3005">
        <v>3.5420229877009407E-2</v>
      </c>
      <c r="P3005">
        <v>5.4247534785255977E-3</v>
      </c>
      <c r="Q3005">
        <v>0.10625334926760679</v>
      </c>
      <c r="R3005">
        <v>1.9155676515970669E-2</v>
      </c>
      <c r="S3005">
        <v>6.6605755743436466E-3</v>
      </c>
      <c r="T3005">
        <v>0.13458234005747671</v>
      </c>
      <c r="U3005">
        <v>0.15904365386086131</v>
      </c>
    </row>
    <row r="3006" spans="1:21" x14ac:dyDescent="0.25">
      <c r="A3006">
        <v>2035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2.422952194053362E-2</v>
      </c>
      <c r="K3006">
        <v>9.1020933653013419E-2</v>
      </c>
      <c r="L3006">
        <v>5.2574660770167182E-2</v>
      </c>
      <c r="M3006">
        <v>1.057835955108585E-2</v>
      </c>
      <c r="N3006">
        <v>1.4365040348443421E-2</v>
      </c>
      <c r="O3006">
        <v>4.4390535544986648E-2</v>
      </c>
      <c r="P3006">
        <v>1.9260924820807719E-2</v>
      </c>
      <c r="Q3006">
        <v>0.35995778423171421</v>
      </c>
      <c r="R3006">
        <v>6.4647524733739622E-2</v>
      </c>
      <c r="S3006">
        <v>2.2689517291840031E-2</v>
      </c>
      <c r="T3006">
        <v>0.27878146890912919</v>
      </c>
      <c r="U3006">
        <v>0.32914863992786519</v>
      </c>
    </row>
    <row r="3007" spans="1:21" x14ac:dyDescent="0.25">
      <c r="A3007">
        <v>2035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0.3495407858490942</v>
      </c>
      <c r="K3007">
        <v>8.0681304641067986E-2</v>
      </c>
      <c r="L3007">
        <v>6.972513411194084E-2</v>
      </c>
      <c r="M3007">
        <v>7.5009405045420882E-5</v>
      </c>
      <c r="N3007">
        <v>0</v>
      </c>
      <c r="O3007">
        <v>8.1507015245733662E-5</v>
      </c>
      <c r="P3007">
        <v>0</v>
      </c>
      <c r="Q3007">
        <v>2.0143952665850499E-2</v>
      </c>
      <c r="R3007">
        <v>1.251469041686505E-3</v>
      </c>
      <c r="S3007">
        <v>2.395744442474099E-4</v>
      </c>
      <c r="T3007">
        <v>0</v>
      </c>
      <c r="U3007">
        <v>3.6668135453085622</v>
      </c>
    </row>
    <row r="3008" spans="1:21" x14ac:dyDescent="0.25">
      <c r="A3008">
        <v>2035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7.393815182344915E-3</v>
      </c>
      <c r="K3008">
        <v>1.1001222128099491E-2</v>
      </c>
      <c r="L3008">
        <v>6.7351069827215051E-3</v>
      </c>
      <c r="M3008">
        <v>1.3484094023342469E-3</v>
      </c>
      <c r="N3008">
        <v>2.5183054205331788E-3</v>
      </c>
      <c r="O3008">
        <v>7.966956419095941E-3</v>
      </c>
      <c r="P3008">
        <v>1.9401957917539851E-3</v>
      </c>
      <c r="Q3008">
        <v>3.791480210018628E-2</v>
      </c>
      <c r="R3008">
        <v>6.8430447833901908E-3</v>
      </c>
      <c r="S3008">
        <v>2.2455502407584438E-3</v>
      </c>
      <c r="T3008">
        <v>0.1522923109133148</v>
      </c>
      <c r="U3008">
        <v>0.17980028646795071</v>
      </c>
    </row>
    <row r="3009" spans="1:21" x14ac:dyDescent="0.25">
      <c r="A3009">
        <v>2035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1.234330419200038E-2</v>
      </c>
      <c r="K3009">
        <v>4.0305170597049661E-2</v>
      </c>
      <c r="L3009">
        <v>2.3661051098392932E-2</v>
      </c>
      <c r="M3009">
        <v>2.4468496250730381E-3</v>
      </c>
      <c r="N3009">
        <v>4.1555895756916744E-3</v>
      </c>
      <c r="O3009">
        <v>1.2772261985562441E-2</v>
      </c>
      <c r="P3009">
        <v>9.0246996468779182E-3</v>
      </c>
      <c r="Q3009">
        <v>0.17406379662344579</v>
      </c>
      <c r="R3009">
        <v>3.1314837639714058E-2</v>
      </c>
      <c r="S3009">
        <v>1.0551242582419259E-2</v>
      </c>
      <c r="T3009">
        <v>0.16423530334980749</v>
      </c>
      <c r="U3009">
        <v>0.19334084354080261</v>
      </c>
    </row>
    <row r="3010" spans="1:21" x14ac:dyDescent="0.25">
      <c r="A3010">
        <v>2035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1.260746872125759E-2</v>
      </c>
      <c r="K3010">
        <v>3.8767826649078838E-2</v>
      </c>
      <c r="L3010">
        <v>2.268081139070488E-2</v>
      </c>
      <c r="M3010">
        <v>7.4165659807224919E-3</v>
      </c>
      <c r="N3010">
        <v>1.411003817582597E-2</v>
      </c>
      <c r="O3010">
        <v>4.4503078241154882E-2</v>
      </c>
      <c r="P3010">
        <v>7.0701096443825003E-3</v>
      </c>
      <c r="Q3010">
        <v>0.1386389420244708</v>
      </c>
      <c r="R3010">
        <v>2.495725348780339E-2</v>
      </c>
      <c r="S3010">
        <v>8.3241377905991839E-3</v>
      </c>
      <c r="T3010">
        <v>0.17542835857329739</v>
      </c>
      <c r="U3010">
        <v>0.20657780286986721</v>
      </c>
    </row>
    <row r="3011" spans="1:21" x14ac:dyDescent="0.25">
      <c r="A3011">
        <v>2035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3.1559147453308282E-2</v>
      </c>
      <c r="K3011">
        <v>0.11675532997866921</v>
      </c>
      <c r="L3011">
        <v>6.746805992071836E-2</v>
      </c>
      <c r="M3011">
        <v>1.3307626630348981E-2</v>
      </c>
      <c r="N3011">
        <v>1.825964463658223E-2</v>
      </c>
      <c r="O3011">
        <v>5.5773076250964289E-2</v>
      </c>
      <c r="P3011">
        <v>2.5102811192202441E-2</v>
      </c>
      <c r="Q3011">
        <v>0.46967153789424643</v>
      </c>
      <c r="R3011">
        <v>8.4226984293983467E-2</v>
      </c>
      <c r="S3011">
        <v>2.835590529055413E-2</v>
      </c>
      <c r="T3011">
        <v>0.36339095413418299</v>
      </c>
      <c r="U3011">
        <v>0.42751443346888618</v>
      </c>
    </row>
    <row r="3012" spans="1:21" x14ac:dyDescent="0.25">
      <c r="A3012">
        <v>2035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4.5472377319335902</v>
      </c>
      <c r="J3012">
        <v>82.201953186035198</v>
      </c>
      <c r="K3012">
        <v>23.81036102294922</v>
      </c>
      <c r="L3012">
        <v>6.616925491333002</v>
      </c>
      <c r="M3012">
        <v>0</v>
      </c>
      <c r="N3012">
        <v>0</v>
      </c>
      <c r="O3012">
        <v>1.226505144964902E-3</v>
      </c>
      <c r="P3012">
        <v>2.7473682208801638E-2</v>
      </c>
      <c r="Q3012">
        <v>0.72911399173736491</v>
      </c>
      <c r="R3012">
        <v>9.3482918977737431E-2</v>
      </c>
      <c r="S3012">
        <v>2.352244634926319E-2</v>
      </c>
      <c r="T3012">
        <v>5.8725172698497842E-2</v>
      </c>
      <c r="U3012">
        <v>0</v>
      </c>
    </row>
    <row r="3013" spans="1:21" x14ac:dyDescent="0.25">
      <c r="A3013">
        <v>2035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8.5009066924337448E-2</v>
      </c>
      <c r="J3013">
        <v>1.401668638277572</v>
      </c>
      <c r="K3013">
        <v>0.53547568063533391</v>
      </c>
      <c r="L3013">
        <v>0.13507596022680871</v>
      </c>
      <c r="M3013">
        <v>0</v>
      </c>
      <c r="N3013">
        <v>0</v>
      </c>
      <c r="O3013">
        <v>1.3941901414017709E-4</v>
      </c>
      <c r="P3013">
        <v>2.1103767845278452E-3</v>
      </c>
      <c r="Q3013">
        <v>3.06774780901529E-2</v>
      </c>
      <c r="R3013">
        <v>5.3928027516080349E-3</v>
      </c>
      <c r="S3013">
        <v>2.3678465940512069E-3</v>
      </c>
      <c r="T3013">
        <v>4.7059872759440249E-2</v>
      </c>
      <c r="U3013">
        <v>0</v>
      </c>
    </row>
    <row r="3014" spans="1:21" x14ac:dyDescent="0.25">
      <c r="A3014">
        <v>2035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0.2411101323650964</v>
      </c>
      <c r="J3014">
        <v>3.2196438808034049</v>
      </c>
      <c r="K3014">
        <v>1.511675063742598</v>
      </c>
      <c r="L3014">
        <v>0.38453442183847131</v>
      </c>
      <c r="M3014">
        <v>0</v>
      </c>
      <c r="N3014">
        <v>0</v>
      </c>
      <c r="O3014">
        <v>5.8773028038765988E-4</v>
      </c>
      <c r="P3014">
        <v>1.2446755866419161E-2</v>
      </c>
      <c r="Q3014">
        <v>0.19086045905136939</v>
      </c>
      <c r="R3014">
        <v>3.3197757161380403E-2</v>
      </c>
      <c r="S3014">
        <v>1.3915213662522539E-2</v>
      </c>
      <c r="T3014">
        <v>6.6095738071987181E-2</v>
      </c>
      <c r="U3014">
        <v>0</v>
      </c>
    </row>
    <row r="3015" spans="1:21" x14ac:dyDescent="0.25">
      <c r="A3015">
        <v>2035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0.27942538990805471</v>
      </c>
      <c r="J3015">
        <v>3.4381317437540431</v>
      </c>
      <c r="K3015">
        <v>1.3631751211641889</v>
      </c>
      <c r="L3015">
        <v>0.34334593748720688</v>
      </c>
      <c r="M3015">
        <v>0</v>
      </c>
      <c r="N3015">
        <v>0</v>
      </c>
      <c r="O3015">
        <v>1.1413544299656571E-3</v>
      </c>
      <c r="P3015">
        <v>8.5914311435695955E-3</v>
      </c>
      <c r="Q3015">
        <v>0.1370245073760418</v>
      </c>
      <c r="R3015">
        <v>2.4051080770046581E-2</v>
      </c>
      <c r="S3015">
        <v>1.0062822984621781E-2</v>
      </c>
      <c r="T3015">
        <v>6.0969583466011168E-2</v>
      </c>
      <c r="U3015">
        <v>0</v>
      </c>
    </row>
    <row r="3016" spans="1:21" x14ac:dyDescent="0.25">
      <c r="A3016">
        <v>2035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0.88430182409387259</v>
      </c>
      <c r="J3016">
        <v>11.396958927591911</v>
      </c>
      <c r="K3016">
        <v>4.0539999885875782</v>
      </c>
      <c r="L3016">
        <v>1.0451937208926081</v>
      </c>
      <c r="M3016">
        <v>0</v>
      </c>
      <c r="N3016">
        <v>0</v>
      </c>
      <c r="O3016">
        <v>2.7724034993468621E-3</v>
      </c>
      <c r="P3016">
        <v>4.5116178317413123E-2</v>
      </c>
      <c r="Q3016">
        <v>0.69497920225270104</v>
      </c>
      <c r="R3016">
        <v>0.1187529555534826</v>
      </c>
      <c r="S3016">
        <v>4.8433692802562489E-2</v>
      </c>
      <c r="T3016">
        <v>0.19859463438594371</v>
      </c>
      <c r="U3016">
        <v>0</v>
      </c>
    </row>
    <row r="3017" spans="1:21" x14ac:dyDescent="0.25">
      <c r="A3017">
        <v>2035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2.4929106445312481</v>
      </c>
      <c r="J3017">
        <v>471.4382395324705</v>
      </c>
      <c r="K3017">
        <v>136.78940596771241</v>
      </c>
      <c r="L3017">
        <v>39.823404418945323</v>
      </c>
      <c r="M3017">
        <v>0</v>
      </c>
      <c r="N3017">
        <v>0</v>
      </c>
      <c r="O3017">
        <v>5.245115347020321E-2</v>
      </c>
      <c r="P3017">
        <v>1.517571367206983E-3</v>
      </c>
      <c r="Q3017">
        <v>14.58395179033279</v>
      </c>
      <c r="R3017">
        <v>5.1427411916255936</v>
      </c>
      <c r="S3017">
        <v>1.4134915899038309</v>
      </c>
      <c r="T3017">
        <v>5.0914835948944068</v>
      </c>
      <c r="U3017">
        <v>0</v>
      </c>
    </row>
    <row r="3018" spans="1:21" x14ac:dyDescent="0.25">
      <c r="A3018">
        <v>2035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1.198232750324085</v>
      </c>
      <c r="J3018">
        <v>140.66989707021739</v>
      </c>
      <c r="K3018">
        <v>50.465808111280708</v>
      </c>
      <c r="L3018">
        <v>12.42596003286633</v>
      </c>
      <c r="M3018">
        <v>0</v>
      </c>
      <c r="N3018">
        <v>0</v>
      </c>
      <c r="O3018">
        <v>5.1806516411960742E-3</v>
      </c>
      <c r="P3018">
        <v>5.641165016969138E-2</v>
      </c>
      <c r="Q3018">
        <v>1.220306229225155</v>
      </c>
      <c r="R3018">
        <v>0.2230809212594817</v>
      </c>
      <c r="S3018">
        <v>8.4769085766886784E-2</v>
      </c>
      <c r="T3018">
        <v>1.8751941640587431</v>
      </c>
      <c r="U3018">
        <v>0</v>
      </c>
    </row>
    <row r="3019" spans="1:21" x14ac:dyDescent="0.25">
      <c r="A3019">
        <v>2035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2.6897518501922359</v>
      </c>
      <c r="J3019">
        <v>231.7624326811104</v>
      </c>
      <c r="K3019">
        <v>106.2405966289602</v>
      </c>
      <c r="L3019">
        <v>27.001606152350021</v>
      </c>
      <c r="M3019">
        <v>0</v>
      </c>
      <c r="N3019">
        <v>0</v>
      </c>
      <c r="O3019">
        <v>1.235974324553946E-2</v>
      </c>
      <c r="P3019">
        <v>0.25003127009909981</v>
      </c>
      <c r="Q3019">
        <v>5.2964219015401293</v>
      </c>
      <c r="R3019">
        <v>0.94175766803596139</v>
      </c>
      <c r="S3019">
        <v>0.36115581516077477</v>
      </c>
      <c r="T3019">
        <v>1.8350560549525869</v>
      </c>
      <c r="U3019">
        <v>0</v>
      </c>
    </row>
    <row r="3020" spans="1:21" x14ac:dyDescent="0.25">
      <c r="A3020">
        <v>2035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3.3545082385386689</v>
      </c>
      <c r="J3020">
        <v>239.23374191724881</v>
      </c>
      <c r="K3020">
        <v>94.803352061592634</v>
      </c>
      <c r="L3020">
        <v>24.10780523112361</v>
      </c>
      <c r="M3020">
        <v>0</v>
      </c>
      <c r="N3020">
        <v>0</v>
      </c>
      <c r="O3020">
        <v>3.3933709678661418E-2</v>
      </c>
      <c r="P3020">
        <v>0.18856103199156141</v>
      </c>
      <c r="Q3020">
        <v>4.2386616399638086</v>
      </c>
      <c r="R3020">
        <v>0.76125901559709286</v>
      </c>
      <c r="S3020">
        <v>0.28920797298558409</v>
      </c>
      <c r="T3020">
        <v>1.912966560417348</v>
      </c>
      <c r="U3020">
        <v>0</v>
      </c>
    </row>
    <row r="3021" spans="1:21" x14ac:dyDescent="0.25">
      <c r="A3021">
        <v>2035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6.6645623171487394</v>
      </c>
      <c r="J3021">
        <v>645.03144106244088</v>
      </c>
      <c r="K3021">
        <v>222.9777997539336</v>
      </c>
      <c r="L3021">
        <v>58.244204107769889</v>
      </c>
      <c r="M3021">
        <v>0</v>
      </c>
      <c r="N3021">
        <v>0</v>
      </c>
      <c r="O3021">
        <v>3.2265134540342487E-2</v>
      </c>
      <c r="P3021">
        <v>0.71459256560919349</v>
      </c>
      <c r="Q3021">
        <v>13.789064630143629</v>
      </c>
      <c r="R3021">
        <v>2.3369759546781199</v>
      </c>
      <c r="S3021">
        <v>0.90904553760195439</v>
      </c>
      <c r="T3021">
        <v>4.0933541597159051</v>
      </c>
      <c r="U3021">
        <v>0</v>
      </c>
    </row>
    <row r="3022" spans="1:21" x14ac:dyDescent="0.25">
      <c r="A3022">
        <v>2035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6.2770404815673822E-2</v>
      </c>
      <c r="J3022">
        <v>30.505892058849319</v>
      </c>
      <c r="K3022">
        <v>9.3269824393391616</v>
      </c>
      <c r="L3022">
        <v>2.7044465521052481</v>
      </c>
      <c r="M3022">
        <v>0</v>
      </c>
      <c r="N3022">
        <v>0</v>
      </c>
      <c r="O3022">
        <v>1.4761190453509691E-4</v>
      </c>
      <c r="P3022">
        <v>1.15005064026718E-4</v>
      </c>
      <c r="Q3022">
        <v>5.9567117999307848E-2</v>
      </c>
      <c r="R3022">
        <v>1.478171822341391E-2</v>
      </c>
      <c r="S3022">
        <v>4.3713119876629186E-3</v>
      </c>
      <c r="T3022">
        <v>8.5360498557565667E-3</v>
      </c>
      <c r="U3022">
        <v>0</v>
      </c>
    </row>
    <row r="3023" spans="1:21" x14ac:dyDescent="0.25">
      <c r="A3023">
        <v>2035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7.3774156104731772E-2</v>
      </c>
      <c r="J3023">
        <v>3.9418947717496988</v>
      </c>
      <c r="K3023">
        <v>1.64109943079662</v>
      </c>
      <c r="L3023">
        <v>0.43507769548639791</v>
      </c>
      <c r="M3023">
        <v>0</v>
      </c>
      <c r="N3023">
        <v>0</v>
      </c>
      <c r="O3023">
        <v>6.6996147511021002E-4</v>
      </c>
      <c r="P3023">
        <v>7.5333664950452926E-3</v>
      </c>
      <c r="Q3023">
        <v>0.1863906766985782</v>
      </c>
      <c r="R3023">
        <v>3.4970071917628152E-2</v>
      </c>
      <c r="S3023">
        <v>1.0826592303080029E-2</v>
      </c>
      <c r="T3023">
        <v>0.25958958677687222</v>
      </c>
      <c r="U3023">
        <v>0</v>
      </c>
    </row>
    <row r="3024" spans="1:21" x14ac:dyDescent="0.25">
      <c r="A3024">
        <v>2035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0.1599158587100058</v>
      </c>
      <c r="J3024">
        <v>5.4565660399865168</v>
      </c>
      <c r="K3024">
        <v>3.133111513851254</v>
      </c>
      <c r="L3024">
        <v>0.84771472020814498</v>
      </c>
      <c r="M3024">
        <v>0</v>
      </c>
      <c r="N3024">
        <v>0</v>
      </c>
      <c r="O3024">
        <v>1.381296031904206E-3</v>
      </c>
      <c r="P3024">
        <v>2.3830289163194868E-2</v>
      </c>
      <c r="Q3024">
        <v>0.6504162063956016</v>
      </c>
      <c r="R3024">
        <v>0.12124281904091209</v>
      </c>
      <c r="S3024">
        <v>3.6768434177584117E-2</v>
      </c>
      <c r="T3024">
        <v>0.20185463153485669</v>
      </c>
      <c r="U3024">
        <v>0</v>
      </c>
    </row>
    <row r="3025" spans="1:21" x14ac:dyDescent="0.25">
      <c r="A3025">
        <v>2035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0.2047467519320838</v>
      </c>
      <c r="J3025">
        <v>5.6026777430877557</v>
      </c>
      <c r="K3025">
        <v>2.8687623646598648</v>
      </c>
      <c r="L3025">
        <v>0.77251139373636846</v>
      </c>
      <c r="M3025">
        <v>0</v>
      </c>
      <c r="N3025">
        <v>0</v>
      </c>
      <c r="O3025">
        <v>3.6818683476688399E-3</v>
      </c>
      <c r="P3025">
        <v>1.9067870139242729E-2</v>
      </c>
      <c r="Q3025">
        <v>0.54995306140875089</v>
      </c>
      <c r="R3025">
        <v>0.10329164238179191</v>
      </c>
      <c r="S3025">
        <v>3.1169120928822239E-2</v>
      </c>
      <c r="T3025">
        <v>0.22294739776041581</v>
      </c>
      <c r="U3025">
        <v>0</v>
      </c>
    </row>
    <row r="3026" spans="1:21" x14ac:dyDescent="0.25">
      <c r="A3026">
        <v>2035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0.34191057617684811</v>
      </c>
      <c r="J3026">
        <v>9.920853025986764</v>
      </c>
      <c r="K3026">
        <v>4.6553920720199544</v>
      </c>
      <c r="L3026">
        <v>1.3070583350672631</v>
      </c>
      <c r="M3026">
        <v>0</v>
      </c>
      <c r="N3026">
        <v>0</v>
      </c>
      <c r="O3026">
        <v>2.6745745846165469E-3</v>
      </c>
      <c r="P3026">
        <v>4.8689510249736292E-2</v>
      </c>
      <c r="Q3026">
        <v>1.2684754850756621</v>
      </c>
      <c r="R3026">
        <v>0.22924459271682099</v>
      </c>
      <c r="S3026">
        <v>6.7398497346202846E-2</v>
      </c>
      <c r="T3026">
        <v>0.34169782655681308</v>
      </c>
      <c r="U3026">
        <v>0</v>
      </c>
    </row>
    <row r="3027" spans="1:21" x14ac:dyDescent="0.25">
      <c r="A3027">
        <v>2035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4.5261284484863253</v>
      </c>
      <c r="J3027">
        <v>80.00430859375011</v>
      </c>
      <c r="K3027">
        <v>23.006529541015642</v>
      </c>
      <c r="L3027">
        <v>6.3803186645507868</v>
      </c>
      <c r="M3027">
        <v>0</v>
      </c>
      <c r="N3027">
        <v>0</v>
      </c>
      <c r="O3027">
        <v>1.169546276330948E-3</v>
      </c>
      <c r="P3027">
        <v>2.7447299145162089E-2</v>
      </c>
      <c r="Q3027">
        <v>0.70470943069458114</v>
      </c>
      <c r="R3027">
        <v>8.5609580993652304E-2</v>
      </c>
      <c r="S3027">
        <v>2.1655883550643941E-2</v>
      </c>
      <c r="T3027">
        <v>5.3350683212280273E-2</v>
      </c>
      <c r="U3027">
        <v>0</v>
      </c>
    </row>
    <row r="3028" spans="1:21" x14ac:dyDescent="0.25">
      <c r="A3028">
        <v>2035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8.2095295341653357E-2</v>
      </c>
      <c r="J3028">
        <v>1.217716949966678</v>
      </c>
      <c r="K3028">
        <v>0.47666143982705028</v>
      </c>
      <c r="L3028">
        <v>0.1201017798903372</v>
      </c>
      <c r="M3028">
        <v>0</v>
      </c>
      <c r="N3028">
        <v>0</v>
      </c>
      <c r="O3028">
        <v>1.3669046736434001E-4</v>
      </c>
      <c r="P3028">
        <v>2.0687274975517631E-3</v>
      </c>
      <c r="Q3028">
        <v>2.9935077398222199E-2</v>
      </c>
      <c r="R3028">
        <v>5.2620495707796774E-3</v>
      </c>
      <c r="S3028">
        <v>2.32337453419496E-3</v>
      </c>
      <c r="T3028">
        <v>4.5925109086024138E-2</v>
      </c>
      <c r="U3028">
        <v>0</v>
      </c>
    </row>
    <row r="3029" spans="1:21" x14ac:dyDescent="0.25">
      <c r="A3029">
        <v>2035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0.23349096839651021</v>
      </c>
      <c r="J3029">
        <v>2.912985734502139</v>
      </c>
      <c r="K3029">
        <v>1.3872576204960569</v>
      </c>
      <c r="L3029">
        <v>0.35248187927975078</v>
      </c>
      <c r="M3029">
        <v>0</v>
      </c>
      <c r="N3029">
        <v>0</v>
      </c>
      <c r="O3029">
        <v>5.7580128168668377E-4</v>
      </c>
      <c r="P3029">
        <v>1.2189741290322719E-2</v>
      </c>
      <c r="Q3029">
        <v>0.18609404336377069</v>
      </c>
      <c r="R3029">
        <v>3.2366484106931409E-2</v>
      </c>
      <c r="S3029">
        <v>1.3642373743304591E-2</v>
      </c>
      <c r="T3029">
        <v>6.4487091208491554E-2</v>
      </c>
      <c r="U3029">
        <v>0</v>
      </c>
    </row>
    <row r="3030" spans="1:21" x14ac:dyDescent="0.25">
      <c r="A3030">
        <v>2035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0.27044984895127872</v>
      </c>
      <c r="J3030">
        <v>3.1279562222332968</v>
      </c>
      <c r="K3030">
        <v>1.253849584826999</v>
      </c>
      <c r="L3030">
        <v>0.31570758913986668</v>
      </c>
      <c r="M3030">
        <v>0</v>
      </c>
      <c r="N3030">
        <v>0</v>
      </c>
      <c r="O3030">
        <v>1.1185624284088199E-3</v>
      </c>
      <c r="P3030">
        <v>8.4197456235193344E-3</v>
      </c>
      <c r="Q3030">
        <v>0.13364725024348401</v>
      </c>
      <c r="R3030">
        <v>2.3455750866867669E-2</v>
      </c>
      <c r="S3030">
        <v>9.8697516424962016E-3</v>
      </c>
      <c r="T3030">
        <v>5.9499663920063381E-2</v>
      </c>
      <c r="U3030">
        <v>0</v>
      </c>
    </row>
    <row r="3031" spans="1:21" x14ac:dyDescent="0.25">
      <c r="A3031">
        <v>2035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0.85896742211656207</v>
      </c>
      <c r="J3031">
        <v>10.602764999929329</v>
      </c>
      <c r="K3031">
        <v>3.8136193621832408</v>
      </c>
      <c r="L3031">
        <v>0.98112300562662835</v>
      </c>
      <c r="M3031">
        <v>0</v>
      </c>
      <c r="N3031">
        <v>0</v>
      </c>
      <c r="O3031">
        <v>2.714711199193069E-3</v>
      </c>
      <c r="P3031">
        <v>4.4145515170667407E-2</v>
      </c>
      <c r="Q3031">
        <v>0.67720399976987444</v>
      </c>
      <c r="R3031">
        <v>0.1157074378228275</v>
      </c>
      <c r="S3031">
        <v>4.7443350325983798E-2</v>
      </c>
      <c r="T3031">
        <v>0.19371194383150889</v>
      </c>
      <c r="U3031">
        <v>0</v>
      </c>
    </row>
    <row r="3032" spans="1:21" x14ac:dyDescent="0.25">
      <c r="A3032">
        <v>2035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4.9897249145507701</v>
      </c>
      <c r="J3032">
        <v>85.122477783203365</v>
      </c>
      <c r="K3032">
        <v>24.424409164428649</v>
      </c>
      <c r="L3032">
        <v>6.7581530265808114</v>
      </c>
      <c r="M3032">
        <v>0</v>
      </c>
      <c r="N3032">
        <v>0</v>
      </c>
      <c r="O3032">
        <v>1.2678774257656169E-3</v>
      </c>
      <c r="P3032">
        <v>3.0310032047331299E-2</v>
      </c>
      <c r="Q3032">
        <v>0.77478854012489373</v>
      </c>
      <c r="R3032">
        <v>9.2429022729396751E-2</v>
      </c>
      <c r="S3032">
        <v>2.3142735540866859E-2</v>
      </c>
      <c r="T3032">
        <v>5.7042448133230138E-2</v>
      </c>
      <c r="U3032">
        <v>0</v>
      </c>
    </row>
    <row r="3033" spans="1:21" x14ac:dyDescent="0.25">
      <c r="A3033">
        <v>2035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7.955028705255987E-2</v>
      </c>
      <c r="J3033">
        <v>1.2107370202669561</v>
      </c>
      <c r="K3033">
        <v>0.4664182816917084</v>
      </c>
      <c r="L3033">
        <v>0.1175478378769803</v>
      </c>
      <c r="M3033">
        <v>0</v>
      </c>
      <c r="N3033">
        <v>0</v>
      </c>
      <c r="O3033">
        <v>1.3134380093254161E-4</v>
      </c>
      <c r="P3033">
        <v>1.9983393473582121E-3</v>
      </c>
      <c r="Q3033">
        <v>2.8671297443023241E-2</v>
      </c>
      <c r="R3033">
        <v>5.0492148795014697E-3</v>
      </c>
      <c r="S3033">
        <v>2.2452023873436762E-3</v>
      </c>
      <c r="T3033">
        <v>4.3144335021722303E-2</v>
      </c>
      <c r="U3033">
        <v>0</v>
      </c>
    </row>
    <row r="3034" spans="1:21" x14ac:dyDescent="0.25">
      <c r="A3034">
        <v>2035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0.22896881910180009</v>
      </c>
      <c r="J3034">
        <v>2.9838397587562508</v>
      </c>
      <c r="K3034">
        <v>1.4017750713255801</v>
      </c>
      <c r="L3034">
        <v>0.35603817786147268</v>
      </c>
      <c r="M3034">
        <v>0</v>
      </c>
      <c r="N3034">
        <v>0</v>
      </c>
      <c r="O3034">
        <v>5.4927415131715855E-4</v>
      </c>
      <c r="P3034">
        <v>1.1677204158746891E-2</v>
      </c>
      <c r="Q3034">
        <v>0.17676223740649499</v>
      </c>
      <c r="R3034">
        <v>3.0796208325897769E-2</v>
      </c>
      <c r="S3034">
        <v>1.3084688397372609E-2</v>
      </c>
      <c r="T3034">
        <v>6.0348198327464533E-2</v>
      </c>
      <c r="U3034">
        <v>0</v>
      </c>
    </row>
    <row r="3035" spans="1:21" x14ac:dyDescent="0.25">
      <c r="A3035">
        <v>2035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0.26460054178442932</v>
      </c>
      <c r="J3035">
        <v>3.216586294943486</v>
      </c>
      <c r="K3035">
        <v>1.2698826836503629</v>
      </c>
      <c r="L3035">
        <v>0.31987941630542188</v>
      </c>
      <c r="M3035">
        <v>0</v>
      </c>
      <c r="N3035">
        <v>0</v>
      </c>
      <c r="O3035">
        <v>1.070263043354425E-3</v>
      </c>
      <c r="P3035">
        <v>8.1081472174306356E-3</v>
      </c>
      <c r="Q3035">
        <v>0.12728743122602079</v>
      </c>
      <c r="R3035">
        <v>2.2373056458195369E-2</v>
      </c>
      <c r="S3035">
        <v>9.4972940680799946E-3</v>
      </c>
      <c r="T3035">
        <v>5.5811358035696097E-2</v>
      </c>
      <c r="U3035">
        <v>0</v>
      </c>
    </row>
    <row r="3036" spans="1:21" x14ac:dyDescent="0.25">
      <c r="A3036">
        <v>2035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0.85329215769816202</v>
      </c>
      <c r="J3036">
        <v>11.07199191237426</v>
      </c>
      <c r="K3036">
        <v>3.9494526384869442</v>
      </c>
      <c r="L3036">
        <v>1.0142196583920271</v>
      </c>
      <c r="M3036">
        <v>0</v>
      </c>
      <c r="N3036">
        <v>0</v>
      </c>
      <c r="O3036">
        <v>2.577508982545839E-3</v>
      </c>
      <c r="P3036">
        <v>4.1978294690714749E-2</v>
      </c>
      <c r="Q3036">
        <v>0.63950366569495365</v>
      </c>
      <c r="R3036">
        <v>0.1094556504445006</v>
      </c>
      <c r="S3036">
        <v>4.518792297651316E-2</v>
      </c>
      <c r="T3036">
        <v>0.1806995577462461</v>
      </c>
      <c r="U3036">
        <v>0</v>
      </c>
    </row>
    <row r="3037" spans="1:21" x14ac:dyDescent="0.25">
      <c r="A3037">
        <v>2035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0.646266033172607</v>
      </c>
      <c r="K3037">
        <v>0.16461318568885311</v>
      </c>
      <c r="L3037">
        <v>0.14172274440526941</v>
      </c>
      <c r="M3037">
        <v>1.3307362525665669E-4</v>
      </c>
      <c r="N3037">
        <v>0</v>
      </c>
      <c r="O3037">
        <v>3.3119664341938882E-5</v>
      </c>
      <c r="P3037">
        <v>0</v>
      </c>
      <c r="Q3037">
        <v>9.033694825367998E-3</v>
      </c>
      <c r="R3037">
        <v>2.140414253954075E-3</v>
      </c>
      <c r="S3037">
        <v>4.3322403749334649E-4</v>
      </c>
      <c r="T3037">
        <v>0</v>
      </c>
      <c r="U3037">
        <v>5.7811345120108477</v>
      </c>
    </row>
    <row r="3038" spans="1:21" x14ac:dyDescent="0.25">
      <c r="A3038">
        <v>2035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1.3995984824733441E-2</v>
      </c>
      <c r="K3038">
        <v>2.0130849579558231E-2</v>
      </c>
      <c r="L3038">
        <v>1.233456741075172E-2</v>
      </c>
      <c r="M3038">
        <v>2.2222318993810031E-3</v>
      </c>
      <c r="N3038">
        <v>4.3787219731449382E-3</v>
      </c>
      <c r="O3038">
        <v>1.303650947445264E-2</v>
      </c>
      <c r="P3038">
        <v>3.788523839344444E-3</v>
      </c>
      <c r="Q3038">
        <v>7.4321140345186221E-2</v>
      </c>
      <c r="R3038">
        <v>1.3326053238970081E-2</v>
      </c>
      <c r="S3038">
        <v>3.567989520899457E-3</v>
      </c>
      <c r="T3038">
        <v>0.29757741775511448</v>
      </c>
      <c r="U3038">
        <v>0.34581566222439292</v>
      </c>
    </row>
    <row r="3039" spans="1:21" x14ac:dyDescent="0.25">
      <c r="A3039">
        <v>2035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2.334297493967159E-2</v>
      </c>
      <c r="K3039">
        <v>7.3387235561291203E-2</v>
      </c>
      <c r="L3039">
        <v>4.3121433128538583E-2</v>
      </c>
      <c r="M3039">
        <v>3.9998321697271551E-3</v>
      </c>
      <c r="N3039">
        <v>7.1381691726407756E-3</v>
      </c>
      <c r="O3039">
        <v>2.0652256925452889E-2</v>
      </c>
      <c r="P3039">
        <v>1.7485939811697871E-2</v>
      </c>
      <c r="Q3039">
        <v>0.33879537717729852</v>
      </c>
      <c r="R3039">
        <v>6.0555099399977053E-2</v>
      </c>
      <c r="S3039">
        <v>1.663633150385024E-2</v>
      </c>
      <c r="T3039">
        <v>0.31843415163682542</v>
      </c>
      <c r="U3039">
        <v>0.36902139079574459</v>
      </c>
    </row>
    <row r="3040" spans="1:21" x14ac:dyDescent="0.25">
      <c r="A3040">
        <v>2035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2.3613572078453049E-2</v>
      </c>
      <c r="K3040">
        <v>7.1451396513313781E-2</v>
      </c>
      <c r="L3040">
        <v>4.1788108117754873E-2</v>
      </c>
      <c r="M3040">
        <v>1.237742018565725E-2</v>
      </c>
      <c r="N3040">
        <v>2.4840377559941468E-2</v>
      </c>
      <c r="O3040">
        <v>7.3675823886924258E-2</v>
      </c>
      <c r="P3040">
        <v>1.3999454879474659E-2</v>
      </c>
      <c r="Q3040">
        <v>0.27498624950824752</v>
      </c>
      <c r="R3040">
        <v>4.9172922874912317E-2</v>
      </c>
      <c r="S3040">
        <v>1.3379081734527259E-2</v>
      </c>
      <c r="T3040">
        <v>0.34761331028857773</v>
      </c>
      <c r="U3040">
        <v>0.40292193786379737</v>
      </c>
    </row>
    <row r="3041" spans="1:21" x14ac:dyDescent="0.25">
      <c r="A3041">
        <v>2035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6.0471930966986713E-2</v>
      </c>
      <c r="K3041">
        <v>0.2134008488261771</v>
      </c>
      <c r="L3041">
        <v>0.1234667669090668</v>
      </c>
      <c r="M3041">
        <v>2.1802172914650801E-2</v>
      </c>
      <c r="N3041">
        <v>3.1483095133309082E-2</v>
      </c>
      <c r="O3041">
        <v>9.0505291911367511E-2</v>
      </c>
      <c r="P3041">
        <v>4.8760506269531503E-2</v>
      </c>
      <c r="Q3041">
        <v>0.9162611862847958</v>
      </c>
      <c r="R3041">
        <v>0.1632546266886305</v>
      </c>
      <c r="S3041">
        <v>4.4791447432757099E-2</v>
      </c>
      <c r="T3041">
        <v>0.70631474026484353</v>
      </c>
      <c r="U3041">
        <v>0.81808120587963651</v>
      </c>
    </row>
    <row r="3042" spans="1:21" x14ac:dyDescent="0.25">
      <c r="A3042">
        <v>2035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7.1904489870071417</v>
      </c>
      <c r="K3042">
        <v>1.773352575182914</v>
      </c>
      <c r="L3042">
        <v>1.522386443614959</v>
      </c>
      <c r="M3042">
        <v>6.8184281330555568E-2</v>
      </c>
      <c r="N3042">
        <v>7.1446083068847629E-2</v>
      </c>
      <c r="O3042">
        <v>0.22557467736303771</v>
      </c>
      <c r="P3042">
        <v>0.43748361802846208</v>
      </c>
      <c r="Q3042">
        <v>0.8648741014935073</v>
      </c>
      <c r="R3042">
        <v>0.35018956794962242</v>
      </c>
      <c r="S3042">
        <v>3.2651179815642528E-2</v>
      </c>
      <c r="T3042">
        <v>2.1370070269703838</v>
      </c>
      <c r="U3042">
        <v>12.35360701473139</v>
      </c>
    </row>
    <row r="3043" spans="1:21" x14ac:dyDescent="0.25">
      <c r="A3043">
        <v>2035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2.2007956910515869</v>
      </c>
      <c r="K3043">
        <v>0.55045136102240322</v>
      </c>
      <c r="L3043">
        <v>0.4394393827103435</v>
      </c>
      <c r="M3043">
        <v>1.1186797181313031E-2</v>
      </c>
      <c r="N3043">
        <v>2.2222093398684511E-2</v>
      </c>
      <c r="O3043">
        <v>6.3016214560966496E-2</v>
      </c>
      <c r="P3043">
        <v>1.904782232843711E-2</v>
      </c>
      <c r="Q3043">
        <v>0.33783900597137839</v>
      </c>
      <c r="R3043">
        <v>5.92599352061315E-2</v>
      </c>
      <c r="S3043">
        <v>1.7026296668858819E-2</v>
      </c>
      <c r="T3043">
        <v>1.498855123619234</v>
      </c>
      <c r="U3043">
        <v>1.732150335020948</v>
      </c>
    </row>
    <row r="3044" spans="1:21" x14ac:dyDescent="0.25">
      <c r="A3044">
        <v>2035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3.6270911736931049</v>
      </c>
      <c r="K3044">
        <v>1.3665750844706539</v>
      </c>
      <c r="L3044">
        <v>1.043036937828594</v>
      </c>
      <c r="M3044">
        <v>1.8109202490626981E-2</v>
      </c>
      <c r="N3044">
        <v>3.081485683889933E-2</v>
      </c>
      <c r="O3044">
        <v>8.304277891874394E-2</v>
      </c>
      <c r="P3044">
        <v>7.9131808586029778E-2</v>
      </c>
      <c r="Q3044">
        <v>1.375035386096729</v>
      </c>
      <c r="R3044">
        <v>0.2419251939009569</v>
      </c>
      <c r="S3044">
        <v>6.8364239752200476E-2</v>
      </c>
      <c r="T3044">
        <v>1.442977811732046</v>
      </c>
      <c r="U3044">
        <v>1.6692291258053551</v>
      </c>
    </row>
    <row r="3045" spans="1:21" x14ac:dyDescent="0.25">
      <c r="A3045">
        <v>2035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3.7443941392705971</v>
      </c>
      <c r="K3045">
        <v>1.253280953087105</v>
      </c>
      <c r="L3045">
        <v>0.94794098929008896</v>
      </c>
      <c r="M3045">
        <v>5.6954789881531152E-2</v>
      </c>
      <c r="N3045">
        <v>0.1133938708739055</v>
      </c>
      <c r="O3045">
        <v>0.31084143384028862</v>
      </c>
      <c r="P3045">
        <v>6.4835251134521349E-2</v>
      </c>
      <c r="Q3045">
        <v>1.133436343278019</v>
      </c>
      <c r="R3045">
        <v>0.19982568188537361</v>
      </c>
      <c r="S3045">
        <v>5.5641130894448387E-2</v>
      </c>
      <c r="T3045">
        <v>1.612540355810532</v>
      </c>
      <c r="U3045">
        <v>1.864715745865833</v>
      </c>
    </row>
    <row r="3046" spans="1:21" x14ac:dyDescent="0.25">
      <c r="A3046">
        <v>2035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10.095407311530989</v>
      </c>
      <c r="K3046">
        <v>3.3273787008684521</v>
      </c>
      <c r="L3046">
        <v>2.4873404929511889</v>
      </c>
      <c r="M3046">
        <v>8.6198144198268073E-2</v>
      </c>
      <c r="N3046">
        <v>0.10736007622456489</v>
      </c>
      <c r="O3046">
        <v>0.29127710006938751</v>
      </c>
      <c r="P3046">
        <v>0.19418569910464731</v>
      </c>
      <c r="Q3046">
        <v>3.3020923367802109</v>
      </c>
      <c r="R3046">
        <v>0.57842167963468505</v>
      </c>
      <c r="S3046">
        <v>0.16136396963872299</v>
      </c>
      <c r="T3046">
        <v>2.8112085726698748</v>
      </c>
      <c r="U3046">
        <v>3.2637874926824169</v>
      </c>
    </row>
    <row r="3047" spans="1:21" x14ac:dyDescent="0.25">
      <c r="A3047">
        <v>2035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0.40393458325043319</v>
      </c>
      <c r="K3047">
        <v>0.98383738658949749</v>
      </c>
      <c r="L3047">
        <v>0.61891922597587123</v>
      </c>
      <c r="M3047">
        <v>2.5369620902638448E-3</v>
      </c>
      <c r="N3047">
        <v>0</v>
      </c>
      <c r="O3047">
        <v>8.7914513425493954E-4</v>
      </c>
      <c r="P3047">
        <v>0</v>
      </c>
      <c r="Q3047">
        <v>0.2400981986729892</v>
      </c>
      <c r="R3047">
        <v>4.5943223037640542E-2</v>
      </c>
      <c r="S3047">
        <v>7.7933204095170334E-3</v>
      </c>
      <c r="T3047">
        <v>0</v>
      </c>
      <c r="U3047">
        <v>19.26879144484182</v>
      </c>
    </row>
    <row r="3048" spans="1:21" x14ac:dyDescent="0.25">
      <c r="A3048">
        <v>2035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5.5665072020341037E-2</v>
      </c>
      <c r="K3048">
        <v>0.1087742906994718</v>
      </c>
      <c r="L3048">
        <v>6.3679726981354018E-2</v>
      </c>
      <c r="M3048">
        <v>4.4870241066462938E-2</v>
      </c>
      <c r="N3048">
        <v>8.7721490803398292E-2</v>
      </c>
      <c r="O3048">
        <v>0.1735675944015411</v>
      </c>
      <c r="P3048">
        <v>7.8175931765695622E-2</v>
      </c>
      <c r="Q3048">
        <v>0.59408512571044014</v>
      </c>
      <c r="R3048">
        <v>9.8871069954654181E-2</v>
      </c>
      <c r="S3048">
        <v>4.0002723634113113E-2</v>
      </c>
      <c r="T3048">
        <v>6.2043690561215286</v>
      </c>
      <c r="U3048">
        <v>7.2754933297377944</v>
      </c>
    </row>
    <row r="3049" spans="1:21" x14ac:dyDescent="0.25">
      <c r="A3049">
        <v>2035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7.7498125461022999E-2</v>
      </c>
      <c r="K3049">
        <v>0.36885910717090298</v>
      </c>
      <c r="L3049">
        <v>0.2108005828838945</v>
      </c>
      <c r="M3049">
        <v>5.987296256963201E-2</v>
      </c>
      <c r="N3049">
        <v>0.1039770913802489</v>
      </c>
      <c r="O3049">
        <v>0.20409452373074119</v>
      </c>
      <c r="P3049">
        <v>0.26650639788611591</v>
      </c>
      <c r="Q3049">
        <v>2.2538984499119268</v>
      </c>
      <c r="R3049">
        <v>0.38847794593848128</v>
      </c>
      <c r="S3049">
        <v>0.13713631739850601</v>
      </c>
      <c r="T3049">
        <v>4.8280672501057396</v>
      </c>
      <c r="U3049">
        <v>5.7481753368749997</v>
      </c>
    </row>
    <row r="3050" spans="1:21" x14ac:dyDescent="0.25">
      <c r="A3050">
        <v>2035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7.9706441293295877E-2</v>
      </c>
      <c r="K3050">
        <v>0.33395206599438382</v>
      </c>
      <c r="L3050">
        <v>0.19057882855622529</v>
      </c>
      <c r="M3050">
        <v>0.18304736221851861</v>
      </c>
      <c r="N3050">
        <v>0.35592284661910861</v>
      </c>
      <c r="O3050">
        <v>0.70785744988728583</v>
      </c>
      <c r="P3050">
        <v>0.2114698664477081</v>
      </c>
      <c r="Q3050">
        <v>1.8002127234843841</v>
      </c>
      <c r="R3050">
        <v>0.31104599331012439</v>
      </c>
      <c r="S3050">
        <v>0.10782171299833369</v>
      </c>
      <c r="T3050">
        <v>5.2352527353405023</v>
      </c>
      <c r="U3050">
        <v>6.2274424527075203</v>
      </c>
    </row>
    <row r="3051" spans="1:21" x14ac:dyDescent="0.25">
      <c r="A3051">
        <v>2035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0.1420548013954479</v>
      </c>
      <c r="K3051">
        <v>1.0724848640725291</v>
      </c>
      <c r="L3051">
        <v>0.60654198420090288</v>
      </c>
      <c r="M3051">
        <v>0.25712766692574462</v>
      </c>
      <c r="N3051">
        <v>0.34258081418797942</v>
      </c>
      <c r="O3051">
        <v>0.71544545393268955</v>
      </c>
      <c r="P3051">
        <v>0.59819545489145232</v>
      </c>
      <c r="Q3051">
        <v>5.5714668143768584</v>
      </c>
      <c r="R3051">
        <v>0.97952051776300952</v>
      </c>
      <c r="S3051">
        <v>0.31520890341926783</v>
      </c>
      <c r="T3051">
        <v>8.4687870561481056</v>
      </c>
      <c r="U3051">
        <v>10.24535828186797</v>
      </c>
    </row>
    <row r="3052" spans="1:21" x14ac:dyDescent="0.25">
      <c r="A3052">
        <v>2035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0.275704223632812</v>
      </c>
      <c r="K3052">
        <v>7.2228271484375148E-2</v>
      </c>
      <c r="L3052">
        <v>6.24894790649414E-2</v>
      </c>
      <c r="M3052">
        <v>5.7149462401866862E-5</v>
      </c>
      <c r="N3052">
        <v>0</v>
      </c>
      <c r="O3052">
        <v>1.420692354440689E-5</v>
      </c>
      <c r="P3052">
        <v>0</v>
      </c>
      <c r="Q3052">
        <v>3.7729275226592971E-3</v>
      </c>
      <c r="R3052">
        <v>8.9635306596755934E-4</v>
      </c>
      <c r="S3052">
        <v>1.8707372248172779E-4</v>
      </c>
      <c r="T3052">
        <v>0</v>
      </c>
      <c r="U3052">
        <v>2.68870264841541</v>
      </c>
    </row>
    <row r="3053" spans="1:21" x14ac:dyDescent="0.25">
      <c r="A3053">
        <v>2035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5.9007316171035204E-3</v>
      </c>
      <c r="K3053">
        <v>9.0501085701500342E-3</v>
      </c>
      <c r="L3053">
        <v>5.5286450117175614E-3</v>
      </c>
      <c r="M3053">
        <v>1.1451569415279359E-3</v>
      </c>
      <c r="N3053">
        <v>2.1169245752031681E-3</v>
      </c>
      <c r="O3053">
        <v>6.771006066583745E-3</v>
      </c>
      <c r="P3053">
        <v>1.589854751098444E-3</v>
      </c>
      <c r="Q3053">
        <v>3.09991933282249E-2</v>
      </c>
      <c r="R3053">
        <v>5.6023877772441366E-3</v>
      </c>
      <c r="S3053">
        <v>1.918636064632455E-3</v>
      </c>
      <c r="T3053">
        <v>0.12477744593013081</v>
      </c>
      <c r="U3053">
        <v>0.1478128176075853</v>
      </c>
    </row>
    <row r="3054" spans="1:21" x14ac:dyDescent="0.25">
      <c r="A3054">
        <v>2035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9.8437688378534768E-3</v>
      </c>
      <c r="K3054">
        <v>3.3061799677886319E-2</v>
      </c>
      <c r="L3054">
        <v>1.9382474681049911E-2</v>
      </c>
      <c r="M3054">
        <v>2.0613166766351751E-3</v>
      </c>
      <c r="N3054">
        <v>3.451029801124654E-3</v>
      </c>
      <c r="O3054">
        <v>1.072747818212089E-2</v>
      </c>
      <c r="P3054">
        <v>7.337993348506819E-3</v>
      </c>
      <c r="Q3054">
        <v>0.1413114985418725</v>
      </c>
      <c r="R3054">
        <v>2.5458013368031489E-2</v>
      </c>
      <c r="S3054">
        <v>8.9469671655622446E-3</v>
      </c>
      <c r="T3054">
        <v>0.13352387959112819</v>
      </c>
      <c r="U3054">
        <v>0.15773163930625461</v>
      </c>
    </row>
    <row r="3055" spans="1:21" x14ac:dyDescent="0.25">
      <c r="A3055">
        <v>2035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9.958274954475977E-3</v>
      </c>
      <c r="K3055">
        <v>3.2197481504493003E-2</v>
      </c>
      <c r="L3055">
        <v>1.8790271321113609E-2</v>
      </c>
      <c r="M3055">
        <v>6.3784435503363201E-3</v>
      </c>
      <c r="N3055">
        <v>1.200953415417527E-2</v>
      </c>
      <c r="O3055">
        <v>3.8271730970098637E-2</v>
      </c>
      <c r="P3055">
        <v>5.8748752691362011E-3</v>
      </c>
      <c r="Q3055">
        <v>0.1146966540422146</v>
      </c>
      <c r="R3055">
        <v>2.0672821306591722E-2</v>
      </c>
      <c r="S3055">
        <v>7.1951283756623427E-3</v>
      </c>
      <c r="T3055">
        <v>0.14575797117146089</v>
      </c>
      <c r="U3055">
        <v>0.172216123520503</v>
      </c>
    </row>
    <row r="3056" spans="1:21" x14ac:dyDescent="0.25">
      <c r="A3056">
        <v>2035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2.5508318057438951E-2</v>
      </c>
      <c r="K3056">
        <v>9.6235996457154874E-2</v>
      </c>
      <c r="L3056">
        <v>5.5572806524541531E-2</v>
      </c>
      <c r="M3056">
        <v>1.1236758065259089E-2</v>
      </c>
      <c r="N3056">
        <v>1.5221189068829461E-2</v>
      </c>
      <c r="O3056">
        <v>4.7016496753941248E-2</v>
      </c>
      <c r="P3056">
        <v>2.0462548466501231E-2</v>
      </c>
      <c r="Q3056">
        <v>0.38217297958480978</v>
      </c>
      <c r="R3056">
        <v>6.8634151374985741E-2</v>
      </c>
      <c r="S3056">
        <v>2.409149749986688E-2</v>
      </c>
      <c r="T3056">
        <v>0.29617262733022759</v>
      </c>
      <c r="U3056">
        <v>0.34970062116703121</v>
      </c>
    </row>
    <row r="3057" spans="1:21" x14ac:dyDescent="0.25">
      <c r="A3057">
        <v>2035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0.35815333443880021</v>
      </c>
      <c r="K3057">
        <v>9.3224254190921702E-2</v>
      </c>
      <c r="L3057">
        <v>8.0564676940441088E-2</v>
      </c>
      <c r="M3057">
        <v>7.4164923920761854E-5</v>
      </c>
      <c r="N3057">
        <v>0</v>
      </c>
      <c r="O3057">
        <v>1.8440728454152111E-5</v>
      </c>
      <c r="P3057">
        <v>0</v>
      </c>
      <c r="Q3057">
        <v>4.9216771727660612E-3</v>
      </c>
      <c r="R3057">
        <v>1.168679077527485E-3</v>
      </c>
      <c r="S3057">
        <v>2.4252931197406719E-4</v>
      </c>
      <c r="T3057">
        <v>0</v>
      </c>
      <c r="U3057">
        <v>3.429460563495303</v>
      </c>
    </row>
    <row r="3058" spans="1:21" x14ac:dyDescent="0.25">
      <c r="A3058">
        <v>2035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7.6866804098827081E-3</v>
      </c>
      <c r="K3058">
        <v>1.161687667360461E-2</v>
      </c>
      <c r="L3058">
        <v>7.1014124296743097E-3</v>
      </c>
      <c r="M3058">
        <v>1.4406450874578499E-3</v>
      </c>
      <c r="N3058">
        <v>2.690873586230328E-3</v>
      </c>
      <c r="O3058">
        <v>8.5074738425273862E-3</v>
      </c>
      <c r="P3058">
        <v>2.0720693282639882E-3</v>
      </c>
      <c r="Q3058">
        <v>4.0447673131352252E-2</v>
      </c>
      <c r="R3058">
        <v>7.2991557808693699E-3</v>
      </c>
      <c r="S3058">
        <v>2.397872450359538E-3</v>
      </c>
      <c r="T3058">
        <v>0.16264762723482629</v>
      </c>
      <c r="U3058">
        <v>0.19198942859317741</v>
      </c>
    </row>
    <row r="3059" spans="1:21" x14ac:dyDescent="0.25">
      <c r="A3059">
        <v>2035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1.2822428406441461E-2</v>
      </c>
      <c r="K3059">
        <v>4.2418733139766178E-2</v>
      </c>
      <c r="L3059">
        <v>2.4880709333971459E-2</v>
      </c>
      <c r="M3059">
        <v>2.593182055570192E-3</v>
      </c>
      <c r="N3059">
        <v>4.3866780659022313E-3</v>
      </c>
      <c r="O3059">
        <v>1.3478416120773089E-2</v>
      </c>
      <c r="P3059">
        <v>9.5636381923946481E-3</v>
      </c>
      <c r="Q3059">
        <v>0.18438268818121931</v>
      </c>
      <c r="R3059">
        <v>3.3168333107785719E-2</v>
      </c>
      <c r="S3059">
        <v>1.1181549024246741E-2</v>
      </c>
      <c r="T3059">
        <v>0.1740484500841962</v>
      </c>
      <c r="U3059">
        <v>0.20487230061789949</v>
      </c>
    </row>
    <row r="3060" spans="1:21" x14ac:dyDescent="0.25">
      <c r="A3060">
        <v>2035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1.297146584351452E-2</v>
      </c>
      <c r="K3060">
        <v>4.1307613244456073E-2</v>
      </c>
      <c r="L3060">
        <v>2.4118423218282881E-2</v>
      </c>
      <c r="M3060">
        <v>8.0242763144301645E-3</v>
      </c>
      <c r="N3060">
        <v>1.526553798140449E-2</v>
      </c>
      <c r="O3060">
        <v>4.8085673579898437E-2</v>
      </c>
      <c r="P3060">
        <v>7.6567554808431174E-3</v>
      </c>
      <c r="Q3060">
        <v>0.1496557385335919</v>
      </c>
      <c r="R3060">
        <v>2.6933895926795869E-2</v>
      </c>
      <c r="S3060">
        <v>8.9921895354164415E-3</v>
      </c>
      <c r="T3060">
        <v>0.18999588956542071</v>
      </c>
      <c r="U3060">
        <v>0.22368722091459789</v>
      </c>
    </row>
    <row r="3061" spans="1:21" x14ac:dyDescent="0.25">
      <c r="A3061">
        <v>2035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3.3224736841568438E-2</v>
      </c>
      <c r="K3061">
        <v>0.1234444678445818</v>
      </c>
      <c r="L3061">
        <v>7.1315241978728752E-2</v>
      </c>
      <c r="M3061">
        <v>1.413588381408297E-2</v>
      </c>
      <c r="N3061">
        <v>1.9347910120728149E-2</v>
      </c>
      <c r="O3061">
        <v>5.907237409544689E-2</v>
      </c>
      <c r="P3061">
        <v>2.6668896398890071E-2</v>
      </c>
      <c r="Q3061">
        <v>0.4986578421597197</v>
      </c>
      <c r="R3061">
        <v>8.9420979048108876E-2</v>
      </c>
      <c r="S3061">
        <v>3.010800755807215E-2</v>
      </c>
      <c r="T3061">
        <v>0.38605998637786682</v>
      </c>
      <c r="U3061">
        <v>0.45420794898580719</v>
      </c>
    </row>
    <row r="3062" spans="1:21" x14ac:dyDescent="0.25">
      <c r="A3062">
        <v>2035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4.4080568542480414</v>
      </c>
      <c r="J3062">
        <v>77.567211578369054</v>
      </c>
      <c r="K3062">
        <v>23.314166580200201</v>
      </c>
      <c r="L3062">
        <v>6.4687829513549824</v>
      </c>
      <c r="M3062">
        <v>0</v>
      </c>
      <c r="N3062">
        <v>0</v>
      </c>
      <c r="O3062">
        <v>1.3344774520955981E-3</v>
      </c>
      <c r="P3062">
        <v>2.6381016666069641E-2</v>
      </c>
      <c r="Q3062">
        <v>0.46261880111694309</v>
      </c>
      <c r="R3062">
        <v>9.448653572797773E-2</v>
      </c>
      <c r="S3062">
        <v>2.1578008420765349E-2</v>
      </c>
      <c r="T3062">
        <v>4.512814499437811E-2</v>
      </c>
      <c r="U3062">
        <v>0</v>
      </c>
    </row>
    <row r="3063" spans="1:21" x14ac:dyDescent="0.25">
      <c r="A3063">
        <v>2035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6.8208710268694683E-2</v>
      </c>
      <c r="J3063">
        <v>1.1775900564761681</v>
      </c>
      <c r="K3063">
        <v>0.45515839393676671</v>
      </c>
      <c r="L3063">
        <v>0.1146968777439472</v>
      </c>
      <c r="M3063">
        <v>0</v>
      </c>
      <c r="N3063">
        <v>0</v>
      </c>
      <c r="O3063">
        <v>1.06040860350413E-4</v>
      </c>
      <c r="P3063">
        <v>1.622109599401136E-3</v>
      </c>
      <c r="Q3063">
        <v>2.280008491308945E-2</v>
      </c>
      <c r="R3063">
        <v>4.0123190394809466E-3</v>
      </c>
      <c r="S3063">
        <v>1.8054124326230491E-3</v>
      </c>
      <c r="T3063">
        <v>3.6092021586205107E-2</v>
      </c>
      <c r="U3063">
        <v>0</v>
      </c>
    </row>
    <row r="3064" spans="1:21" x14ac:dyDescent="0.25">
      <c r="A3064">
        <v>2035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0.19555990027044401</v>
      </c>
      <c r="J3064">
        <v>2.6579946282781548</v>
      </c>
      <c r="K3064">
        <v>1.259138906425733</v>
      </c>
      <c r="L3064">
        <v>0.31965861159847742</v>
      </c>
      <c r="M3064">
        <v>0</v>
      </c>
      <c r="N3064">
        <v>0</v>
      </c>
      <c r="O3064">
        <v>4.6418759712783239E-4</v>
      </c>
      <c r="P3064">
        <v>9.9491038955049765E-3</v>
      </c>
      <c r="Q3064">
        <v>0.15078770019473631</v>
      </c>
      <c r="R3064">
        <v>2.626875010602699E-2</v>
      </c>
      <c r="S3064">
        <v>1.108761062515924E-2</v>
      </c>
      <c r="T3064">
        <v>5.2771582384997552E-2</v>
      </c>
      <c r="U3064">
        <v>0</v>
      </c>
    </row>
    <row r="3065" spans="1:21" x14ac:dyDescent="0.25">
      <c r="A3065">
        <v>2035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0.21730253541902961</v>
      </c>
      <c r="J3065">
        <v>2.746931677807412</v>
      </c>
      <c r="K3065">
        <v>1.117313684486787</v>
      </c>
      <c r="L3065">
        <v>0.28009867532718402</v>
      </c>
      <c r="M3065">
        <v>0</v>
      </c>
      <c r="N3065">
        <v>0</v>
      </c>
      <c r="O3065">
        <v>7.5636285199363602E-4</v>
      </c>
      <c r="P3065">
        <v>5.7489872996294719E-3</v>
      </c>
      <c r="Q3065">
        <v>8.95285209710973E-2</v>
      </c>
      <c r="R3065">
        <v>1.5874361981626971E-2</v>
      </c>
      <c r="S3065">
        <v>6.7308306729759416E-3</v>
      </c>
      <c r="T3065">
        <v>4.0036354601331647E-2</v>
      </c>
      <c r="U3065">
        <v>0</v>
      </c>
    </row>
    <row r="3066" spans="1:21" x14ac:dyDescent="0.25">
      <c r="A3066">
        <v>2035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0.7056598748637648</v>
      </c>
      <c r="J3066">
        <v>9.1137023068941438</v>
      </c>
      <c r="K3066">
        <v>3.244071678420501</v>
      </c>
      <c r="L3066">
        <v>0.83627117744007473</v>
      </c>
      <c r="M3066">
        <v>0</v>
      </c>
      <c r="N3066">
        <v>0</v>
      </c>
      <c r="O3066">
        <v>2.243895835157795E-3</v>
      </c>
      <c r="P3066">
        <v>3.5239023445053121E-2</v>
      </c>
      <c r="Q3066">
        <v>0.54515104131773684</v>
      </c>
      <c r="R3066">
        <v>9.3396571232964465E-2</v>
      </c>
      <c r="S3066">
        <v>3.8113966987651272E-2</v>
      </c>
      <c r="T3066">
        <v>0.15489215648087939</v>
      </c>
      <c r="U3066">
        <v>0</v>
      </c>
    </row>
    <row r="3067" spans="1:21" x14ac:dyDescent="0.25">
      <c r="A3067">
        <v>2035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1.6228608398437481</v>
      </c>
      <c r="J3067">
        <v>384.9206486206055</v>
      </c>
      <c r="K3067">
        <v>119.3176065406799</v>
      </c>
      <c r="L3067">
        <v>34.736967842102032</v>
      </c>
      <c r="M3067">
        <v>0</v>
      </c>
      <c r="N3067">
        <v>0</v>
      </c>
      <c r="O3067">
        <v>9.1498039316386018E-2</v>
      </c>
      <c r="P3067">
        <v>8.729569822316989E-4</v>
      </c>
      <c r="Q3067">
        <v>20.005526365280129</v>
      </c>
      <c r="R3067">
        <v>5.7108255183696697</v>
      </c>
      <c r="S3067">
        <v>1.1024605546593671</v>
      </c>
      <c r="T3067">
        <v>2.9780626780986812</v>
      </c>
      <c r="U3067">
        <v>0</v>
      </c>
    </row>
    <row r="3068" spans="1:21" x14ac:dyDescent="0.25">
      <c r="A3068">
        <v>2035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0.99820149610314191</v>
      </c>
      <c r="J3068">
        <v>121.47279439818431</v>
      </c>
      <c r="K3068">
        <v>43.770766289054812</v>
      </c>
      <c r="L3068">
        <v>10.750946235515549</v>
      </c>
      <c r="M3068">
        <v>0</v>
      </c>
      <c r="N3068">
        <v>0</v>
      </c>
      <c r="O3068">
        <v>4.1054602735222439E-3</v>
      </c>
      <c r="P3068">
        <v>4.4446933471327582E-2</v>
      </c>
      <c r="Q3068">
        <v>0.96124909408114867</v>
      </c>
      <c r="R3068">
        <v>0.17636275084948241</v>
      </c>
      <c r="S3068">
        <v>6.7318995456149208E-2</v>
      </c>
      <c r="T3068">
        <v>1.495605441658737</v>
      </c>
      <c r="U3068">
        <v>0</v>
      </c>
    </row>
    <row r="3069" spans="1:21" x14ac:dyDescent="0.25">
      <c r="A3069">
        <v>2035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2.2434850055003168</v>
      </c>
      <c r="J3069">
        <v>194.97454636514391</v>
      </c>
      <c r="K3069">
        <v>90.241399931844839</v>
      </c>
      <c r="L3069">
        <v>22.85045265762836</v>
      </c>
      <c r="M3069">
        <v>0</v>
      </c>
      <c r="N3069">
        <v>0</v>
      </c>
      <c r="O3069">
        <v>1.0195370878128201E-2</v>
      </c>
      <c r="P3069">
        <v>0.20191134360540949</v>
      </c>
      <c r="Q3069">
        <v>4.2828691334705304</v>
      </c>
      <c r="R3069">
        <v>0.76298697917055236</v>
      </c>
      <c r="S3069">
        <v>0.29275099527775028</v>
      </c>
      <c r="T3069">
        <v>1.487289441510335</v>
      </c>
      <c r="U3069">
        <v>0</v>
      </c>
    </row>
    <row r="3070" spans="1:21" x14ac:dyDescent="0.25">
      <c r="A3070">
        <v>2035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2.8429267601351529</v>
      </c>
      <c r="J3070">
        <v>202.76220726497041</v>
      </c>
      <c r="K3070">
        <v>81.994322634312283</v>
      </c>
      <c r="L3070">
        <v>20.697173853348509</v>
      </c>
      <c r="M3070">
        <v>0</v>
      </c>
      <c r="N3070">
        <v>0</v>
      </c>
      <c r="O3070">
        <v>2.5739637491639711E-2</v>
      </c>
      <c r="P3070">
        <v>0.1405897292569746</v>
      </c>
      <c r="Q3070">
        <v>3.2180232777566329</v>
      </c>
      <c r="R3070">
        <v>0.58534069416417078</v>
      </c>
      <c r="S3070">
        <v>0.22061583959479331</v>
      </c>
      <c r="T3070">
        <v>1.44082514131769</v>
      </c>
      <c r="U3070">
        <v>0</v>
      </c>
    </row>
    <row r="3071" spans="1:21" x14ac:dyDescent="0.25">
      <c r="A3071">
        <v>2035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5.5430166079668579</v>
      </c>
      <c r="J3071">
        <v>518.91752018075351</v>
      </c>
      <c r="K3071">
        <v>179.9126108707278</v>
      </c>
      <c r="L3071">
        <v>47.000219151588517</v>
      </c>
      <c r="M3071">
        <v>0</v>
      </c>
      <c r="N3071">
        <v>0</v>
      </c>
      <c r="O3071">
        <v>2.7012016376852591E-2</v>
      </c>
      <c r="P3071">
        <v>0.57582526907913534</v>
      </c>
      <c r="Q3071">
        <v>11.19339883912998</v>
      </c>
      <c r="R3071">
        <v>1.906244591216353</v>
      </c>
      <c r="S3071">
        <v>0.73805111526309652</v>
      </c>
      <c r="T3071">
        <v>3.305899144751141</v>
      </c>
      <c r="U3071">
        <v>0</v>
      </c>
    </row>
    <row r="3072" spans="1:21" x14ac:dyDescent="0.25">
      <c r="A3072">
        <v>2035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4.347896575927733E-2</v>
      </c>
      <c r="J3072">
        <v>25.879789056420321</v>
      </c>
      <c r="K3072">
        <v>7.9562386475801379</v>
      </c>
      <c r="L3072">
        <v>2.3069909574314948</v>
      </c>
      <c r="M3072">
        <v>0</v>
      </c>
      <c r="N3072">
        <v>0</v>
      </c>
      <c r="O3072">
        <v>2.2716730495176299E-4</v>
      </c>
      <c r="P3072">
        <v>7.2098881469401065E-5</v>
      </c>
      <c r="Q3072">
        <v>8.6537335862638329E-2</v>
      </c>
      <c r="R3072">
        <v>1.23656984650879E-2</v>
      </c>
      <c r="S3072">
        <v>3.6187472583696918E-3</v>
      </c>
      <c r="T3072">
        <v>5.6170674206950863E-3</v>
      </c>
      <c r="U3072">
        <v>0</v>
      </c>
    </row>
    <row r="3073" spans="1:21" x14ac:dyDescent="0.25">
      <c r="A3073">
        <v>2035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6.0883861429565082E-2</v>
      </c>
      <c r="J3073">
        <v>3.4698897124849508</v>
      </c>
      <c r="K3073">
        <v>1.43917236184703</v>
      </c>
      <c r="L3073">
        <v>0.38049830859332617</v>
      </c>
      <c r="M3073">
        <v>0</v>
      </c>
      <c r="N3073">
        <v>0</v>
      </c>
      <c r="O3073">
        <v>5.4589002711309806E-4</v>
      </c>
      <c r="P3073">
        <v>6.256509520718532E-3</v>
      </c>
      <c r="Q3073">
        <v>0.15060872781257401</v>
      </c>
      <c r="R3073">
        <v>2.8215433366468781E-2</v>
      </c>
      <c r="S3073">
        <v>8.8233798408997328E-3</v>
      </c>
      <c r="T3073">
        <v>0.21337661152517709</v>
      </c>
      <c r="U3073">
        <v>0</v>
      </c>
    </row>
    <row r="3074" spans="1:21" x14ac:dyDescent="0.25">
      <c r="A3074">
        <v>2035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0.13233809372405531</v>
      </c>
      <c r="J3074">
        <v>4.7118884398893819</v>
      </c>
      <c r="K3074">
        <v>2.711421537365764</v>
      </c>
      <c r="L3074">
        <v>0.73059346721046892</v>
      </c>
      <c r="M3074">
        <v>0</v>
      </c>
      <c r="N3074">
        <v>0</v>
      </c>
      <c r="O3074">
        <v>1.1601866375226921E-3</v>
      </c>
      <c r="P3074">
        <v>1.9675151715215281E-2</v>
      </c>
      <c r="Q3074">
        <v>0.53084977121995403</v>
      </c>
      <c r="R3074">
        <v>9.8933330055259519E-2</v>
      </c>
      <c r="S3074">
        <v>3.0141547759254251E-2</v>
      </c>
      <c r="T3074">
        <v>0.16562022311742369</v>
      </c>
      <c r="U3074">
        <v>0</v>
      </c>
    </row>
    <row r="3075" spans="1:21" x14ac:dyDescent="0.25">
      <c r="A3075">
        <v>2035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0.17485000016038729</v>
      </c>
      <c r="J3075">
        <v>5.16743891216242</v>
      </c>
      <c r="K3075">
        <v>2.6336912444867711</v>
      </c>
      <c r="L3075">
        <v>0.70303168790531068</v>
      </c>
      <c r="M3075">
        <v>0</v>
      </c>
      <c r="N3075">
        <v>0</v>
      </c>
      <c r="O3075">
        <v>3.025015227194235E-3</v>
      </c>
      <c r="P3075">
        <v>1.5714423815160319E-2</v>
      </c>
      <c r="Q3075">
        <v>0.44937281160019021</v>
      </c>
      <c r="R3075">
        <v>8.4789477592893875E-2</v>
      </c>
      <c r="S3075">
        <v>2.572281120633834E-2</v>
      </c>
      <c r="T3075">
        <v>0.18124218240067991</v>
      </c>
      <c r="U3075">
        <v>0</v>
      </c>
    </row>
    <row r="3076" spans="1:21" x14ac:dyDescent="0.25">
      <c r="A3076">
        <v>2035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0.28689286644419698</v>
      </c>
      <c r="J3076">
        <v>8.1943276634692896</v>
      </c>
      <c r="K3076">
        <v>3.844159475399306</v>
      </c>
      <c r="L3076">
        <v>1.077852766558284</v>
      </c>
      <c r="M3076">
        <v>0</v>
      </c>
      <c r="N3076">
        <v>0</v>
      </c>
      <c r="O3076">
        <v>2.2089382595918382E-3</v>
      </c>
      <c r="P3076">
        <v>3.9410373222579821E-2</v>
      </c>
      <c r="Q3076">
        <v>1.0372428595630869</v>
      </c>
      <c r="R3076">
        <v>0.18787244844627099</v>
      </c>
      <c r="S3076">
        <v>5.5204895844969487E-2</v>
      </c>
      <c r="T3076">
        <v>0.2763805744649388</v>
      </c>
      <c r="U3076">
        <v>0</v>
      </c>
    </row>
    <row r="3077" spans="1:21" x14ac:dyDescent="0.25">
      <c r="A3077">
        <v>2035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4.3941470642089806</v>
      </c>
      <c r="J3077">
        <v>75.777100585937561</v>
      </c>
      <c r="K3077">
        <v>22.604875488281241</v>
      </c>
      <c r="L3077">
        <v>6.2600072021484383</v>
      </c>
      <c r="M3077">
        <v>0</v>
      </c>
      <c r="N3077">
        <v>0</v>
      </c>
      <c r="O3077">
        <v>1.24045176804066E-3</v>
      </c>
      <c r="P3077">
        <v>2.636627724021676E-2</v>
      </c>
      <c r="Q3077">
        <v>0.42885031509399441</v>
      </c>
      <c r="R3077">
        <v>8.5670825004577511E-2</v>
      </c>
      <c r="S3077">
        <v>2.0123248338699311E-2</v>
      </c>
      <c r="T3077">
        <v>4.2043493032455463E-2</v>
      </c>
      <c r="U3077">
        <v>0</v>
      </c>
    </row>
    <row r="3078" spans="1:21" x14ac:dyDescent="0.25">
      <c r="A3078">
        <v>2035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6.5824772195704831E-2</v>
      </c>
      <c r="J3078">
        <v>1.0162065384657371</v>
      </c>
      <c r="K3078">
        <v>0.40330901921879247</v>
      </c>
      <c r="L3078">
        <v>0.1015079674519609</v>
      </c>
      <c r="M3078">
        <v>0</v>
      </c>
      <c r="N3078">
        <v>0</v>
      </c>
      <c r="O3078">
        <v>1.039728139228718E-4</v>
      </c>
      <c r="P3078">
        <v>1.590168286109918E-3</v>
      </c>
      <c r="Q3078">
        <v>2.224772365975846E-2</v>
      </c>
      <c r="R3078">
        <v>3.9152441681503183E-3</v>
      </c>
      <c r="S3078">
        <v>1.771647839680828E-3</v>
      </c>
      <c r="T3078">
        <v>3.5221853081628313E-2</v>
      </c>
      <c r="U3078">
        <v>0</v>
      </c>
    </row>
    <row r="3079" spans="1:21" x14ac:dyDescent="0.25">
      <c r="A3079">
        <v>2035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0.18929136088290771</v>
      </c>
      <c r="J3079">
        <v>2.396545099904146</v>
      </c>
      <c r="K3079">
        <v>1.151826142609311</v>
      </c>
      <c r="L3079">
        <v>0.29210729498169552</v>
      </c>
      <c r="M3079">
        <v>0</v>
      </c>
      <c r="N3079">
        <v>0</v>
      </c>
      <c r="O3079">
        <v>4.5479661925380968E-4</v>
      </c>
      <c r="P3079">
        <v>9.7438884403563252E-3</v>
      </c>
      <c r="Q3079">
        <v>0.14701038878907499</v>
      </c>
      <c r="R3079">
        <v>2.5610294633300851E-2</v>
      </c>
      <c r="S3079">
        <v>1.0870653040044569E-2</v>
      </c>
      <c r="T3079">
        <v>5.1487408911200037E-2</v>
      </c>
      <c r="U3079">
        <v>0</v>
      </c>
    </row>
    <row r="3080" spans="1:21" x14ac:dyDescent="0.25">
      <c r="A3080">
        <v>2035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0.2100923574076114</v>
      </c>
      <c r="J3080">
        <v>2.4745417964080931</v>
      </c>
      <c r="K3080">
        <v>1.019064016783078</v>
      </c>
      <c r="L3080">
        <v>0.25541997647463799</v>
      </c>
      <c r="M3080">
        <v>0</v>
      </c>
      <c r="N3080">
        <v>0</v>
      </c>
      <c r="O3080">
        <v>7.4163560593541592E-4</v>
      </c>
      <c r="P3080">
        <v>5.6371315867323676E-3</v>
      </c>
      <c r="Q3080">
        <v>8.7349625061897057E-2</v>
      </c>
      <c r="R3080">
        <v>1.548698877898845E-2</v>
      </c>
      <c r="S3080">
        <v>6.6053393760350226E-3</v>
      </c>
      <c r="T3080">
        <v>3.9077901000848313E-2</v>
      </c>
      <c r="U3080">
        <v>0</v>
      </c>
    </row>
    <row r="3081" spans="1:21" x14ac:dyDescent="0.25">
      <c r="A3081">
        <v>2035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0.68510193758504945</v>
      </c>
      <c r="J3081">
        <v>8.4663745186083066</v>
      </c>
      <c r="K3081">
        <v>3.0471769503877328</v>
      </c>
      <c r="L3081">
        <v>0.78382986021522905</v>
      </c>
      <c r="M3081">
        <v>0</v>
      </c>
      <c r="N3081">
        <v>0</v>
      </c>
      <c r="O3081">
        <v>2.1970108071941111E-3</v>
      </c>
      <c r="P3081">
        <v>3.4482230287757147E-2</v>
      </c>
      <c r="Q3081">
        <v>0.53115712612965715</v>
      </c>
      <c r="R3081">
        <v>9.0996453533939495E-2</v>
      </c>
      <c r="S3081">
        <v>3.7335705415108979E-2</v>
      </c>
      <c r="T3081">
        <v>0.15108289975688119</v>
      </c>
      <c r="U3081">
        <v>0</v>
      </c>
    </row>
    <row r="3082" spans="1:21" x14ac:dyDescent="0.25">
      <c r="A3082">
        <v>2035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4.8577717590332057</v>
      </c>
      <c r="J3082">
        <v>81.096856170654291</v>
      </c>
      <c r="K3082">
        <v>24.102757003784181</v>
      </c>
      <c r="L3082">
        <v>6.6611474723815993</v>
      </c>
      <c r="M3082">
        <v>0</v>
      </c>
      <c r="N3082">
        <v>0</v>
      </c>
      <c r="O3082">
        <v>1.3308813944458971E-3</v>
      </c>
      <c r="P3082">
        <v>2.911244673223698E-2</v>
      </c>
      <c r="Q3082">
        <v>0.46465677249431631</v>
      </c>
      <c r="R3082">
        <v>9.2180013120174334E-2</v>
      </c>
      <c r="S3082">
        <v>2.161077932268381E-2</v>
      </c>
      <c r="T3082">
        <v>4.5371087953448318E-2</v>
      </c>
      <c r="U3082">
        <v>0</v>
      </c>
    </row>
    <row r="3083" spans="1:21" x14ac:dyDescent="0.25">
      <c r="A3083">
        <v>2035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6.3590168968373065E-2</v>
      </c>
      <c r="J3083">
        <v>1.0051828189142691</v>
      </c>
      <c r="K3083">
        <v>0.39263786393836042</v>
      </c>
      <c r="L3083">
        <v>9.8847664134233057E-2</v>
      </c>
      <c r="M3083">
        <v>0</v>
      </c>
      <c r="N3083">
        <v>0</v>
      </c>
      <c r="O3083">
        <v>9.9989368789785149E-5</v>
      </c>
      <c r="P3083">
        <v>1.5368290042384299E-3</v>
      </c>
      <c r="Q3083">
        <v>2.131693718804626E-2</v>
      </c>
      <c r="R3083">
        <v>3.760645811501157E-3</v>
      </c>
      <c r="S3083">
        <v>1.713608943403472E-3</v>
      </c>
      <c r="T3083">
        <v>3.3095988351265718E-2</v>
      </c>
      <c r="U3083">
        <v>0</v>
      </c>
    </row>
    <row r="3084" spans="1:21" x14ac:dyDescent="0.25">
      <c r="A3084">
        <v>2035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0.18525258970698399</v>
      </c>
      <c r="J3084">
        <v>2.4487226260596562</v>
      </c>
      <c r="K3084">
        <v>1.159950019476166</v>
      </c>
      <c r="L3084">
        <v>0.29410314081425842</v>
      </c>
      <c r="M3084">
        <v>0</v>
      </c>
      <c r="N3084">
        <v>0</v>
      </c>
      <c r="O3084">
        <v>4.3408998856689308E-4</v>
      </c>
      <c r="P3084">
        <v>9.3362391173724291E-3</v>
      </c>
      <c r="Q3084">
        <v>0.1395725784073798</v>
      </c>
      <c r="R3084">
        <v>2.4366255084809389E-2</v>
      </c>
      <c r="S3084">
        <v>1.043028090446454E-2</v>
      </c>
      <c r="T3084">
        <v>4.818633778235086E-2</v>
      </c>
      <c r="U3084">
        <v>0</v>
      </c>
    </row>
    <row r="3085" spans="1:21" x14ac:dyDescent="0.25">
      <c r="A3085">
        <v>2035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0.20458127133279061</v>
      </c>
      <c r="J3085">
        <v>2.5268212753943589</v>
      </c>
      <c r="K3085">
        <v>1.0231208739485611</v>
      </c>
      <c r="L3085">
        <v>0.25662630613329879</v>
      </c>
      <c r="M3085">
        <v>0</v>
      </c>
      <c r="N3085">
        <v>0</v>
      </c>
      <c r="O3085">
        <v>7.1253584164027866E-4</v>
      </c>
      <c r="P3085">
        <v>5.4524458189553846E-3</v>
      </c>
      <c r="Q3085">
        <v>8.3438962706245609E-2</v>
      </c>
      <c r="R3085">
        <v>1.4820873944454079E-2</v>
      </c>
      <c r="S3085">
        <v>6.3839963157858561E-3</v>
      </c>
      <c r="T3085">
        <v>3.6731699400187619E-2</v>
      </c>
      <c r="U3085">
        <v>0</v>
      </c>
    </row>
    <row r="3086" spans="1:21" x14ac:dyDescent="0.25">
      <c r="A3086">
        <v>2035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0.6791438885286597</v>
      </c>
      <c r="J3086">
        <v>8.8319903891291958</v>
      </c>
      <c r="K3086">
        <v>3.150777164360842</v>
      </c>
      <c r="L3086">
        <v>0.80901235784149517</v>
      </c>
      <c r="M3086">
        <v>0</v>
      </c>
      <c r="N3086">
        <v>0</v>
      </c>
      <c r="O3086">
        <v>2.0847408749063178E-3</v>
      </c>
      <c r="P3086">
        <v>3.280497635455451E-2</v>
      </c>
      <c r="Q3086">
        <v>0.50132523827472342</v>
      </c>
      <c r="R3086">
        <v>8.6059719341406563E-2</v>
      </c>
      <c r="S3086">
        <v>3.5571052392223121E-2</v>
      </c>
      <c r="T3086">
        <v>0.14095842149801541</v>
      </c>
      <c r="U3086">
        <v>0</v>
      </c>
    </row>
    <row r="3087" spans="1:21" x14ac:dyDescent="0.25">
      <c r="A3087">
        <v>2035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0.5264496860504152</v>
      </c>
      <c r="K3087">
        <v>0.14525508067011819</v>
      </c>
      <c r="L3087">
        <v>0.12505641490221009</v>
      </c>
      <c r="M3087">
        <v>1.122352853199117E-4</v>
      </c>
      <c r="N3087">
        <v>0</v>
      </c>
      <c r="O3087">
        <v>5.4671665049681848E-5</v>
      </c>
      <c r="P3087">
        <v>0</v>
      </c>
      <c r="Q3087">
        <v>1.250023362843785E-2</v>
      </c>
      <c r="R3087">
        <v>2.3966088455053998E-3</v>
      </c>
      <c r="S3087">
        <v>3.3764907767181292E-4</v>
      </c>
      <c r="T3087">
        <v>0</v>
      </c>
      <c r="U3087">
        <v>7.3918550603328192</v>
      </c>
    </row>
    <row r="3088" spans="1:21" x14ac:dyDescent="0.25">
      <c r="A3088">
        <v>2035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1.227898470504379E-2</v>
      </c>
      <c r="K3088">
        <v>1.6221613359391419E-2</v>
      </c>
      <c r="L3088">
        <v>1.0024491367542861E-2</v>
      </c>
      <c r="M3088">
        <v>1.7271320555492251E-3</v>
      </c>
      <c r="N3088">
        <v>3.3977710796962248E-3</v>
      </c>
      <c r="O3088">
        <v>1.0111024025510019E-2</v>
      </c>
      <c r="P3088">
        <v>2.9432600488388922E-3</v>
      </c>
      <c r="Q3088">
        <v>5.7940862980456892E-2</v>
      </c>
      <c r="R3088">
        <v>1.0398399271442619E-2</v>
      </c>
      <c r="S3088">
        <v>2.767176093764191E-3</v>
      </c>
      <c r="T3088">
        <v>0.23115818938214711</v>
      </c>
      <c r="U3088">
        <v>0.26889299857816967</v>
      </c>
    </row>
    <row r="3089" spans="1:21" x14ac:dyDescent="0.25">
      <c r="A3089">
        <v>2035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1.9901907116224221E-2</v>
      </c>
      <c r="K3089">
        <v>5.9766311036691319E-2</v>
      </c>
      <c r="L3089">
        <v>3.5227249132805553E-2</v>
      </c>
      <c r="M3089">
        <v>3.2177813024790538E-3</v>
      </c>
      <c r="N3089">
        <v>5.8155647312583322E-3</v>
      </c>
      <c r="O3089">
        <v>1.6840508587897551E-2</v>
      </c>
      <c r="P3089">
        <v>1.406998039360211E-2</v>
      </c>
      <c r="Q3089">
        <v>0.27297477382684709</v>
      </c>
      <c r="R3089">
        <v>4.8805322931076839E-2</v>
      </c>
      <c r="S3089">
        <v>1.338403622579706E-2</v>
      </c>
      <c r="T3089">
        <v>0.25620054175743379</v>
      </c>
      <c r="U3089">
        <v>0.29700495439998542</v>
      </c>
    </row>
    <row r="3090" spans="1:21" x14ac:dyDescent="0.25">
      <c r="A3090">
        <v>2035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2.0736319422562242E-2</v>
      </c>
      <c r="K3090">
        <v>5.5878595336786373E-2</v>
      </c>
      <c r="L3090">
        <v>3.2910538753129201E-2</v>
      </c>
      <c r="M3090">
        <v>9.2769491078146579E-3</v>
      </c>
      <c r="N3090">
        <v>1.8620566254842711E-2</v>
      </c>
      <c r="O3090">
        <v>5.5485964143173909E-2</v>
      </c>
      <c r="P3090">
        <v>1.047727564015782E-2</v>
      </c>
      <c r="Q3090">
        <v>0.20779721285246119</v>
      </c>
      <c r="R3090">
        <v>3.7194128919704458E-2</v>
      </c>
      <c r="S3090">
        <v>1.0084593949432881E-2</v>
      </c>
      <c r="T3090">
        <v>0.26007297708120919</v>
      </c>
      <c r="U3090">
        <v>0.3016796079900545</v>
      </c>
    </row>
    <row r="3091" spans="1:21" x14ac:dyDescent="0.25">
      <c r="A3091">
        <v>2035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4.928920551147882E-2</v>
      </c>
      <c r="K3091">
        <v>0.1716832288165876</v>
      </c>
      <c r="L3091">
        <v>9.9412324972651372E-2</v>
      </c>
      <c r="M3091">
        <v>1.746320798394645E-2</v>
      </c>
      <c r="N3091">
        <v>2.543796002849091E-2</v>
      </c>
      <c r="O3091">
        <v>7.3227421553497221E-2</v>
      </c>
      <c r="P3091">
        <v>3.9026188421925893E-2</v>
      </c>
      <c r="Q3091">
        <v>0.73503779401684854</v>
      </c>
      <c r="R3091">
        <v>0.13097806666107289</v>
      </c>
      <c r="S3091">
        <v>3.5924675225956923E-2</v>
      </c>
      <c r="T3091">
        <v>0.56531156454496145</v>
      </c>
      <c r="U3091">
        <v>0.6546612349635077</v>
      </c>
    </row>
    <row r="3092" spans="1:21" x14ac:dyDescent="0.25">
      <c r="A3092">
        <v>2035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5.870863265752793</v>
      </c>
      <c r="K3092">
        <v>1.5468579016923909</v>
      </c>
      <c r="L3092">
        <v>1.327936872899532</v>
      </c>
      <c r="M3092">
        <v>5.5713709048926773E-2</v>
      </c>
      <c r="N3092">
        <v>0.1793247520588338</v>
      </c>
      <c r="O3092">
        <v>0.39349979577213479</v>
      </c>
      <c r="P3092">
        <v>0.25165549217909577</v>
      </c>
      <c r="Q3092">
        <v>1.186391837574541</v>
      </c>
      <c r="R3092">
        <v>0.38887404759973271</v>
      </c>
      <c r="S3092">
        <v>2.5466489958576859E-2</v>
      </c>
      <c r="T3092">
        <v>1.2499538370221841</v>
      </c>
      <c r="U3092">
        <v>15.75801094618997</v>
      </c>
    </row>
    <row r="3093" spans="1:21" x14ac:dyDescent="0.25">
      <c r="A3093">
        <v>2035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1.900458488586239</v>
      </c>
      <c r="K3093">
        <v>0.46824097627314448</v>
      </c>
      <c r="L3093">
        <v>0.37618082692236587</v>
      </c>
      <c r="M3093">
        <v>8.8726569009105003E-3</v>
      </c>
      <c r="N3093">
        <v>1.766217202523351E-2</v>
      </c>
      <c r="O3093">
        <v>5.0308643426684667E-2</v>
      </c>
      <c r="P3093">
        <v>1.509908716783159E-2</v>
      </c>
      <c r="Q3093">
        <v>0.26828180539362179</v>
      </c>
      <c r="R3093">
        <v>4.7022188632365333E-2</v>
      </c>
      <c r="S3093">
        <v>1.35953807143955E-2</v>
      </c>
      <c r="T3093">
        <v>1.187845303624955</v>
      </c>
      <c r="U3093">
        <v>1.372807374822598</v>
      </c>
    </row>
    <row r="3094" spans="1:21" x14ac:dyDescent="0.25">
      <c r="A3094">
        <v>2035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3.05133928217926</v>
      </c>
      <c r="K3094">
        <v>1.1397481560527061</v>
      </c>
      <c r="L3094">
        <v>0.87366886028542345</v>
      </c>
      <c r="M3094">
        <v>1.470650800114545E-2</v>
      </c>
      <c r="N3094">
        <v>2.552749860541292E-2</v>
      </c>
      <c r="O3094">
        <v>6.8914333670588662E-2</v>
      </c>
      <c r="P3094">
        <v>6.4215314052594036E-2</v>
      </c>
      <c r="Q3094">
        <v>1.116813378828893</v>
      </c>
      <c r="R3094">
        <v>0.19645857893971699</v>
      </c>
      <c r="S3094">
        <v>5.5631842369004307E-2</v>
      </c>
      <c r="T3094">
        <v>1.1709509773253191</v>
      </c>
      <c r="U3094">
        <v>1.354479907442568</v>
      </c>
    </row>
    <row r="3095" spans="1:21" x14ac:dyDescent="0.25">
      <c r="A3095">
        <v>2035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3.1735154595542832</v>
      </c>
      <c r="K3095">
        <v>1.0370772460697759</v>
      </c>
      <c r="L3095">
        <v>0.79146841047098881</v>
      </c>
      <c r="M3095">
        <v>4.463646109898492E-2</v>
      </c>
      <c r="N3095">
        <v>8.9012832323445187E-2</v>
      </c>
      <c r="O3095">
        <v>0.24415115009697219</v>
      </c>
      <c r="P3095">
        <v>5.0493581584584973E-2</v>
      </c>
      <c r="Q3095">
        <v>0.88809525867041839</v>
      </c>
      <c r="R3095">
        <v>0.1567422868543755</v>
      </c>
      <c r="S3095">
        <v>4.3729309590890587E-2</v>
      </c>
      <c r="T3095">
        <v>1.2561505481805679</v>
      </c>
      <c r="U3095">
        <v>1.451688833338739</v>
      </c>
    </row>
    <row r="3096" spans="1:21" x14ac:dyDescent="0.25">
      <c r="A3096">
        <v>2035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8.1215764695282378</v>
      </c>
      <c r="K3096">
        <v>2.6719710965844832</v>
      </c>
      <c r="L3096">
        <v>1.99968727670897</v>
      </c>
      <c r="M3096">
        <v>6.9737825124142103E-2</v>
      </c>
      <c r="N3096">
        <v>8.795382770055403E-2</v>
      </c>
      <c r="O3096">
        <v>0.2387642722129513</v>
      </c>
      <c r="P3096">
        <v>0.15729246567126581</v>
      </c>
      <c r="Q3096">
        <v>2.6790046257871718</v>
      </c>
      <c r="R3096">
        <v>0.46938646472937912</v>
      </c>
      <c r="S3096">
        <v>0.13088508439205199</v>
      </c>
      <c r="T3096">
        <v>2.2775070442175949</v>
      </c>
      <c r="U3096">
        <v>2.64282050313779</v>
      </c>
    </row>
    <row r="3097" spans="1:21" x14ac:dyDescent="0.25">
      <c r="A3097">
        <v>2035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0.34267938658595082</v>
      </c>
      <c r="K3097">
        <v>0.83924993835017014</v>
      </c>
      <c r="L3097">
        <v>0.52796038762293718</v>
      </c>
      <c r="M3097">
        <v>1.7494522351371401E-3</v>
      </c>
      <c r="N3097">
        <v>0</v>
      </c>
      <c r="O3097">
        <v>1.352959517120325E-3</v>
      </c>
      <c r="P3097">
        <v>0</v>
      </c>
      <c r="Q3097">
        <v>0.34880728898441832</v>
      </c>
      <c r="R3097">
        <v>3.8433867701562097E-2</v>
      </c>
      <c r="S3097">
        <v>6.4516199917561568E-3</v>
      </c>
      <c r="T3097">
        <v>0</v>
      </c>
      <c r="U3097">
        <v>24.479064485261809</v>
      </c>
    </row>
    <row r="3098" spans="1:21" x14ac:dyDescent="0.25">
      <c r="A3098">
        <v>2035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4.9139910583298307E-2</v>
      </c>
      <c r="K3098">
        <v>8.9205173345528604E-2</v>
      </c>
      <c r="L3098">
        <v>5.2439563036950763E-2</v>
      </c>
      <c r="M3098">
        <v>3.7296306151803557E-2</v>
      </c>
      <c r="N3098">
        <v>7.2935135164615181E-2</v>
      </c>
      <c r="O3098">
        <v>0.14376934872230959</v>
      </c>
      <c r="P3098">
        <v>6.5074493972829689E-2</v>
      </c>
      <c r="Q3098">
        <v>0.48064766054592167</v>
      </c>
      <c r="R3098">
        <v>7.9428069988445274E-2</v>
      </c>
      <c r="S3098">
        <v>3.3136427801961812E-2</v>
      </c>
      <c r="T3098">
        <v>5.1727408990686827</v>
      </c>
      <c r="U3098">
        <v>6.0537555043020568</v>
      </c>
    </row>
    <row r="3099" spans="1:21" x14ac:dyDescent="0.25">
      <c r="A3099">
        <v>2035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6.7100803403070675E-2</v>
      </c>
      <c r="K3099">
        <v>0.29977634811266829</v>
      </c>
      <c r="L3099">
        <v>0.1716813025733023</v>
      </c>
      <c r="M3099">
        <v>4.9418556284994503E-2</v>
      </c>
      <c r="N3099">
        <v>8.7170472229430515E-2</v>
      </c>
      <c r="O3099">
        <v>0.1706288818207711</v>
      </c>
      <c r="P3099">
        <v>0.21981825477616079</v>
      </c>
      <c r="Q3099">
        <v>1.833147854428935</v>
      </c>
      <c r="R3099">
        <v>0.31491167758239008</v>
      </c>
      <c r="S3099">
        <v>0.1128161591507805</v>
      </c>
      <c r="T3099">
        <v>3.9876384919833381</v>
      </c>
      <c r="U3099">
        <v>4.7408255312962044</v>
      </c>
    </row>
    <row r="3100" spans="1:21" x14ac:dyDescent="0.25">
      <c r="A3100">
        <v>2035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7.3646446312213398E-2</v>
      </c>
      <c r="K3100">
        <v>0.26379011813490288</v>
      </c>
      <c r="L3100">
        <v>0.15122009383717799</v>
      </c>
      <c r="M3100">
        <v>0.14788464067134929</v>
      </c>
      <c r="N3100">
        <v>0.28700558467451148</v>
      </c>
      <c r="O3100">
        <v>0.5619712772052573</v>
      </c>
      <c r="P3100">
        <v>0.1700175567360358</v>
      </c>
      <c r="Q3100">
        <v>1.394286741766612</v>
      </c>
      <c r="R3100">
        <v>0.2392678258083735</v>
      </c>
      <c r="S3100">
        <v>8.5476287287721706E-2</v>
      </c>
      <c r="T3100">
        <v>4.2268320872382859</v>
      </c>
      <c r="U3100">
        <v>5.006683379568269</v>
      </c>
    </row>
    <row r="3101" spans="1:21" x14ac:dyDescent="0.25">
      <c r="A3101">
        <v>2035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0.1176585790169775</v>
      </c>
      <c r="K3101">
        <v>0.84474925552978319</v>
      </c>
      <c r="L3101">
        <v>0.47801568277047951</v>
      </c>
      <c r="M3101">
        <v>0.20709143475536809</v>
      </c>
      <c r="N3101">
        <v>0.27932646253983712</v>
      </c>
      <c r="O3101">
        <v>0.58569011899256951</v>
      </c>
      <c r="P3101">
        <v>0.48158300755878641</v>
      </c>
      <c r="Q3101">
        <v>4.4731118930260543</v>
      </c>
      <c r="R3101">
        <v>0.7851210275624052</v>
      </c>
      <c r="S3101">
        <v>0.25332013136262538</v>
      </c>
      <c r="T3101">
        <v>6.8257564391310259</v>
      </c>
      <c r="U3101">
        <v>8.2531430093827876</v>
      </c>
    </row>
    <row r="3102" spans="1:21" x14ac:dyDescent="0.25">
      <c r="A3102">
        <v>2035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0.22458882141113259</v>
      </c>
      <c r="K3102">
        <v>6.3734703063964809E-2</v>
      </c>
      <c r="L3102">
        <v>5.5141052246093752E-2</v>
      </c>
      <c r="M3102">
        <v>4.8200272023677827E-5</v>
      </c>
      <c r="N3102">
        <v>0</v>
      </c>
      <c r="O3102">
        <v>2.345179580152034E-5</v>
      </c>
      <c r="P3102">
        <v>0</v>
      </c>
      <c r="Q3102">
        <v>5.2207450866699166E-3</v>
      </c>
      <c r="R3102">
        <v>1.003648638725281E-3</v>
      </c>
      <c r="S3102">
        <v>1.45803153514862E-4</v>
      </c>
      <c r="T3102">
        <v>0</v>
      </c>
      <c r="U3102">
        <v>3.4378198001540108</v>
      </c>
    </row>
    <row r="3103" spans="1:21" x14ac:dyDescent="0.25">
      <c r="A3103">
        <v>2035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5.1767331391820914E-3</v>
      </c>
      <c r="K3103">
        <v>7.2893012427682081E-3</v>
      </c>
      <c r="L3103">
        <v>4.4905769967255316E-3</v>
      </c>
      <c r="M3103">
        <v>8.900258525363498E-4</v>
      </c>
      <c r="N3103">
        <v>1.6426650734141829E-3</v>
      </c>
      <c r="O3103">
        <v>5.2512638332383012E-3</v>
      </c>
      <c r="P3103">
        <v>1.2351407429246359E-3</v>
      </c>
      <c r="Q3103">
        <v>2.4167003074132429E-2</v>
      </c>
      <c r="R3103">
        <v>4.3715704950494302E-3</v>
      </c>
      <c r="S3103">
        <v>1.487933605316905E-3</v>
      </c>
      <c r="T3103">
        <v>9.6927460555171152E-2</v>
      </c>
      <c r="U3103">
        <v>0.1149370555047067</v>
      </c>
    </row>
    <row r="3104" spans="1:21" x14ac:dyDescent="0.25">
      <c r="A3104">
        <v>2035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8.3924469772636897E-3</v>
      </c>
      <c r="K3104">
        <v>2.692095702304776E-2</v>
      </c>
      <c r="L3104">
        <v>1.5830582297603129E-2</v>
      </c>
      <c r="M3104">
        <v>1.658281821175078E-3</v>
      </c>
      <c r="N3104">
        <v>2.8115976765145699E-3</v>
      </c>
      <c r="O3104">
        <v>8.7473339610818525E-3</v>
      </c>
      <c r="P3104">
        <v>5.9044754278076896E-3</v>
      </c>
      <c r="Q3104">
        <v>0.1138577246332961</v>
      </c>
      <c r="R3104">
        <v>2.0518273247214541E-2</v>
      </c>
      <c r="S3104">
        <v>7.1977677942539429E-3</v>
      </c>
      <c r="T3104">
        <v>0.1074284992897887</v>
      </c>
      <c r="U3104">
        <v>0.12694974818315261</v>
      </c>
    </row>
    <row r="3105" spans="1:21" x14ac:dyDescent="0.25">
      <c r="A3105">
        <v>2035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8.744280341236501E-3</v>
      </c>
      <c r="K3105">
        <v>2.517037771799149E-2</v>
      </c>
      <c r="L3105">
        <v>1.479078062166252E-2</v>
      </c>
      <c r="M3105">
        <v>4.7805526132153296E-3</v>
      </c>
      <c r="N3105">
        <v>9.0023604690484E-3</v>
      </c>
      <c r="O3105">
        <v>2.882128526312399E-2</v>
      </c>
      <c r="P3105">
        <v>4.3967841203827037E-3</v>
      </c>
      <c r="Q3105">
        <v>8.6672076180384347E-2</v>
      </c>
      <c r="R3105">
        <v>1.5636791751724909E-2</v>
      </c>
      <c r="S3105">
        <v>5.4232326313331464E-3</v>
      </c>
      <c r="T3105">
        <v>0.1090508821003829</v>
      </c>
      <c r="U3105">
        <v>0.12894062156890931</v>
      </c>
    </row>
    <row r="3106" spans="1:21" x14ac:dyDescent="0.25">
      <c r="A3106">
        <v>2035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2.0790886346153829E-2</v>
      </c>
      <c r="K3106">
        <v>7.7420593487076333E-2</v>
      </c>
      <c r="L3106">
        <v>4.4743761573419159E-2</v>
      </c>
      <c r="M3106">
        <v>9.0004804740842492E-3</v>
      </c>
      <c r="N3106">
        <v>1.2298508407471081E-2</v>
      </c>
      <c r="O3106">
        <v>3.8040737684560053E-2</v>
      </c>
      <c r="P3106">
        <v>1.6377491993451499E-2</v>
      </c>
      <c r="Q3106">
        <v>0.30658453398629443</v>
      </c>
      <c r="R3106">
        <v>5.5064726189493332E-2</v>
      </c>
      <c r="S3106">
        <v>1.932227797521362E-2</v>
      </c>
      <c r="T3106">
        <v>0.237046485460357</v>
      </c>
      <c r="U3106">
        <v>0.27984225480046798</v>
      </c>
    </row>
    <row r="3107" spans="1:21" x14ac:dyDescent="0.25">
      <c r="A3107">
        <v>2035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0.29175128459930388</v>
      </c>
      <c r="K3107">
        <v>8.2261658452451147E-2</v>
      </c>
      <c r="L3107">
        <v>7.1090692445635775E-2</v>
      </c>
      <c r="M3107">
        <v>6.2551169663493017E-5</v>
      </c>
      <c r="N3107">
        <v>0</v>
      </c>
      <c r="O3107">
        <v>3.044068870440242E-5</v>
      </c>
      <c r="P3107">
        <v>0</v>
      </c>
      <c r="Q3107">
        <v>6.8102953894995221E-3</v>
      </c>
      <c r="R3107">
        <v>1.3085650416323909E-3</v>
      </c>
      <c r="S3107">
        <v>1.8902460442041041E-4</v>
      </c>
      <c r="T3107">
        <v>0</v>
      </c>
      <c r="U3107">
        <v>4.384965427221502</v>
      </c>
    </row>
    <row r="3108" spans="1:21" x14ac:dyDescent="0.25">
      <c r="A3108">
        <v>2035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6.7435960519105958E-3</v>
      </c>
      <c r="K3108">
        <v>9.3576599540352405E-3</v>
      </c>
      <c r="L3108">
        <v>5.7687923832768894E-3</v>
      </c>
      <c r="M3108">
        <v>1.1196829726969799E-3</v>
      </c>
      <c r="N3108">
        <v>2.0880334946935162E-3</v>
      </c>
      <c r="O3108">
        <v>6.5980413087440562E-3</v>
      </c>
      <c r="P3108">
        <v>1.6097638462623551E-3</v>
      </c>
      <c r="Q3108">
        <v>3.1533038882402997E-2</v>
      </c>
      <c r="R3108">
        <v>5.6955666052837988E-3</v>
      </c>
      <c r="S3108">
        <v>1.8596038338569889E-3</v>
      </c>
      <c r="T3108">
        <v>0.12634498395091809</v>
      </c>
      <c r="U3108">
        <v>0.14928734163894741</v>
      </c>
    </row>
    <row r="3109" spans="1:21" x14ac:dyDescent="0.25">
      <c r="A3109">
        <v>2035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1.0932021357810009E-2</v>
      </c>
      <c r="K3109">
        <v>3.4541247044617557E-2</v>
      </c>
      <c r="L3109">
        <v>2.0322251728928879E-2</v>
      </c>
      <c r="M3109">
        <v>2.086155871305478E-3</v>
      </c>
      <c r="N3109">
        <v>3.5738818438361551E-3</v>
      </c>
      <c r="O3109">
        <v>1.0990529076864781E-2</v>
      </c>
      <c r="P3109">
        <v>7.6953368715982342E-3</v>
      </c>
      <c r="Q3109">
        <v>0.14856109885650509</v>
      </c>
      <c r="R3109">
        <v>2.673252722104184E-2</v>
      </c>
      <c r="S3109">
        <v>8.9954948261556419E-3</v>
      </c>
      <c r="T3109">
        <v>0.14003309852359949</v>
      </c>
      <c r="U3109">
        <v>0.16489080247559401</v>
      </c>
    </row>
    <row r="3110" spans="1:21" x14ac:dyDescent="0.25">
      <c r="A3110">
        <v>2035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1.139031519548509E-2</v>
      </c>
      <c r="K3110">
        <v>3.2294992227403098E-2</v>
      </c>
      <c r="L3110">
        <v>1.898702649219931E-2</v>
      </c>
      <c r="M3110">
        <v>6.0141051985920383E-3</v>
      </c>
      <c r="N3110">
        <v>1.144308689200252E-2</v>
      </c>
      <c r="O3110">
        <v>3.6212177788578458E-2</v>
      </c>
      <c r="P3110">
        <v>5.7303492282060834E-3</v>
      </c>
      <c r="Q3110">
        <v>0.11308940122447041</v>
      </c>
      <c r="R3110">
        <v>2.0372629689053411E-2</v>
      </c>
      <c r="S3110">
        <v>6.7777730884328452E-3</v>
      </c>
      <c r="T3110">
        <v>0.1421481669304541</v>
      </c>
      <c r="U3110">
        <v>0.16747837840386809</v>
      </c>
    </row>
    <row r="3111" spans="1:21" x14ac:dyDescent="0.25">
      <c r="A3111">
        <v>2035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2.708037721155487E-2</v>
      </c>
      <c r="K3111">
        <v>9.9309987129014204E-2</v>
      </c>
      <c r="L3111">
        <v>5.7419157455725067E-2</v>
      </c>
      <c r="M3111">
        <v>1.132264716567351E-2</v>
      </c>
      <c r="N3111">
        <v>1.5632844715616791E-2</v>
      </c>
      <c r="O3111">
        <v>4.779510583409205E-2</v>
      </c>
      <c r="P3111">
        <v>2.134483421839236E-2</v>
      </c>
      <c r="Q3111">
        <v>0.40003034659387859</v>
      </c>
      <c r="R3111">
        <v>7.1741878065360198E-2</v>
      </c>
      <c r="S3111">
        <v>2.4147767556989219E-2</v>
      </c>
      <c r="T3111">
        <v>0.30898935463592891</v>
      </c>
      <c r="U3111">
        <v>0.36347320178210402</v>
      </c>
    </row>
    <row r="3112" spans="1:21" x14ac:dyDescent="0.25">
      <c r="A3112">
        <v>2035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4.5288109588623007</v>
      </c>
      <c r="J3112">
        <v>68.282231933593764</v>
      </c>
      <c r="K3112">
        <v>17.760021438598621</v>
      </c>
      <c r="L3112">
        <v>4.846122898101795</v>
      </c>
      <c r="M3112">
        <v>0</v>
      </c>
      <c r="N3112">
        <v>0</v>
      </c>
      <c r="O3112">
        <v>9.983587982133038E-4</v>
      </c>
      <c r="P3112">
        <v>2.5007538286212331E-2</v>
      </c>
      <c r="Q3112">
        <v>0.28508626151084859</v>
      </c>
      <c r="R3112">
        <v>0.11586847782135</v>
      </c>
      <c r="S3112">
        <v>2.051395853608844E-2</v>
      </c>
      <c r="T3112">
        <v>4.2616087079048237E-2</v>
      </c>
      <c r="U3112">
        <v>0</v>
      </c>
    </row>
    <row r="3113" spans="1:21" x14ac:dyDescent="0.25">
      <c r="A3113">
        <v>2035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2.1762096450520831E-2</v>
      </c>
      <c r="J3113">
        <v>0.39265267504857332</v>
      </c>
      <c r="K3113">
        <v>0.14311045171017819</v>
      </c>
      <c r="L3113">
        <v>3.612141742991401E-2</v>
      </c>
      <c r="M3113">
        <v>0</v>
      </c>
      <c r="N3113">
        <v>0</v>
      </c>
      <c r="O3113">
        <v>3.9815816103017763E-5</v>
      </c>
      <c r="P3113">
        <v>8.3483682842435899E-4</v>
      </c>
      <c r="Q3113">
        <v>1.236422113429007E-2</v>
      </c>
      <c r="R3113">
        <v>1.186102147576568E-3</v>
      </c>
      <c r="S3113">
        <v>9.281580108699022E-4</v>
      </c>
      <c r="T3113">
        <v>2.4466275432059519E-2</v>
      </c>
      <c r="U3113">
        <v>0</v>
      </c>
    </row>
    <row r="3114" spans="1:21" x14ac:dyDescent="0.25">
      <c r="A3114">
        <v>2035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9.7577812416375476E-2</v>
      </c>
      <c r="J3114">
        <v>1.3521501083685701</v>
      </c>
      <c r="K3114">
        <v>0.62809636043623274</v>
      </c>
      <c r="L3114">
        <v>0.15898511458235531</v>
      </c>
      <c r="M3114">
        <v>0</v>
      </c>
      <c r="N3114">
        <v>0</v>
      </c>
      <c r="O3114">
        <v>2.2265943872026229E-4</v>
      </c>
      <c r="P3114">
        <v>5.2936867576005688E-3</v>
      </c>
      <c r="Q3114">
        <v>8.5284589340366007E-2</v>
      </c>
      <c r="R3114">
        <v>8.2223729521702215E-3</v>
      </c>
      <c r="S3114">
        <v>5.9467893690910477E-3</v>
      </c>
      <c r="T3114">
        <v>3.2250464869773163E-2</v>
      </c>
      <c r="U3114">
        <v>0</v>
      </c>
    </row>
    <row r="3115" spans="1:21" x14ac:dyDescent="0.25">
      <c r="A3115">
        <v>2035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0.1098959600714908</v>
      </c>
      <c r="J3115">
        <v>1.4084141875434579</v>
      </c>
      <c r="K3115">
        <v>0.53565647871018396</v>
      </c>
      <c r="L3115">
        <v>0.13356057304533611</v>
      </c>
      <c r="M3115">
        <v>0</v>
      </c>
      <c r="N3115">
        <v>0</v>
      </c>
      <c r="O3115">
        <v>3.1611562998880418E-4</v>
      </c>
      <c r="P3115">
        <v>2.5657118568203582E-3</v>
      </c>
      <c r="Q3115">
        <v>4.1939270805014091E-2</v>
      </c>
      <c r="R3115">
        <v>4.1231690801426003E-3</v>
      </c>
      <c r="S3115">
        <v>2.981804354288659E-3</v>
      </c>
      <c r="T3115">
        <v>2.4053387674113209E-2</v>
      </c>
      <c r="U3115">
        <v>0</v>
      </c>
    </row>
    <row r="3116" spans="1:21" x14ac:dyDescent="0.25">
      <c r="A3116">
        <v>2035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0.30882073360583101</v>
      </c>
      <c r="J3116">
        <v>4.0038202354692061</v>
      </c>
      <c r="K3116">
        <v>1.3248067117181781</v>
      </c>
      <c r="L3116">
        <v>0.34127678899392028</v>
      </c>
      <c r="M3116">
        <v>0</v>
      </c>
      <c r="N3116">
        <v>0</v>
      </c>
      <c r="O3116">
        <v>9.8030916579282842E-4</v>
      </c>
      <c r="P3116">
        <v>1.449277064273902E-2</v>
      </c>
      <c r="Q3116">
        <v>0.23782878380275049</v>
      </c>
      <c r="R3116">
        <v>2.2559035444407158E-2</v>
      </c>
      <c r="S3116">
        <v>1.556855972733988E-2</v>
      </c>
      <c r="T3116">
        <v>8.8588398737707283E-2</v>
      </c>
      <c r="U3116">
        <v>0</v>
      </c>
    </row>
    <row r="3117" spans="1:21" x14ac:dyDescent="0.25">
      <c r="A3117">
        <v>2035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1.6144522705078119</v>
      </c>
      <c r="J3117">
        <v>304.86913739013647</v>
      </c>
      <c r="K3117">
        <v>72.23174401092534</v>
      </c>
      <c r="L3117">
        <v>21.02879252529145</v>
      </c>
      <c r="M3117">
        <v>0</v>
      </c>
      <c r="N3117">
        <v>0</v>
      </c>
      <c r="O3117">
        <v>4.5183360887691419E-2</v>
      </c>
      <c r="P3117">
        <v>7.1463080061948928E-4</v>
      </c>
      <c r="Q3117">
        <v>14.583068505764009</v>
      </c>
      <c r="R3117">
        <v>9.1359269309043878</v>
      </c>
      <c r="S3117">
        <v>0.90100080811977346</v>
      </c>
      <c r="T3117">
        <v>2.9412620661258719</v>
      </c>
      <c r="U3117">
        <v>0</v>
      </c>
    </row>
    <row r="3118" spans="1:21" x14ac:dyDescent="0.25">
      <c r="A3118">
        <v>2035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0.32334901016640499</v>
      </c>
      <c r="J3118">
        <v>41.306851973028898</v>
      </c>
      <c r="K3118">
        <v>13.920873180123531</v>
      </c>
      <c r="L3118">
        <v>3.411206281023103</v>
      </c>
      <c r="M3118">
        <v>0</v>
      </c>
      <c r="N3118">
        <v>0</v>
      </c>
      <c r="O3118">
        <v>1.542697338583418E-3</v>
      </c>
      <c r="P3118">
        <v>2.2950005609711239E-2</v>
      </c>
      <c r="Q3118">
        <v>0.52937754893863831</v>
      </c>
      <c r="R3118">
        <v>5.2765839695470468E-2</v>
      </c>
      <c r="S3118">
        <v>3.4614258750424287E-2</v>
      </c>
      <c r="T3118">
        <v>1.0173530627939431</v>
      </c>
      <c r="U3118">
        <v>0</v>
      </c>
    </row>
    <row r="3119" spans="1:21" x14ac:dyDescent="0.25">
      <c r="A3119">
        <v>2035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1.1768328659943581</v>
      </c>
      <c r="J3119">
        <v>102.26828526928939</v>
      </c>
      <c r="K3119">
        <v>46.151442779881457</v>
      </c>
      <c r="L3119">
        <v>11.6277963680421</v>
      </c>
      <c r="M3119">
        <v>0</v>
      </c>
      <c r="N3119">
        <v>0</v>
      </c>
      <c r="O3119">
        <v>5.3291057855215538E-3</v>
      </c>
      <c r="P3119">
        <v>0.1107488110164379</v>
      </c>
      <c r="Q3119">
        <v>2.568848983637722</v>
      </c>
      <c r="R3119">
        <v>0.2530658957184892</v>
      </c>
      <c r="S3119">
        <v>0.16421398984468391</v>
      </c>
      <c r="T3119">
        <v>0.94983210480054314</v>
      </c>
      <c r="U3119">
        <v>0</v>
      </c>
    </row>
    <row r="3120" spans="1:21" x14ac:dyDescent="0.25">
      <c r="A3120">
        <v>2035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1.54681376335429</v>
      </c>
      <c r="J3120">
        <v>108.51593103978639</v>
      </c>
      <c r="K3120">
        <v>40.768457634650581</v>
      </c>
      <c r="L3120">
        <v>10.20066075731488</v>
      </c>
      <c r="M3120">
        <v>0</v>
      </c>
      <c r="N3120">
        <v>0</v>
      </c>
      <c r="O3120">
        <v>1.2644226165125561E-2</v>
      </c>
      <c r="P3120">
        <v>6.9543674132380218E-2</v>
      </c>
      <c r="Q3120">
        <v>1.831333163958079</v>
      </c>
      <c r="R3120">
        <v>0.18466760852208769</v>
      </c>
      <c r="S3120">
        <v>0.11475797216499579</v>
      </c>
      <c r="T3120">
        <v>1.0151620498928531</v>
      </c>
      <c r="U3120">
        <v>0</v>
      </c>
    </row>
    <row r="3121" spans="1:21" x14ac:dyDescent="0.25">
      <c r="A3121">
        <v>2035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2.5360535798998569</v>
      </c>
      <c r="J3121">
        <v>228.5844125271351</v>
      </c>
      <c r="K3121">
        <v>73.387091628542279</v>
      </c>
      <c r="L3121">
        <v>19.16227485474073</v>
      </c>
      <c r="M3121">
        <v>0</v>
      </c>
      <c r="N3121">
        <v>0</v>
      </c>
      <c r="O3121">
        <v>1.2289035936803999E-2</v>
      </c>
      <c r="P3121">
        <v>0.24130025015322121</v>
      </c>
      <c r="Q3121">
        <v>5.0458608929871476</v>
      </c>
      <c r="R3121">
        <v>0.47555768318425812</v>
      </c>
      <c r="S3121">
        <v>0.3089956032980879</v>
      </c>
      <c r="T3121">
        <v>1.9424635500839791</v>
      </c>
      <c r="U3121">
        <v>0</v>
      </c>
    </row>
    <row r="3122" spans="1:21" x14ac:dyDescent="0.25">
      <c r="A3122">
        <v>2035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4.4400936126708972E-2</v>
      </c>
      <c r="J3122">
        <v>21.541230751395169</v>
      </c>
      <c r="K3122">
        <v>5.2647467146366838</v>
      </c>
      <c r="L3122">
        <v>1.526563379328697</v>
      </c>
      <c r="M3122">
        <v>0</v>
      </c>
      <c r="N3122">
        <v>0</v>
      </c>
      <c r="O3122">
        <v>9.8852363902096819E-5</v>
      </c>
      <c r="P3122">
        <v>5.5377735162892329E-5</v>
      </c>
      <c r="Q3122">
        <v>4.6078644378343622E-2</v>
      </c>
      <c r="R3122">
        <v>2.3051310348208062E-2</v>
      </c>
      <c r="S3122">
        <v>3.193739365946387E-3</v>
      </c>
      <c r="T3122">
        <v>4.6532274839119038E-3</v>
      </c>
      <c r="U3122">
        <v>0</v>
      </c>
    </row>
    <row r="3123" spans="1:21" x14ac:dyDescent="0.25">
      <c r="A3123">
        <v>2035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1.9359327192330088E-2</v>
      </c>
      <c r="J3123">
        <v>1.1784184006743059</v>
      </c>
      <c r="K3123">
        <v>0.45366651240724132</v>
      </c>
      <c r="L3123">
        <v>0.1199793241495104</v>
      </c>
      <c r="M3123">
        <v>0</v>
      </c>
      <c r="N3123">
        <v>0</v>
      </c>
      <c r="O3123">
        <v>2.0343939827581511E-4</v>
      </c>
      <c r="P3123">
        <v>3.2371174343639882E-3</v>
      </c>
      <c r="Q3123">
        <v>8.2315619779648366E-2</v>
      </c>
      <c r="R3123">
        <v>8.3685356400480058E-3</v>
      </c>
      <c r="S3123">
        <v>4.4985229554343076E-3</v>
      </c>
      <c r="T3123">
        <v>0.1436332642664245</v>
      </c>
      <c r="U3123">
        <v>0</v>
      </c>
    </row>
    <row r="3124" spans="1:21" x14ac:dyDescent="0.25">
      <c r="A3124">
        <v>2035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6.8835897301081028E-2</v>
      </c>
      <c r="J3124">
        <v>2.571064835589369</v>
      </c>
      <c r="K3124">
        <v>1.425171681679732</v>
      </c>
      <c r="L3124">
        <v>0.38208026675607942</v>
      </c>
      <c r="M3124">
        <v>0</v>
      </c>
      <c r="N3124">
        <v>0</v>
      </c>
      <c r="O3124">
        <v>6.1871548281682953E-4</v>
      </c>
      <c r="P3124">
        <v>1.125268542307321E-2</v>
      </c>
      <c r="Q3124">
        <v>0.32555705979437372</v>
      </c>
      <c r="R3124">
        <v>3.3436625397206619E-2</v>
      </c>
      <c r="S3124">
        <v>1.733567954468207E-2</v>
      </c>
      <c r="T3124">
        <v>0.10857930518327261</v>
      </c>
      <c r="U3124">
        <v>0</v>
      </c>
    </row>
    <row r="3125" spans="1:21" x14ac:dyDescent="0.25">
      <c r="A3125">
        <v>2035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9.4672474148649183E-2</v>
      </c>
      <c r="J3125">
        <v>2.9118047903952231</v>
      </c>
      <c r="K3125">
        <v>1.3532469278251009</v>
      </c>
      <c r="L3125">
        <v>0.35835001059278099</v>
      </c>
      <c r="M3125">
        <v>0</v>
      </c>
      <c r="N3125">
        <v>0</v>
      </c>
      <c r="O3125">
        <v>1.623130689441385E-3</v>
      </c>
      <c r="P3125">
        <v>8.8373902874390817E-3</v>
      </c>
      <c r="Q3125">
        <v>0.27599156381071621</v>
      </c>
      <c r="R3125">
        <v>2.8515131823248489E-2</v>
      </c>
      <c r="S3125">
        <v>1.4540548384033441E-2</v>
      </c>
      <c r="T3125">
        <v>0.14213339012714471</v>
      </c>
      <c r="U3125">
        <v>0</v>
      </c>
    </row>
    <row r="3126" spans="1:21" x14ac:dyDescent="0.25">
      <c r="A3126">
        <v>2035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0.13151492610884491</v>
      </c>
      <c r="J3126">
        <v>3.7006176421338242</v>
      </c>
      <c r="K3126">
        <v>1.6018920277983131</v>
      </c>
      <c r="L3126">
        <v>0.44839602478526019</v>
      </c>
      <c r="M3126">
        <v>0</v>
      </c>
      <c r="N3126">
        <v>0</v>
      </c>
      <c r="O3126">
        <v>1.0007380884904311E-3</v>
      </c>
      <c r="P3126">
        <v>1.661285999404518E-2</v>
      </c>
      <c r="Q3126">
        <v>0.47114030364477932</v>
      </c>
      <c r="R3126">
        <v>4.7189018601299711E-2</v>
      </c>
      <c r="S3126">
        <v>2.3346336141313349E-2</v>
      </c>
      <c r="T3126">
        <v>0.16298669692146719</v>
      </c>
      <c r="U3126">
        <v>0</v>
      </c>
    </row>
    <row r="3127" spans="1:21" x14ac:dyDescent="0.25">
      <c r="A3127">
        <v>2035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4.5147005462646446</v>
      </c>
      <c r="J3127">
        <v>66.868762695312427</v>
      </c>
      <c r="K3127">
        <v>17.33237109375003</v>
      </c>
      <c r="L3127">
        <v>4.720249877929688</v>
      </c>
      <c r="M3127">
        <v>0</v>
      </c>
      <c r="N3127">
        <v>0</v>
      </c>
      <c r="O3127">
        <v>9.4925814680755236E-4</v>
      </c>
      <c r="P3127">
        <v>2.4995040602982011E-2</v>
      </c>
      <c r="Q3127">
        <v>0.26043749618530221</v>
      </c>
      <c r="R3127">
        <v>0.1021814393997191</v>
      </c>
      <c r="S3127">
        <v>1.932888197898865E-2</v>
      </c>
      <c r="T3127">
        <v>3.9507673025131182E-2</v>
      </c>
      <c r="U3127">
        <v>0</v>
      </c>
    </row>
    <row r="3128" spans="1:21" x14ac:dyDescent="0.25">
      <c r="A3128">
        <v>2035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2.0991950052874481E-2</v>
      </c>
      <c r="J3128">
        <v>0.33723391837525951</v>
      </c>
      <c r="K3128">
        <v>0.12646986643860161</v>
      </c>
      <c r="L3128">
        <v>3.1877979630604937E-2</v>
      </c>
      <c r="M3128">
        <v>0</v>
      </c>
      <c r="N3128">
        <v>0</v>
      </c>
      <c r="O3128">
        <v>3.9034342870108437E-5</v>
      </c>
      <c r="P3128">
        <v>8.1827583614957344E-4</v>
      </c>
      <c r="Q3128">
        <v>1.2059696219332811E-2</v>
      </c>
      <c r="R3128">
        <v>1.1570985640059559E-3</v>
      </c>
      <c r="S3128">
        <v>9.1067455181652259E-4</v>
      </c>
      <c r="T3128">
        <v>2.3873907149766949E-2</v>
      </c>
      <c r="U3128">
        <v>0</v>
      </c>
    </row>
    <row r="3129" spans="1:21" x14ac:dyDescent="0.25">
      <c r="A3129">
        <v>2035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9.4378715142676983E-2</v>
      </c>
      <c r="J3129">
        <v>1.211982549509327</v>
      </c>
      <c r="K3129">
        <v>0.57191057408294588</v>
      </c>
      <c r="L3129">
        <v>0.14462500131993691</v>
      </c>
      <c r="M3129">
        <v>0</v>
      </c>
      <c r="N3129">
        <v>0</v>
      </c>
      <c r="O3129">
        <v>2.181795128567925E-4</v>
      </c>
      <c r="P3129">
        <v>5.1852794756788063E-3</v>
      </c>
      <c r="Q3129">
        <v>8.3134427510337533E-2</v>
      </c>
      <c r="R3129">
        <v>8.0158413634714761E-3</v>
      </c>
      <c r="S3129">
        <v>5.8310921899114047E-3</v>
      </c>
      <c r="T3129">
        <v>3.1466358390795222E-2</v>
      </c>
      <c r="U3129">
        <v>0</v>
      </c>
    </row>
    <row r="3130" spans="1:21" x14ac:dyDescent="0.25">
      <c r="A3130">
        <v>2035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0.1061281119357058</v>
      </c>
      <c r="J3130">
        <v>1.258092907138936</v>
      </c>
      <c r="K3130">
        <v>0.48532258873006578</v>
      </c>
      <c r="L3130">
        <v>0.1210046864516027</v>
      </c>
      <c r="M3130">
        <v>0</v>
      </c>
      <c r="N3130">
        <v>0</v>
      </c>
      <c r="O3130">
        <v>3.1021164947638008E-4</v>
      </c>
      <c r="P3130">
        <v>2.5184933704745331E-3</v>
      </c>
      <c r="Q3130">
        <v>4.0933978143539711E-2</v>
      </c>
      <c r="R3130">
        <v>4.0245374947379979E-3</v>
      </c>
      <c r="S3130">
        <v>2.9288015439901012E-3</v>
      </c>
      <c r="T3130">
        <v>2.3487519820673632E-2</v>
      </c>
      <c r="U3130">
        <v>0</v>
      </c>
    </row>
    <row r="3131" spans="1:21" x14ac:dyDescent="0.25">
      <c r="A3131">
        <v>2035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0.29965370974187477</v>
      </c>
      <c r="J3131">
        <v>3.7139343168272458</v>
      </c>
      <c r="K3131">
        <v>1.2430192790525549</v>
      </c>
      <c r="L3131">
        <v>0.31952674591801422</v>
      </c>
      <c r="M3131">
        <v>0</v>
      </c>
      <c r="N3131">
        <v>0</v>
      </c>
      <c r="O3131">
        <v>9.5980340417656815E-4</v>
      </c>
      <c r="P3131">
        <v>1.4183058156375911E-2</v>
      </c>
      <c r="Q3131">
        <v>0.23168030920451491</v>
      </c>
      <c r="R3131">
        <v>2.1977026257522299E-2</v>
      </c>
      <c r="S3131">
        <v>1.525125445084074E-2</v>
      </c>
      <c r="T3131">
        <v>8.6410573546574707E-2</v>
      </c>
      <c r="U3131">
        <v>0</v>
      </c>
    </row>
    <row r="3132" spans="1:21" x14ac:dyDescent="0.25">
      <c r="A3132">
        <v>2035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4.9913421783447216</v>
      </c>
      <c r="J3132">
        <v>71.811435241699243</v>
      </c>
      <c r="K3132">
        <v>18.621589118957498</v>
      </c>
      <c r="L3132">
        <v>5.0609367008209194</v>
      </c>
      <c r="M3132">
        <v>0</v>
      </c>
      <c r="N3132">
        <v>0</v>
      </c>
      <c r="O3132">
        <v>1.02553731831722E-3</v>
      </c>
      <c r="P3132">
        <v>2.7576813657185961E-2</v>
      </c>
      <c r="Q3132">
        <v>0.28034867298603022</v>
      </c>
      <c r="R3132">
        <v>0.10886263501644119</v>
      </c>
      <c r="S3132">
        <v>2.083516157418485E-2</v>
      </c>
      <c r="T3132">
        <v>4.2534171983599621E-2</v>
      </c>
      <c r="U3132">
        <v>0</v>
      </c>
    </row>
    <row r="3133" spans="1:21" x14ac:dyDescent="0.25">
      <c r="A3133">
        <v>2035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2.0239029905590639E-2</v>
      </c>
      <c r="J3133">
        <v>0.33231608699210319</v>
      </c>
      <c r="K3133">
        <v>0.12275788410210089</v>
      </c>
      <c r="L3133">
        <v>3.094693481196336E-2</v>
      </c>
      <c r="M3133">
        <v>0</v>
      </c>
      <c r="N3133">
        <v>0</v>
      </c>
      <c r="O3133">
        <v>3.750783106002183E-5</v>
      </c>
      <c r="P3133">
        <v>7.9010317896035739E-4</v>
      </c>
      <c r="Q3133">
        <v>1.15236825282277E-2</v>
      </c>
      <c r="R3133">
        <v>1.1096088609484911E-3</v>
      </c>
      <c r="S3133">
        <v>8.8006742968566444E-4</v>
      </c>
      <c r="T3133">
        <v>2.2417100862791559E-2</v>
      </c>
      <c r="U3133">
        <v>0</v>
      </c>
    </row>
    <row r="3134" spans="1:21" x14ac:dyDescent="0.25">
      <c r="A3134">
        <v>2035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9.2064689480557932E-2</v>
      </c>
      <c r="J3134">
        <v>1.232955452342765</v>
      </c>
      <c r="K3134">
        <v>0.57317403535082367</v>
      </c>
      <c r="L3134">
        <v>0.14493960222912239</v>
      </c>
      <c r="M3134">
        <v>0</v>
      </c>
      <c r="N3134">
        <v>0</v>
      </c>
      <c r="O3134">
        <v>2.0845523659770759E-4</v>
      </c>
      <c r="P3134">
        <v>4.974647032214086E-3</v>
      </c>
      <c r="Q3134">
        <v>7.8850594148224401E-2</v>
      </c>
      <c r="R3134">
        <v>7.6255156607603937E-3</v>
      </c>
      <c r="S3134">
        <v>5.6003373371954889E-3</v>
      </c>
      <c r="T3134">
        <v>2.9458826361558159E-2</v>
      </c>
      <c r="U3134">
        <v>0</v>
      </c>
    </row>
    <row r="3135" spans="1:21" x14ac:dyDescent="0.25">
      <c r="A3135">
        <v>2035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0.1028332974834688</v>
      </c>
      <c r="J3135">
        <v>1.276708771966758</v>
      </c>
      <c r="K3135">
        <v>0.48389850001977841</v>
      </c>
      <c r="L3135">
        <v>0.1207745967548456</v>
      </c>
      <c r="M3135">
        <v>0</v>
      </c>
      <c r="N3135">
        <v>0</v>
      </c>
      <c r="O3135">
        <v>2.9994185809355972E-4</v>
      </c>
      <c r="P3135">
        <v>2.455441582543281E-3</v>
      </c>
      <c r="Q3135">
        <v>3.9238731664802073E-2</v>
      </c>
      <c r="R3135">
        <v>3.8686095584201988E-3</v>
      </c>
      <c r="S3135">
        <v>2.8501270904936439E-3</v>
      </c>
      <c r="T3135">
        <v>2.2158317812603769E-2</v>
      </c>
      <c r="U3135">
        <v>0</v>
      </c>
    </row>
    <row r="3136" spans="1:21" x14ac:dyDescent="0.25">
      <c r="A3136">
        <v>2035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0.29633329300367001</v>
      </c>
      <c r="J3136">
        <v>3.8696878762553428</v>
      </c>
      <c r="K3136">
        <v>1.283836368083082</v>
      </c>
      <c r="L3136">
        <v>0.32943356050608269</v>
      </c>
      <c r="M3136">
        <v>0</v>
      </c>
      <c r="N3136">
        <v>0</v>
      </c>
      <c r="O3136">
        <v>9.1062743652162669E-4</v>
      </c>
      <c r="P3136">
        <v>1.3505329760798801E-2</v>
      </c>
      <c r="Q3136">
        <v>0.21837820908355221</v>
      </c>
      <c r="R3136">
        <v>2.077065419763327E-2</v>
      </c>
      <c r="S3136">
        <v>1.4535062880826941E-2</v>
      </c>
      <c r="T3136">
        <v>8.0635001828777614E-2</v>
      </c>
      <c r="U3136">
        <v>0</v>
      </c>
    </row>
    <row r="3137" spans="1:21" x14ac:dyDescent="0.25">
      <c r="A3137">
        <v>2035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0.41567972517013568</v>
      </c>
      <c r="K3137">
        <v>8.7575830951333117E-2</v>
      </c>
      <c r="L3137">
        <v>7.5397678188979592E-2</v>
      </c>
      <c r="M3137">
        <v>1.72519100626232E-4</v>
      </c>
      <c r="N3137">
        <v>0</v>
      </c>
      <c r="O3137">
        <v>2.8550234968861309E-5</v>
      </c>
      <c r="P3137">
        <v>0</v>
      </c>
      <c r="Q3137">
        <v>9.1244168997509454E-3</v>
      </c>
      <c r="R3137">
        <v>3.7208884102874389E-3</v>
      </c>
      <c r="S3137">
        <v>2.7505546112661212E-4</v>
      </c>
      <c r="T3137">
        <v>0</v>
      </c>
      <c r="U3137">
        <v>6.0184566839450211</v>
      </c>
    </row>
    <row r="3138" spans="1:21" x14ac:dyDescent="0.25">
      <c r="A3138">
        <v>2035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4.2200302000772816E-3</v>
      </c>
      <c r="K3138">
        <v>4.8818873433900886E-3</v>
      </c>
      <c r="L3138">
        <v>3.042498965182612E-3</v>
      </c>
      <c r="M3138">
        <v>6.9647632963999219E-4</v>
      </c>
      <c r="N3138">
        <v>1.363506559032704E-3</v>
      </c>
      <c r="O3138">
        <v>3.9998498734167736E-3</v>
      </c>
      <c r="P3138">
        <v>1.4803006268497519E-3</v>
      </c>
      <c r="Q3138">
        <v>3.1537332190144797E-2</v>
      </c>
      <c r="R3138">
        <v>3.0982870465660309E-3</v>
      </c>
      <c r="S3138">
        <v>1.4005648078686461E-3</v>
      </c>
      <c r="T3138">
        <v>0.15210597833238901</v>
      </c>
      <c r="U3138">
        <v>0.34145094958851469</v>
      </c>
    </row>
    <row r="3139" spans="1:21" x14ac:dyDescent="0.25">
      <c r="A3139">
        <v>2035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1.066293453316974E-2</v>
      </c>
      <c r="K3139">
        <v>2.8741224044022171E-2</v>
      </c>
      <c r="L3139">
        <v>1.7056914387170101E-2</v>
      </c>
      <c r="M3139">
        <v>2.1422765190919589E-3</v>
      </c>
      <c r="N3139">
        <v>3.760987244218042E-3</v>
      </c>
      <c r="O3139">
        <v>1.116714212395903E-2</v>
      </c>
      <c r="P3139">
        <v>7.8816279303765332E-3</v>
      </c>
      <c r="Q3139">
        <v>0.16310419334348819</v>
      </c>
      <c r="R3139">
        <v>1.604529556678877E-2</v>
      </c>
      <c r="S3139">
        <v>7.4291266541085957E-3</v>
      </c>
      <c r="T3139">
        <v>0.1624661933233951</v>
      </c>
      <c r="U3139">
        <v>0.36375308241016729</v>
      </c>
    </row>
    <row r="3140" spans="1:21" x14ac:dyDescent="0.25">
      <c r="A3140">
        <v>2035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1.144162924887321E-2</v>
      </c>
      <c r="K3140">
        <v>2.5690718012254279E-2</v>
      </c>
      <c r="L3140">
        <v>1.5216423698390991E-2</v>
      </c>
      <c r="M3140">
        <v>4.5549826804762968E-3</v>
      </c>
      <c r="N3140">
        <v>9.1498046298642867E-3</v>
      </c>
      <c r="O3140">
        <v>2.7312293881016539E-2</v>
      </c>
      <c r="P3140">
        <v>5.5900496251115907E-3</v>
      </c>
      <c r="Q3140">
        <v>0.11858767695347169</v>
      </c>
      <c r="R3140">
        <v>1.1687692761564381E-2</v>
      </c>
      <c r="S3140">
        <v>5.2956945073284242E-3</v>
      </c>
      <c r="T3140">
        <v>0.19126473019309981</v>
      </c>
      <c r="U3140">
        <v>0.42817478418354349</v>
      </c>
    </row>
    <row r="3141" spans="1:21" x14ac:dyDescent="0.25">
      <c r="A3141">
        <v>2035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2.2071853495490072E-2</v>
      </c>
      <c r="K3141">
        <v>7.0251767069203525E-2</v>
      </c>
      <c r="L3141">
        <v>4.0632982832862832E-2</v>
      </c>
      <c r="M3141">
        <v>6.799156007471263E-3</v>
      </c>
      <c r="N3141">
        <v>1.032796574113721E-2</v>
      </c>
      <c r="O3141">
        <v>3.0104999958385791E-2</v>
      </c>
      <c r="P3141">
        <v>1.6444868221521278E-2</v>
      </c>
      <c r="Q3141">
        <v>0.33146270785494319</v>
      </c>
      <c r="R3141">
        <v>3.2336977379464858E-2</v>
      </c>
      <c r="S3141">
        <v>1.487038840303005E-2</v>
      </c>
      <c r="T3141">
        <v>0.33678019000027309</v>
      </c>
      <c r="U3141">
        <v>0.75174300822011209</v>
      </c>
    </row>
    <row r="3142" spans="1:21" x14ac:dyDescent="0.25">
      <c r="A3142">
        <v>2035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4.6499074270725247</v>
      </c>
      <c r="K3142">
        <v>0.9364207694530492</v>
      </c>
      <c r="L3142">
        <v>0.8038942488431926</v>
      </c>
      <c r="M3142">
        <v>8.6501445408910541E-2</v>
      </c>
      <c r="N3142">
        <v>8.8479400072246778E-2</v>
      </c>
      <c r="O3142">
        <v>0.1943176046982408</v>
      </c>
      <c r="P3142">
        <v>0.20601295651122931</v>
      </c>
      <c r="Q3142">
        <v>0.86482069246843474</v>
      </c>
      <c r="R3142">
        <v>0.62210115224868112</v>
      </c>
      <c r="S3142">
        <v>2.0812808156013499E-2</v>
      </c>
      <c r="T3142">
        <v>1.234513159960507</v>
      </c>
      <c r="U3142">
        <v>14.181162480030361</v>
      </c>
    </row>
    <row r="3143" spans="1:21" x14ac:dyDescent="0.25">
      <c r="A3143">
        <v>2035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0.64675097366133494</v>
      </c>
      <c r="K3143">
        <v>0.1470525545429901</v>
      </c>
      <c r="L3143">
        <v>0.118842022884371</v>
      </c>
      <c r="M3143">
        <v>3.5944344944928439E-3</v>
      </c>
      <c r="N3143">
        <v>7.1405170048826853E-3</v>
      </c>
      <c r="O3143">
        <v>2.0215337714359408E-2</v>
      </c>
      <c r="P3143">
        <v>7.6327389253695137E-3</v>
      </c>
      <c r="Q3143">
        <v>0.1473637212431482</v>
      </c>
      <c r="R3143">
        <v>1.411570550373986E-2</v>
      </c>
      <c r="S3143">
        <v>6.9948263928384293E-3</v>
      </c>
      <c r="T3143">
        <v>0.7853126098551918</v>
      </c>
      <c r="U3143">
        <v>1.7512292296534331</v>
      </c>
    </row>
    <row r="3144" spans="1:21" x14ac:dyDescent="0.25">
      <c r="A3144">
        <v>2035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1.5994362139714411</v>
      </c>
      <c r="K3144">
        <v>0.56695497093509184</v>
      </c>
      <c r="L3144">
        <v>0.43814004819313312</v>
      </c>
      <c r="M3144">
        <v>9.9625149809049324E-3</v>
      </c>
      <c r="N3144">
        <v>1.698927327804791E-2</v>
      </c>
      <c r="O3144">
        <v>4.7068341441233709E-2</v>
      </c>
      <c r="P3144">
        <v>3.6578671825326058E-2</v>
      </c>
      <c r="Q3144">
        <v>0.67777926005960787</v>
      </c>
      <c r="R3144">
        <v>6.5564231515362378E-2</v>
      </c>
      <c r="S3144">
        <v>3.1518948278755572E-2</v>
      </c>
      <c r="T3144">
        <v>0.75522963856347602</v>
      </c>
      <c r="U3144">
        <v>1.685972335750995</v>
      </c>
    </row>
    <row r="3145" spans="1:21" x14ac:dyDescent="0.25">
      <c r="A3145">
        <v>2035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1.698114322558427</v>
      </c>
      <c r="K3145">
        <v>0.49878910210669242</v>
      </c>
      <c r="L3145">
        <v>0.38247215380827748</v>
      </c>
      <c r="M3145">
        <v>2.2969258279884091E-2</v>
      </c>
      <c r="N3145">
        <v>4.5799210827138441E-2</v>
      </c>
      <c r="O3145">
        <v>0.1246231084345583</v>
      </c>
      <c r="P3145">
        <v>2.8161507571544009E-2</v>
      </c>
      <c r="Q3145">
        <v>0.52316212855431998</v>
      </c>
      <c r="R3145">
        <v>5.0878247580846921E-2</v>
      </c>
      <c r="S3145">
        <v>2.3799120909529219E-2</v>
      </c>
      <c r="T3145">
        <v>0.96589893075411004</v>
      </c>
      <c r="U3145">
        <v>2.1521128968295451</v>
      </c>
    </row>
    <row r="3146" spans="1:21" x14ac:dyDescent="0.25">
      <c r="A3146">
        <v>2035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3.5773230709273292</v>
      </c>
      <c r="K3146">
        <v>1.084675318184855</v>
      </c>
      <c r="L3146">
        <v>0.81119795348590606</v>
      </c>
      <c r="M3146">
        <v>2.7304438142713671E-2</v>
      </c>
      <c r="N3146">
        <v>3.6312180007465847E-2</v>
      </c>
      <c r="O3146">
        <v>9.9728143549111747E-2</v>
      </c>
      <c r="P3146">
        <v>6.6862134635970946E-2</v>
      </c>
      <c r="Q3146">
        <v>1.216240395423301</v>
      </c>
      <c r="R3146">
        <v>0.1166836850682227</v>
      </c>
      <c r="S3146">
        <v>5.4543652494677367E-2</v>
      </c>
      <c r="T3146">
        <v>1.3689428177807981</v>
      </c>
      <c r="U3146">
        <v>3.0607922378342671</v>
      </c>
    </row>
    <row r="3147" spans="1:21" x14ac:dyDescent="0.25">
      <c r="A3147">
        <v>2035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0.2852307081110777</v>
      </c>
      <c r="K3147">
        <v>0.55534301361255367</v>
      </c>
      <c r="L3147">
        <v>0.34935824257973558</v>
      </c>
      <c r="M3147">
        <v>3.176656538678799E-3</v>
      </c>
      <c r="N3147">
        <v>0</v>
      </c>
      <c r="O3147">
        <v>5.8874378962173136E-4</v>
      </c>
      <c r="P3147">
        <v>0</v>
      </c>
      <c r="Q3147">
        <v>0.18573014180461139</v>
      </c>
      <c r="R3147">
        <v>7.1645936125831172E-2</v>
      </c>
      <c r="S3147">
        <v>5.6938964056462227E-3</v>
      </c>
      <c r="T3147">
        <v>0</v>
      </c>
      <c r="U3147">
        <v>19.733269038946311</v>
      </c>
    </row>
    <row r="3148" spans="1:21" x14ac:dyDescent="0.25">
      <c r="A3148">
        <v>2035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1.6782644940800291E-2</v>
      </c>
      <c r="K3148">
        <v>2.7088274373799501E-2</v>
      </c>
      <c r="L3148">
        <v>1.5991444636223179E-2</v>
      </c>
      <c r="M3148">
        <v>1.546202781090618E-2</v>
      </c>
      <c r="N3148">
        <v>3.022313181412006E-2</v>
      </c>
      <c r="O3148">
        <v>5.8964140652270208E-2</v>
      </c>
      <c r="P3148">
        <v>3.3751519900604057E-2</v>
      </c>
      <c r="Q3148">
        <v>0.26724078265743278</v>
      </c>
      <c r="R3148">
        <v>2.405926924503346E-2</v>
      </c>
      <c r="S3148">
        <v>1.7422954856114881E-2</v>
      </c>
      <c r="T3148">
        <v>3.5120877766227632</v>
      </c>
      <c r="U3148">
        <v>7.9208981167228059</v>
      </c>
    </row>
    <row r="3149" spans="1:21" x14ac:dyDescent="0.25">
      <c r="A3149">
        <v>2035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3.6749148211185433E-2</v>
      </c>
      <c r="K3149">
        <v>0.14335610132598001</v>
      </c>
      <c r="L3149">
        <v>8.2534641745477116E-2</v>
      </c>
      <c r="M3149">
        <v>3.4135866025662438E-2</v>
      </c>
      <c r="N3149">
        <v>5.879813678068227E-2</v>
      </c>
      <c r="O3149">
        <v>0.11725460483629641</v>
      </c>
      <c r="P3149">
        <v>0.12766562981116281</v>
      </c>
      <c r="Q3149">
        <v>1.1096627394164229</v>
      </c>
      <c r="R3149">
        <v>0.1043174240846772</v>
      </c>
      <c r="S3149">
        <v>6.465868111193486E-2</v>
      </c>
      <c r="T3149">
        <v>2.628580002489521</v>
      </c>
      <c r="U3149">
        <v>6.0181397728604322</v>
      </c>
    </row>
    <row r="3150" spans="1:21" x14ac:dyDescent="0.25">
      <c r="A3150">
        <v>2035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4.1674457111251409E-2</v>
      </c>
      <c r="K3150">
        <v>0.1220231846795629</v>
      </c>
      <c r="L3150">
        <v>7.012869561911457E-2</v>
      </c>
      <c r="M3150">
        <v>7.8653143966473993E-2</v>
      </c>
      <c r="N3150">
        <v>0.1512604812972547</v>
      </c>
      <c r="O3150">
        <v>0.28785009154804481</v>
      </c>
      <c r="P3150">
        <v>9.7240959875353819E-2</v>
      </c>
      <c r="Q3150">
        <v>0.80724237073793503</v>
      </c>
      <c r="R3150">
        <v>7.5791935407252986E-2</v>
      </c>
      <c r="S3150">
        <v>4.6503409200527417E-2</v>
      </c>
      <c r="T3150">
        <v>3.3434245791666259</v>
      </c>
      <c r="U3150">
        <v>7.6059610860456148</v>
      </c>
    </row>
    <row r="3151" spans="1:21" x14ac:dyDescent="0.25">
      <c r="A3151">
        <v>2035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5.3380529379280547E-2</v>
      </c>
      <c r="K3151">
        <v>0.3376532025976649</v>
      </c>
      <c r="L3151">
        <v>0.1908030810693476</v>
      </c>
      <c r="M3151">
        <v>8.0230239792996302E-2</v>
      </c>
      <c r="N3151">
        <v>0.1141377870755253</v>
      </c>
      <c r="O3151">
        <v>0.24156941015586059</v>
      </c>
      <c r="P3151">
        <v>0.20218985623542729</v>
      </c>
      <c r="Q3151">
        <v>2.0005338774048922</v>
      </c>
      <c r="R3151">
        <v>0.1920101098912943</v>
      </c>
      <c r="S3151">
        <v>0.1042007256399947</v>
      </c>
      <c r="T3151">
        <v>4.0570941078535991</v>
      </c>
      <c r="U3151">
        <v>9.4475650742018029</v>
      </c>
    </row>
    <row r="3152" spans="1:21" x14ac:dyDescent="0.25">
      <c r="A3152">
        <v>2035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0.17733320617675791</v>
      </c>
      <c r="K3152">
        <v>3.8426078796386723E-2</v>
      </c>
      <c r="L3152">
        <v>3.3244915008544873E-2</v>
      </c>
      <c r="M3152">
        <v>7.4089892208576159E-5</v>
      </c>
      <c r="N3152">
        <v>0</v>
      </c>
      <c r="O3152">
        <v>1.224689092487098E-5</v>
      </c>
      <c r="P3152">
        <v>0</v>
      </c>
      <c r="Q3152">
        <v>3.8108258247375481E-3</v>
      </c>
      <c r="R3152">
        <v>1.558231353759766E-3</v>
      </c>
      <c r="S3152">
        <v>1.187734603881836E-4</v>
      </c>
      <c r="T3152">
        <v>0</v>
      </c>
      <c r="U3152">
        <v>2.799076915220915</v>
      </c>
    </row>
    <row r="3153" spans="1:21" x14ac:dyDescent="0.25">
      <c r="A3153">
        <v>2035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1.779099991894698E-3</v>
      </c>
      <c r="K3153">
        <v>2.1929328737864589E-3</v>
      </c>
      <c r="L3153">
        <v>1.3622826662262901E-3</v>
      </c>
      <c r="M3153">
        <v>3.5891335130971541E-4</v>
      </c>
      <c r="N3153">
        <v>6.591926508279837E-4</v>
      </c>
      <c r="O3153">
        <v>2.077343028422884E-3</v>
      </c>
      <c r="P3153">
        <v>6.2120972473541432E-4</v>
      </c>
      <c r="Q3153">
        <v>1.315414003906753E-2</v>
      </c>
      <c r="R3153">
        <v>1.30254342688446E-3</v>
      </c>
      <c r="S3153">
        <v>7.5308846674820493E-4</v>
      </c>
      <c r="T3153">
        <v>6.3780082869641166E-2</v>
      </c>
      <c r="U3153">
        <v>0.14595567158533751</v>
      </c>
    </row>
    <row r="3154" spans="1:21" x14ac:dyDescent="0.25">
      <c r="A3154">
        <v>2035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4.496286895108963E-3</v>
      </c>
      <c r="K3154">
        <v>1.294276916942624E-2</v>
      </c>
      <c r="L3154">
        <v>7.6624061201128468E-3</v>
      </c>
      <c r="M3154">
        <v>1.10400842948839E-3</v>
      </c>
      <c r="N3154">
        <v>1.8182841195470401E-3</v>
      </c>
      <c r="O3154">
        <v>5.8002902153951484E-3</v>
      </c>
      <c r="P3154">
        <v>3.3075318958374622E-3</v>
      </c>
      <c r="Q3154">
        <v>6.803071103385698E-2</v>
      </c>
      <c r="R3154">
        <v>6.7456085131330536E-3</v>
      </c>
      <c r="S3154">
        <v>3.9951828785650886E-3</v>
      </c>
      <c r="T3154">
        <v>6.8124297958639501E-2</v>
      </c>
      <c r="U3154">
        <v>0.15547979444619159</v>
      </c>
    </row>
    <row r="3155" spans="1:21" x14ac:dyDescent="0.25">
      <c r="A3155">
        <v>2035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4.8245927111381483E-3</v>
      </c>
      <c r="K3155">
        <v>1.156851922779697E-2</v>
      </c>
      <c r="L3155">
        <v>6.8356573655674732E-3</v>
      </c>
      <c r="M3155">
        <v>2.3471485147838721E-3</v>
      </c>
      <c r="N3155">
        <v>4.4235284877739596E-3</v>
      </c>
      <c r="O3155">
        <v>1.4186238938332089E-2</v>
      </c>
      <c r="P3155">
        <v>2.3458567090246072E-3</v>
      </c>
      <c r="Q3155">
        <v>4.9462832376670332E-2</v>
      </c>
      <c r="R3155">
        <v>4.9136172054096653E-3</v>
      </c>
      <c r="S3155">
        <v>2.8476998946344E-3</v>
      </c>
      <c r="T3155">
        <v>8.0198790992874094E-2</v>
      </c>
      <c r="U3155">
        <v>0.18300612230565541</v>
      </c>
    </row>
    <row r="3156" spans="1:21" x14ac:dyDescent="0.25">
      <c r="A3156">
        <v>2035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9.3100925535114856E-3</v>
      </c>
      <c r="K3156">
        <v>3.1679339001925232E-2</v>
      </c>
      <c r="L3156">
        <v>1.8287497175375329E-2</v>
      </c>
      <c r="M3156">
        <v>3.504224164236206E-3</v>
      </c>
      <c r="N3156">
        <v>4.9932618581609908E-3</v>
      </c>
      <c r="O3156">
        <v>1.5639154240937338E-2</v>
      </c>
      <c r="P3156">
        <v>6.9011495396493353E-3</v>
      </c>
      <c r="Q3156">
        <v>0.138253168831909</v>
      </c>
      <c r="R3156">
        <v>1.359484912201234E-2</v>
      </c>
      <c r="S3156">
        <v>7.9980312076680937E-3</v>
      </c>
      <c r="T3156">
        <v>0.14121835519598469</v>
      </c>
      <c r="U3156">
        <v>0.32133812869309653</v>
      </c>
    </row>
    <row r="3157" spans="1:21" x14ac:dyDescent="0.25">
      <c r="A3157">
        <v>2035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0.23036407196521749</v>
      </c>
      <c r="K3157">
        <v>4.959609425812956E-2</v>
      </c>
      <c r="L3157">
        <v>4.2861035637557519E-2</v>
      </c>
      <c r="M3157">
        <v>9.6149016433628198E-5</v>
      </c>
      <c r="N3157">
        <v>0</v>
      </c>
      <c r="O3157">
        <v>1.589658192096976E-5</v>
      </c>
      <c r="P3157">
        <v>0</v>
      </c>
      <c r="Q3157">
        <v>4.9711182096507352E-3</v>
      </c>
      <c r="R3157">
        <v>2.0316447776858701E-3</v>
      </c>
      <c r="S3157">
        <v>1.53982669347897E-4</v>
      </c>
      <c r="T3157">
        <v>0</v>
      </c>
      <c r="U3157">
        <v>3.5702439687674472</v>
      </c>
    </row>
    <row r="3158" spans="1:21" x14ac:dyDescent="0.25">
      <c r="A3158">
        <v>2035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2.3175981959345582E-3</v>
      </c>
      <c r="K3158">
        <v>2.8154106478772739E-3</v>
      </c>
      <c r="L3158">
        <v>1.7502434502228339E-3</v>
      </c>
      <c r="M3158">
        <v>4.5152437041411211E-4</v>
      </c>
      <c r="N3158">
        <v>8.3791661835748226E-4</v>
      </c>
      <c r="O3158">
        <v>2.6101177811689042E-3</v>
      </c>
      <c r="P3158">
        <v>8.0962790239843608E-4</v>
      </c>
      <c r="Q3158">
        <v>1.716348918231466E-2</v>
      </c>
      <c r="R3158">
        <v>1.6970387725503419E-3</v>
      </c>
      <c r="S3158">
        <v>9.4120329361608896E-4</v>
      </c>
      <c r="T3158">
        <v>8.3137299631339007E-2</v>
      </c>
      <c r="U3158">
        <v>0.18957530156458821</v>
      </c>
    </row>
    <row r="3159" spans="1:21" x14ac:dyDescent="0.25">
      <c r="A3159">
        <v>2035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5.8569235470867067E-3</v>
      </c>
      <c r="K3159">
        <v>1.6607341877669941E-2</v>
      </c>
      <c r="L3159">
        <v>9.8372741358399088E-3</v>
      </c>
      <c r="M3159">
        <v>1.3888697810263181E-3</v>
      </c>
      <c r="N3159">
        <v>2.3112611756459138E-3</v>
      </c>
      <c r="O3159">
        <v>7.2877684378145433E-3</v>
      </c>
      <c r="P3159">
        <v>4.3107205485755267E-3</v>
      </c>
      <c r="Q3159">
        <v>8.8766212409198936E-2</v>
      </c>
      <c r="R3159">
        <v>8.7886096470868626E-3</v>
      </c>
      <c r="S3159">
        <v>4.9930468900492853E-3</v>
      </c>
      <c r="T3159">
        <v>8.8800074818800478E-2</v>
      </c>
      <c r="U3159">
        <v>0.2019475514619781</v>
      </c>
    </row>
    <row r="3160" spans="1:21" x14ac:dyDescent="0.25">
      <c r="A3160">
        <v>2035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6.2845900047792556E-3</v>
      </c>
      <c r="K3160">
        <v>1.484413822043888E-2</v>
      </c>
      <c r="L3160">
        <v>8.7758270271811063E-3</v>
      </c>
      <c r="M3160">
        <v>2.9528184327870708E-3</v>
      </c>
      <c r="N3160">
        <v>5.6228493361455351E-3</v>
      </c>
      <c r="O3160">
        <v>1.7824270274937531E-2</v>
      </c>
      <c r="P3160">
        <v>3.0573738583139589E-3</v>
      </c>
      <c r="Q3160">
        <v>6.4538857604138689E-2</v>
      </c>
      <c r="R3160">
        <v>6.4017823652939418E-3</v>
      </c>
      <c r="S3160">
        <v>3.558995405894503E-3</v>
      </c>
      <c r="T3160">
        <v>0.1045393895641135</v>
      </c>
      <c r="U3160">
        <v>0.23770296589836731</v>
      </c>
    </row>
    <row r="3161" spans="1:21" x14ac:dyDescent="0.25">
      <c r="A3161">
        <v>2035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1.2126550816203851E-2</v>
      </c>
      <c r="K3161">
        <v>4.0636359298777541E-2</v>
      </c>
      <c r="L3161">
        <v>2.3468319478133669E-2</v>
      </c>
      <c r="M3161">
        <v>4.408337873368114E-3</v>
      </c>
      <c r="N3161">
        <v>6.3470198782651669E-3</v>
      </c>
      <c r="O3161">
        <v>1.9649312194588521E-2</v>
      </c>
      <c r="P3161">
        <v>8.9942891736133918E-3</v>
      </c>
      <c r="Q3161">
        <v>0.1803922251913076</v>
      </c>
      <c r="R3161">
        <v>1.7712245909627149E-2</v>
      </c>
      <c r="S3161">
        <v>9.9954532094212994E-3</v>
      </c>
      <c r="T3161">
        <v>0.18407776223969149</v>
      </c>
      <c r="U3161">
        <v>0.41737081616856597</v>
      </c>
    </row>
    <row r="3162" spans="1:21" x14ac:dyDescent="0.25">
      <c r="A3162">
        <v>2035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3.8360529022216778</v>
      </c>
      <c r="J3162">
        <v>50.93798797607414</v>
      </c>
      <c r="K3162">
        <v>16.62691751861572</v>
      </c>
      <c r="L3162">
        <v>4.5488719024658133</v>
      </c>
      <c r="M3162">
        <v>0</v>
      </c>
      <c r="N3162">
        <v>0</v>
      </c>
      <c r="O3162">
        <v>7.9497615562286114E-4</v>
      </c>
      <c r="P3162">
        <v>2.166704661565011E-2</v>
      </c>
      <c r="Q3162">
        <v>0.16470222052931749</v>
      </c>
      <c r="R3162">
        <v>0.1030351449847221</v>
      </c>
      <c r="S3162">
        <v>1.7804428324103359E-2</v>
      </c>
      <c r="T3162">
        <v>3.104242858290672E-2</v>
      </c>
      <c r="U3162">
        <v>0</v>
      </c>
    </row>
    <row r="3163" spans="1:21" x14ac:dyDescent="0.25">
      <c r="A3163">
        <v>2035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1.6765420122036141E-2</v>
      </c>
      <c r="J3163">
        <v>0.30232898691836951</v>
      </c>
      <c r="K3163">
        <v>0.1101422926870303</v>
      </c>
      <c r="L3163">
        <v>2.7797879799784639E-2</v>
      </c>
      <c r="M3163">
        <v>0</v>
      </c>
      <c r="N3163">
        <v>0</v>
      </c>
      <c r="O3163">
        <v>3.0923000371783701E-5</v>
      </c>
      <c r="P3163">
        <v>6.4764767543973941E-4</v>
      </c>
      <c r="Q3163">
        <v>9.6123145914027205E-3</v>
      </c>
      <c r="R3163">
        <v>9.1925684973391249E-4</v>
      </c>
      <c r="S3163">
        <v>7.192098448916039E-4</v>
      </c>
      <c r="T3163">
        <v>1.8997249804135509E-2</v>
      </c>
      <c r="U3163">
        <v>0</v>
      </c>
    </row>
    <row r="3164" spans="1:21" x14ac:dyDescent="0.25">
      <c r="A3164">
        <v>2035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7.4539674547100351E-2</v>
      </c>
      <c r="J3164">
        <v>1.0446939398235411</v>
      </c>
      <c r="K3164">
        <v>0.48744809147329848</v>
      </c>
      <c r="L3164">
        <v>0.1232801379825267</v>
      </c>
      <c r="M3164">
        <v>0</v>
      </c>
      <c r="N3164">
        <v>0</v>
      </c>
      <c r="O3164">
        <v>1.7015282240460161E-4</v>
      </c>
      <c r="P3164">
        <v>4.0560636751430547E-3</v>
      </c>
      <c r="Q3164">
        <v>6.5149456168739586E-2</v>
      </c>
      <c r="R3164">
        <v>6.2640461786010312E-3</v>
      </c>
      <c r="S3164">
        <v>4.5420361396051592E-3</v>
      </c>
      <c r="T3164">
        <v>2.473241365590317E-2</v>
      </c>
      <c r="U3164">
        <v>0</v>
      </c>
    </row>
    <row r="3165" spans="1:21" x14ac:dyDescent="0.25">
      <c r="A3165">
        <v>2035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8.4248192055619064E-2</v>
      </c>
      <c r="J3165">
        <v>1.084743257479406</v>
      </c>
      <c r="K3165">
        <v>0.4132790963464632</v>
      </c>
      <c r="L3165">
        <v>0.10299116853659759</v>
      </c>
      <c r="M3165">
        <v>0</v>
      </c>
      <c r="N3165">
        <v>0</v>
      </c>
      <c r="O3165">
        <v>2.417385460131565E-4</v>
      </c>
      <c r="P3165">
        <v>1.9631617504997931E-3</v>
      </c>
      <c r="Q3165">
        <v>3.2026158054261643E-2</v>
      </c>
      <c r="R3165">
        <v>3.1388309156489512E-3</v>
      </c>
      <c r="S3165">
        <v>2.2751413492453441E-3</v>
      </c>
      <c r="T3165">
        <v>1.8409478120660721E-2</v>
      </c>
      <c r="U3165">
        <v>0</v>
      </c>
    </row>
    <row r="3166" spans="1:21" x14ac:dyDescent="0.25">
      <c r="A3166">
        <v>2035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0.23597507231222431</v>
      </c>
      <c r="J3166">
        <v>3.0688349945634941</v>
      </c>
      <c r="K3166">
        <v>1.0147157025727691</v>
      </c>
      <c r="L3166">
        <v>0.26132840662808982</v>
      </c>
      <c r="M3166">
        <v>0</v>
      </c>
      <c r="N3166">
        <v>0</v>
      </c>
      <c r="O3166">
        <v>7.5655613407985391E-4</v>
      </c>
      <c r="P3166">
        <v>1.110806549945639E-2</v>
      </c>
      <c r="Q3166">
        <v>0.18301477755699269</v>
      </c>
      <c r="R3166">
        <v>1.7334256334074191E-2</v>
      </c>
      <c r="S3166">
        <v>1.1957360994351541E-2</v>
      </c>
      <c r="T3166">
        <v>6.7913671650855628E-2</v>
      </c>
      <c r="U3166">
        <v>0</v>
      </c>
    </row>
    <row r="3167" spans="1:21" x14ac:dyDescent="0.25">
      <c r="A3167">
        <v>2035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1.0623593750000011</v>
      </c>
      <c r="J3167">
        <v>202.5288537521364</v>
      </c>
      <c r="K3167">
        <v>84.006957794189432</v>
      </c>
      <c r="L3167">
        <v>24.456878955841081</v>
      </c>
      <c r="M3167">
        <v>0</v>
      </c>
      <c r="N3167">
        <v>0</v>
      </c>
      <c r="O3167">
        <v>9.9902405091561435E-3</v>
      </c>
      <c r="P3167">
        <v>3.7561212139553359E-4</v>
      </c>
      <c r="Q3167">
        <v>3.2244075106382368</v>
      </c>
      <c r="R3167">
        <v>8.4442959823608454</v>
      </c>
      <c r="S3167">
        <v>0.59143959063291474</v>
      </c>
      <c r="T3167">
        <v>1.4117194299101821</v>
      </c>
      <c r="U3167">
        <v>0</v>
      </c>
    </row>
    <row r="3168" spans="1:21" x14ac:dyDescent="0.25">
      <c r="A3168">
        <v>2035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0.2510739559175737</v>
      </c>
      <c r="J3168">
        <v>31.179743545415821</v>
      </c>
      <c r="K3168">
        <v>10.51408141000929</v>
      </c>
      <c r="L3168">
        <v>2.576377112351814</v>
      </c>
      <c r="M3168">
        <v>0</v>
      </c>
      <c r="N3168">
        <v>0</v>
      </c>
      <c r="O3168">
        <v>1.197896369288555E-3</v>
      </c>
      <c r="P3168">
        <v>1.782127378008282E-2</v>
      </c>
      <c r="Q3168">
        <v>0.41105231337300291</v>
      </c>
      <c r="R3168">
        <v>4.0971527244182487E-2</v>
      </c>
      <c r="S3168">
        <v>2.6877782274486312E-2</v>
      </c>
      <c r="T3168">
        <v>0.78999976843164621</v>
      </c>
      <c r="U3168">
        <v>0</v>
      </c>
    </row>
    <row r="3169" spans="1:21" x14ac:dyDescent="0.25">
      <c r="A3169">
        <v>2035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0.91463873816651875</v>
      </c>
      <c r="J3169">
        <v>78.561976185904484</v>
      </c>
      <c r="K3169">
        <v>35.620207619077547</v>
      </c>
      <c r="L3169">
        <v>8.9600497858118668</v>
      </c>
      <c r="M3169">
        <v>0</v>
      </c>
      <c r="N3169">
        <v>0</v>
      </c>
      <c r="O3169">
        <v>4.1139232497493204E-3</v>
      </c>
      <c r="P3169">
        <v>8.5264242995857734E-2</v>
      </c>
      <c r="Q3169">
        <v>1.9719791875627699</v>
      </c>
      <c r="R3169">
        <v>0.19433879056203129</v>
      </c>
      <c r="S3169">
        <v>0.12629156725977511</v>
      </c>
      <c r="T3169">
        <v>0.73270454821565612</v>
      </c>
      <c r="U3169">
        <v>0</v>
      </c>
    </row>
    <row r="3170" spans="1:21" x14ac:dyDescent="0.25">
      <c r="A3170">
        <v>2035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1.203581182427937</v>
      </c>
      <c r="J3170">
        <v>82.499045805483362</v>
      </c>
      <c r="K3170">
        <v>31.045543943535371</v>
      </c>
      <c r="L3170">
        <v>7.7644959421872306</v>
      </c>
      <c r="M3170">
        <v>0</v>
      </c>
      <c r="N3170">
        <v>0</v>
      </c>
      <c r="O3170">
        <v>9.7408340141824264E-3</v>
      </c>
      <c r="P3170">
        <v>5.3505398721025617E-2</v>
      </c>
      <c r="Q3170">
        <v>1.409832626789437</v>
      </c>
      <c r="R3170">
        <v>0.1422677532888362</v>
      </c>
      <c r="S3170">
        <v>8.8438417276257189E-2</v>
      </c>
      <c r="T3170">
        <v>0.78278625812042613</v>
      </c>
      <c r="U3170">
        <v>0</v>
      </c>
    </row>
    <row r="3171" spans="1:21" x14ac:dyDescent="0.25">
      <c r="A3171">
        <v>2035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1.971773266030417</v>
      </c>
      <c r="J3171">
        <v>172.15200165837581</v>
      </c>
      <c r="K3171">
        <v>55.333260846172308</v>
      </c>
      <c r="L3171">
        <v>14.447820149275479</v>
      </c>
      <c r="M3171">
        <v>0</v>
      </c>
      <c r="N3171">
        <v>0</v>
      </c>
      <c r="O3171">
        <v>9.54939842950016E-3</v>
      </c>
      <c r="P3171">
        <v>0.18567759247495591</v>
      </c>
      <c r="Q3171">
        <v>3.898335084556849</v>
      </c>
      <c r="R3171">
        <v>0.3676838313150545</v>
      </c>
      <c r="S3171">
        <v>0.23878077886565971</v>
      </c>
      <c r="T3171">
        <v>1.4967041239414749</v>
      </c>
      <c r="U3171">
        <v>0</v>
      </c>
    </row>
    <row r="3172" spans="1:21" x14ac:dyDescent="0.25">
      <c r="A3172">
        <v>2035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2.999757194519043E-2</v>
      </c>
      <c r="J3172">
        <v>13.728890931844701</v>
      </c>
      <c r="K3172">
        <v>5.9490787739306761</v>
      </c>
      <c r="L3172">
        <v>1.7249873316958531</v>
      </c>
      <c r="M3172">
        <v>0</v>
      </c>
      <c r="N3172">
        <v>0</v>
      </c>
      <c r="O3172">
        <v>2.7592764285259381E-5</v>
      </c>
      <c r="P3172">
        <v>3.8039764136556147E-5</v>
      </c>
      <c r="Q3172">
        <v>1.286210008047055E-2</v>
      </c>
      <c r="R3172">
        <v>1.9722758484655059E-2</v>
      </c>
      <c r="S3172">
        <v>2.1105380240405789E-3</v>
      </c>
      <c r="T3172">
        <v>3.1197091055364581E-3</v>
      </c>
      <c r="U3172">
        <v>0</v>
      </c>
    </row>
    <row r="3173" spans="1:21" x14ac:dyDescent="0.25">
      <c r="A3173">
        <v>2035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1.475703070943951E-2</v>
      </c>
      <c r="J3173">
        <v>0.88626278885894316</v>
      </c>
      <c r="K3173">
        <v>0.34132068092612211</v>
      </c>
      <c r="L3173">
        <v>9.0267863140508012E-2</v>
      </c>
      <c r="M3173">
        <v>0</v>
      </c>
      <c r="N3173">
        <v>0</v>
      </c>
      <c r="O3173">
        <v>1.550811574352792E-4</v>
      </c>
      <c r="P3173">
        <v>2.4678060543035659E-3</v>
      </c>
      <c r="Q3173">
        <v>6.2748046157071954E-2</v>
      </c>
      <c r="R3173">
        <v>6.3791969105834847E-3</v>
      </c>
      <c r="S3173">
        <v>3.42919617253825E-3</v>
      </c>
      <c r="T3173">
        <v>0.109494996946677</v>
      </c>
      <c r="U3173">
        <v>0</v>
      </c>
    </row>
    <row r="3174" spans="1:21" x14ac:dyDescent="0.25">
      <c r="A3174">
        <v>2035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5.2517851685113318E-2</v>
      </c>
      <c r="J3174">
        <v>1.99202668922531</v>
      </c>
      <c r="K3174">
        <v>1.1045607824129571</v>
      </c>
      <c r="L3174">
        <v>0.29563141908875762</v>
      </c>
      <c r="M3174">
        <v>0</v>
      </c>
      <c r="N3174">
        <v>0</v>
      </c>
      <c r="O3174">
        <v>4.7236636492532119E-4</v>
      </c>
      <c r="P3174">
        <v>8.6155757469240386E-3</v>
      </c>
      <c r="Q3174">
        <v>0.24700116962574609</v>
      </c>
      <c r="R3174">
        <v>2.5357373400926499E-2</v>
      </c>
      <c r="S3174">
        <v>1.3183820297947971E-2</v>
      </c>
      <c r="T3174">
        <v>8.2814491172545884E-2</v>
      </c>
      <c r="U3174">
        <v>0</v>
      </c>
    </row>
    <row r="3175" spans="1:21" x14ac:dyDescent="0.25">
      <c r="A3175">
        <v>2035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7.2373076786686127E-2</v>
      </c>
      <c r="J3175">
        <v>2.2211668088557972</v>
      </c>
      <c r="K3175">
        <v>1.031408653271044</v>
      </c>
      <c r="L3175">
        <v>0.27290355778486097</v>
      </c>
      <c r="M3175">
        <v>0</v>
      </c>
      <c r="N3175">
        <v>0</v>
      </c>
      <c r="O3175">
        <v>1.2353654809630959E-3</v>
      </c>
      <c r="P3175">
        <v>6.7498743670038521E-3</v>
      </c>
      <c r="Q3175">
        <v>0.20978285559022891</v>
      </c>
      <c r="R3175">
        <v>2.1670613548629179E-2</v>
      </c>
      <c r="S3175">
        <v>1.106714536946656E-2</v>
      </c>
      <c r="T3175">
        <v>0.1083428771287215</v>
      </c>
      <c r="U3175">
        <v>0</v>
      </c>
    </row>
    <row r="3176" spans="1:21" x14ac:dyDescent="0.25">
      <c r="A3176">
        <v>2035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0.1006811356015587</v>
      </c>
      <c r="J3176">
        <v>2.7900028994015149</v>
      </c>
      <c r="K3176">
        <v>1.2082633546636881</v>
      </c>
      <c r="L3176">
        <v>0.33811485557942689</v>
      </c>
      <c r="M3176">
        <v>0</v>
      </c>
      <c r="N3176">
        <v>0</v>
      </c>
      <c r="O3176">
        <v>7.6440276287307175E-4</v>
      </c>
      <c r="P3176">
        <v>1.2594591660365501E-2</v>
      </c>
      <c r="Q3176">
        <v>0.35869062090907378</v>
      </c>
      <c r="R3176">
        <v>3.5953056157333532E-2</v>
      </c>
      <c r="S3176">
        <v>1.7784398562259471E-2</v>
      </c>
      <c r="T3176">
        <v>0.1236974596941733</v>
      </c>
      <c r="U3176">
        <v>0</v>
      </c>
    </row>
    <row r="3177" spans="1:21" x14ac:dyDescent="0.25">
      <c r="A3177">
        <v>2035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3.8269571075439428</v>
      </c>
      <c r="J3177">
        <v>50.008916015624912</v>
      </c>
      <c r="K3177">
        <v>16.137181030273432</v>
      </c>
      <c r="L3177">
        <v>4.4047235107421816</v>
      </c>
      <c r="M3177">
        <v>0</v>
      </c>
      <c r="N3177">
        <v>0</v>
      </c>
      <c r="O3177">
        <v>7.841739505529393E-4</v>
      </c>
      <c r="P3177">
        <v>2.1660490524023749E-2</v>
      </c>
      <c r="Q3177">
        <v>0.15927951812744109</v>
      </c>
      <c r="R3177">
        <v>9.0059150695800783E-2</v>
      </c>
      <c r="S3177">
        <v>1.702913999557493E-2</v>
      </c>
      <c r="T3177">
        <v>2.955493283271789E-2</v>
      </c>
      <c r="U3177">
        <v>0</v>
      </c>
    </row>
    <row r="3178" spans="1:21" x14ac:dyDescent="0.25">
      <c r="A3178">
        <v>2035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1.616741503633359E-2</v>
      </c>
      <c r="J3178">
        <v>0.25967861063246173</v>
      </c>
      <c r="K3178">
        <v>9.733222982494448E-2</v>
      </c>
      <c r="L3178">
        <v>2.4531286701427221E-2</v>
      </c>
      <c r="M3178">
        <v>0</v>
      </c>
      <c r="N3178">
        <v>0</v>
      </c>
      <c r="O3178">
        <v>3.031616843009431E-5</v>
      </c>
      <c r="P3178">
        <v>6.3478734628226962E-4</v>
      </c>
      <c r="Q3178">
        <v>9.3758492410453628E-3</v>
      </c>
      <c r="R3178">
        <v>8.9673573489594137E-4</v>
      </c>
      <c r="S3178">
        <v>7.0563263991988551E-4</v>
      </c>
      <c r="T3178">
        <v>1.8537254857499869E-2</v>
      </c>
      <c r="U3178">
        <v>0</v>
      </c>
    </row>
    <row r="3179" spans="1:21" x14ac:dyDescent="0.25">
      <c r="A3179">
        <v>2035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7.2065008749214746E-2</v>
      </c>
      <c r="J3179">
        <v>0.934669447305852</v>
      </c>
      <c r="K3179">
        <v>0.44312890641252461</v>
      </c>
      <c r="L3179">
        <v>0.111965588346782</v>
      </c>
      <c r="M3179">
        <v>0</v>
      </c>
      <c r="N3179">
        <v>0</v>
      </c>
      <c r="O3179">
        <v>1.6673080429404109E-4</v>
      </c>
      <c r="P3179">
        <v>3.9728906074745244E-3</v>
      </c>
      <c r="Q3179">
        <v>6.3508835119066978E-2</v>
      </c>
      <c r="R3179">
        <v>6.1065156757680976E-3</v>
      </c>
      <c r="S3179">
        <v>4.4535078343610522E-3</v>
      </c>
      <c r="T3179">
        <v>2.4130898364314979E-2</v>
      </c>
      <c r="U3179">
        <v>0</v>
      </c>
    </row>
    <row r="3180" spans="1:21" x14ac:dyDescent="0.25">
      <c r="A3180">
        <v>2035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8.1328601335737952E-2</v>
      </c>
      <c r="J3180">
        <v>0.96796571270485809</v>
      </c>
      <c r="K3180">
        <v>0.37411566685859221</v>
      </c>
      <c r="L3180">
        <v>9.3225860049604745E-2</v>
      </c>
      <c r="M3180">
        <v>0</v>
      </c>
      <c r="N3180">
        <v>0</v>
      </c>
      <c r="O3180">
        <v>2.372315281415888E-4</v>
      </c>
      <c r="P3180">
        <v>1.927036230715161E-3</v>
      </c>
      <c r="Q3180">
        <v>3.1260485381515338E-2</v>
      </c>
      <c r="R3180">
        <v>3.063694220276577E-3</v>
      </c>
      <c r="S3180">
        <v>2.234669565342756E-3</v>
      </c>
      <c r="T3180">
        <v>1.7976501829061658E-2</v>
      </c>
      <c r="U3180">
        <v>0</v>
      </c>
    </row>
    <row r="3181" spans="1:21" x14ac:dyDescent="0.25">
      <c r="A3181">
        <v>2035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0.22887934802537069</v>
      </c>
      <c r="J3181">
        <v>2.8461008025355041</v>
      </c>
      <c r="K3181">
        <v>0.95180460794232213</v>
      </c>
      <c r="L3181">
        <v>0.24460285945512841</v>
      </c>
      <c r="M3181">
        <v>0</v>
      </c>
      <c r="N3181">
        <v>0</v>
      </c>
      <c r="O3181">
        <v>7.4072986192675564E-4</v>
      </c>
      <c r="P3181">
        <v>1.087076453474648E-2</v>
      </c>
      <c r="Q3181">
        <v>0.17828811407387329</v>
      </c>
      <c r="R3181">
        <v>1.6886619354805159E-2</v>
      </c>
      <c r="S3181">
        <v>1.1713425827313941E-2</v>
      </c>
      <c r="T3181">
        <v>6.6244401785455778E-2</v>
      </c>
      <c r="U3181">
        <v>0</v>
      </c>
    </row>
    <row r="3182" spans="1:21" x14ac:dyDescent="0.25">
      <c r="A3182">
        <v>2035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4.2357049713134716</v>
      </c>
      <c r="J3182">
        <v>53.872108123779242</v>
      </c>
      <c r="K3182">
        <v>17.20710435485837</v>
      </c>
      <c r="L3182">
        <v>4.6850879192352197</v>
      </c>
      <c r="M3182">
        <v>0</v>
      </c>
      <c r="N3182">
        <v>0</v>
      </c>
      <c r="O3182">
        <v>8.5775937139987845E-4</v>
      </c>
      <c r="P3182">
        <v>2.3867482847941511E-2</v>
      </c>
      <c r="Q3182">
        <v>0.17432808285951601</v>
      </c>
      <c r="R3182">
        <v>9.5608660876750962E-2</v>
      </c>
      <c r="S3182">
        <v>1.8449465394020061E-2</v>
      </c>
      <c r="T3182">
        <v>3.2100392155349267E-2</v>
      </c>
      <c r="U3182">
        <v>0</v>
      </c>
    </row>
    <row r="3183" spans="1:21" x14ac:dyDescent="0.25">
      <c r="A3183">
        <v>2035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1.556770451288318E-2</v>
      </c>
      <c r="J3183">
        <v>0.25588232879184453</v>
      </c>
      <c r="K3183">
        <v>9.4463127829778185E-2</v>
      </c>
      <c r="L3183">
        <v>2.3811316132357291E-2</v>
      </c>
      <c r="M3183">
        <v>0</v>
      </c>
      <c r="N3183">
        <v>0</v>
      </c>
      <c r="O3183">
        <v>2.9131916438361961E-5</v>
      </c>
      <c r="P3183">
        <v>6.1284505021979901E-4</v>
      </c>
      <c r="Q3183">
        <v>8.9614182281657264E-3</v>
      </c>
      <c r="R3183">
        <v>8.5966838848719311E-4</v>
      </c>
      <c r="S3183">
        <v>6.816811341363592E-4</v>
      </c>
      <c r="T3183">
        <v>1.7406007057102581E-2</v>
      </c>
      <c r="U3183">
        <v>0</v>
      </c>
    </row>
    <row r="3184" spans="1:21" x14ac:dyDescent="0.25">
      <c r="A3184">
        <v>2035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7.0167918180436648E-2</v>
      </c>
      <c r="J3184">
        <v>0.94945601069787877</v>
      </c>
      <c r="K3184">
        <v>0.4432971017408715</v>
      </c>
      <c r="L3184">
        <v>0.1120088998627448</v>
      </c>
      <c r="M3184">
        <v>0</v>
      </c>
      <c r="N3184">
        <v>0</v>
      </c>
      <c r="O3184">
        <v>1.5931988895700441E-4</v>
      </c>
      <c r="P3184">
        <v>3.8108560394512639E-3</v>
      </c>
      <c r="Q3184">
        <v>6.0255242659017723E-2</v>
      </c>
      <c r="R3184">
        <v>5.8083643250499122E-3</v>
      </c>
      <c r="S3184">
        <v>4.2761069433612658E-3</v>
      </c>
      <c r="T3184">
        <v>2.259084789583779E-2</v>
      </c>
      <c r="U3184">
        <v>0</v>
      </c>
    </row>
    <row r="3185" spans="1:21" x14ac:dyDescent="0.25">
      <c r="A3185">
        <v>2035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7.8672001476554357E-2</v>
      </c>
      <c r="J3185">
        <v>0.98142757398725244</v>
      </c>
      <c r="K3185">
        <v>0.37262325135296248</v>
      </c>
      <c r="L3185">
        <v>9.2949811650171701E-2</v>
      </c>
      <c r="M3185">
        <v>0</v>
      </c>
      <c r="N3185">
        <v>0</v>
      </c>
      <c r="O3185">
        <v>2.294486248828343E-4</v>
      </c>
      <c r="P3185">
        <v>1.878862627426834E-3</v>
      </c>
      <c r="Q3185">
        <v>2.9983487602993679E-2</v>
      </c>
      <c r="R3185">
        <v>2.9449887818000448E-3</v>
      </c>
      <c r="S3185">
        <v>2.174401972243745E-3</v>
      </c>
      <c r="T3185">
        <v>1.6960795151351508E-2</v>
      </c>
      <c r="U3185">
        <v>0</v>
      </c>
    </row>
    <row r="3186" spans="1:21" x14ac:dyDescent="0.25">
      <c r="A3186">
        <v>2035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0.22596049078196129</v>
      </c>
      <c r="J3186">
        <v>2.9645928776127199</v>
      </c>
      <c r="K3186">
        <v>0.9825936341527477</v>
      </c>
      <c r="L3186">
        <v>0.25206767541314851</v>
      </c>
      <c r="M3186">
        <v>0</v>
      </c>
      <c r="N3186">
        <v>0</v>
      </c>
      <c r="O3186">
        <v>7.0279176518321727E-4</v>
      </c>
      <c r="P3186">
        <v>1.0352014039634811E-2</v>
      </c>
      <c r="Q3186">
        <v>0.1680912645152462</v>
      </c>
      <c r="R3186">
        <v>1.5957283776283509E-2</v>
      </c>
      <c r="S3186">
        <v>1.1161376921794331E-2</v>
      </c>
      <c r="T3186">
        <v>6.1820878330909712E-2</v>
      </c>
      <c r="U3186">
        <v>0</v>
      </c>
    </row>
    <row r="3187" spans="1:21" x14ac:dyDescent="0.25">
      <c r="A3187">
        <v>2035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0.2732401619255545</v>
      </c>
      <c r="K3187">
        <v>0.1002924701869487</v>
      </c>
      <c r="L3187">
        <v>8.6346597746014733E-2</v>
      </c>
      <c r="M3187">
        <v>1.5127281675813699E-4</v>
      </c>
      <c r="N3187">
        <v>0</v>
      </c>
      <c r="O3187">
        <v>6.281041639340401E-6</v>
      </c>
      <c r="P3187">
        <v>0</v>
      </c>
      <c r="Q3187">
        <v>2.0073804357671182E-3</v>
      </c>
      <c r="R3187">
        <v>3.5275893996586068E-3</v>
      </c>
      <c r="S3187">
        <v>1.79944857110968E-4</v>
      </c>
      <c r="T3187">
        <v>0</v>
      </c>
      <c r="U3187">
        <v>7.8104859072406612</v>
      </c>
    </row>
    <row r="3188" spans="1:21" x14ac:dyDescent="0.25">
      <c r="A3188">
        <v>2035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3.2479793998937E-3</v>
      </c>
      <c r="K3188">
        <v>3.7575100144383688E-3</v>
      </c>
      <c r="L3188">
        <v>2.3418270201916091E-3</v>
      </c>
      <c r="M3188">
        <v>5.4078594702214864E-4</v>
      </c>
      <c r="N3188">
        <v>1.058705075451501E-3</v>
      </c>
      <c r="O3188">
        <v>3.1056884995128678E-3</v>
      </c>
      <c r="P3188">
        <v>1.1493925135307251E-3</v>
      </c>
      <c r="Q3188">
        <v>2.44873210121089E-2</v>
      </c>
      <c r="R3188">
        <v>2.405685283036326E-3</v>
      </c>
      <c r="S3188">
        <v>1.087467217422169E-3</v>
      </c>
      <c r="T3188">
        <v>0.11810413985406371</v>
      </c>
      <c r="U3188">
        <v>0.26512287218148739</v>
      </c>
    </row>
    <row r="3189" spans="1:21" x14ac:dyDescent="0.25">
      <c r="A3189">
        <v>2035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8.3703769045557208E-3</v>
      </c>
      <c r="K3189">
        <v>2.1997675016862742E-2</v>
      </c>
      <c r="L3189">
        <v>1.3079510791259069E-2</v>
      </c>
      <c r="M3189">
        <v>1.6406146483397561E-3</v>
      </c>
      <c r="N3189">
        <v>2.8855123385183911E-3</v>
      </c>
      <c r="O3189">
        <v>8.5666539578763464E-3</v>
      </c>
      <c r="P3189">
        <v>6.0343764454368429E-3</v>
      </c>
      <c r="Q3189">
        <v>0.1249585100257548</v>
      </c>
      <c r="R3189">
        <v>1.229488553882566E-2</v>
      </c>
      <c r="S3189">
        <v>5.6865239525981494E-3</v>
      </c>
      <c r="T3189">
        <v>0.12438411484979819</v>
      </c>
      <c r="U3189">
        <v>0.27854158239668891</v>
      </c>
    </row>
    <row r="3190" spans="1:21" x14ac:dyDescent="0.25">
      <c r="A3190">
        <v>2035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8.88903977580471E-3</v>
      </c>
      <c r="K3190">
        <v>1.9695244455301669E-2</v>
      </c>
      <c r="L3190">
        <v>1.1675621027816571E-2</v>
      </c>
      <c r="M3190">
        <v>3.5015462845112439E-3</v>
      </c>
      <c r="N3190">
        <v>7.032552508231503E-3</v>
      </c>
      <c r="O3190">
        <v>2.0994956473523139E-2</v>
      </c>
      <c r="P3190">
        <v>4.2971311764503101E-3</v>
      </c>
      <c r="Q3190">
        <v>9.1217341577141703E-2</v>
      </c>
      <c r="R3190">
        <v>8.9910197760905211E-3</v>
      </c>
      <c r="S3190">
        <v>4.0708514468608603E-3</v>
      </c>
      <c r="T3190">
        <v>0.14702292546217469</v>
      </c>
      <c r="U3190">
        <v>0.3291802120427752</v>
      </c>
    </row>
    <row r="3191" spans="1:21" x14ac:dyDescent="0.25">
      <c r="A3191">
        <v>2035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1.6960027601484701E-2</v>
      </c>
      <c r="K3191">
        <v>5.3907069015407177E-2</v>
      </c>
      <c r="L3191">
        <v>3.1183120990760711E-2</v>
      </c>
      <c r="M3191">
        <v>5.2543323950911321E-3</v>
      </c>
      <c r="N3191">
        <v>7.9881130125564193E-3</v>
      </c>
      <c r="O3191">
        <v>2.329270595790384E-2</v>
      </c>
      <c r="P3191">
        <v>1.2702024698753501E-2</v>
      </c>
      <c r="Q3191">
        <v>0.25617986301219992</v>
      </c>
      <c r="R3191">
        <v>2.4992427661681881E-2</v>
      </c>
      <c r="S3191">
        <v>1.1492187173378E-2</v>
      </c>
      <c r="T3191">
        <v>0.26013024693184861</v>
      </c>
      <c r="U3191">
        <v>0.58063773373669947</v>
      </c>
    </row>
    <row r="3192" spans="1:21" x14ac:dyDescent="0.25">
      <c r="A3192">
        <v>2035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3.0889877688884679</v>
      </c>
      <c r="K3192">
        <v>1.089076524376869</v>
      </c>
      <c r="L3192">
        <v>0.93494917640089881</v>
      </c>
      <c r="M3192">
        <v>7.4790380455553473E-2</v>
      </c>
      <c r="N3192">
        <v>2.0818682170007381E-2</v>
      </c>
      <c r="O3192">
        <v>4.2964389991946531E-2</v>
      </c>
      <c r="P3192">
        <v>0.1082809169776737</v>
      </c>
      <c r="Q3192">
        <v>0.19121712423488479</v>
      </c>
      <c r="R3192">
        <v>0.57500560183450566</v>
      </c>
      <c r="S3192">
        <v>1.366205419134349E-2</v>
      </c>
      <c r="T3192">
        <v>0.59252804406732285</v>
      </c>
      <c r="U3192">
        <v>17.343336683668731</v>
      </c>
    </row>
    <row r="3193" spans="1:21" x14ac:dyDescent="0.25">
      <c r="A3193">
        <v>2035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0.48818896760503672</v>
      </c>
      <c r="K3193">
        <v>0.1110605736997452</v>
      </c>
      <c r="L3193">
        <v>8.9756224443224411E-2</v>
      </c>
      <c r="M3193">
        <v>2.790940303706481E-3</v>
      </c>
      <c r="N3193">
        <v>5.5443570750438511E-3</v>
      </c>
      <c r="O3193">
        <v>1.5696780701733141E-2</v>
      </c>
      <c r="P3193">
        <v>5.9265311453821244E-3</v>
      </c>
      <c r="Q3193">
        <v>0.114423917435547</v>
      </c>
      <c r="R3193">
        <v>1.0960429091848479E-2</v>
      </c>
      <c r="S3193">
        <v>5.4313441686828353E-3</v>
      </c>
      <c r="T3193">
        <v>0.60976493694500855</v>
      </c>
      <c r="U3193">
        <v>1.3597631381234681</v>
      </c>
    </row>
    <row r="3194" spans="1:21" x14ac:dyDescent="0.25">
      <c r="A3194">
        <v>2035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1.2286806670547581</v>
      </c>
      <c r="K3194">
        <v>0.43377754525982842</v>
      </c>
      <c r="L3194">
        <v>0.3360220594372007</v>
      </c>
      <c r="M3194">
        <v>7.6555585636862936E-3</v>
      </c>
      <c r="N3194">
        <v>1.3104939192603761E-2</v>
      </c>
      <c r="O3194">
        <v>3.6351945301547069E-2</v>
      </c>
      <c r="P3194">
        <v>2.8095927495009221E-2</v>
      </c>
      <c r="Q3194">
        <v>0.52099597497538053</v>
      </c>
      <c r="R3194">
        <v>5.038933672745026E-2</v>
      </c>
      <c r="S3194">
        <v>2.425899334631856E-2</v>
      </c>
      <c r="T3194">
        <v>0.58006849660115978</v>
      </c>
      <c r="U3194">
        <v>1.294926228019144</v>
      </c>
    </row>
    <row r="3195" spans="1:21" x14ac:dyDescent="0.25">
      <c r="A3195">
        <v>2035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1.290989765484629</v>
      </c>
      <c r="K3195">
        <v>0.37816546804392881</v>
      </c>
      <c r="L3195">
        <v>0.29037084928817752</v>
      </c>
      <c r="M3195">
        <v>1.7712083457920181E-2</v>
      </c>
      <c r="N3195">
        <v>3.5325794186634743E-2</v>
      </c>
      <c r="O3195">
        <v>9.6162953271317395E-2</v>
      </c>
      <c r="P3195">
        <v>2.1713285072469189E-2</v>
      </c>
      <c r="Q3195">
        <v>0.40339503072122879</v>
      </c>
      <c r="R3195">
        <v>3.9228031725808681E-2</v>
      </c>
      <c r="S3195">
        <v>1.8364355876317261E-2</v>
      </c>
      <c r="T3195">
        <v>0.7447124335992833</v>
      </c>
      <c r="U3195">
        <v>1.659281805488767</v>
      </c>
    </row>
    <row r="3196" spans="1:21" x14ac:dyDescent="0.25">
      <c r="A3196">
        <v>2035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2.6941643311371259</v>
      </c>
      <c r="K3196">
        <v>0.81746664378794109</v>
      </c>
      <c r="L3196">
        <v>0.61140283515125493</v>
      </c>
      <c r="M3196">
        <v>2.1115417309738781E-2</v>
      </c>
      <c r="N3196">
        <v>2.8166990066393911E-2</v>
      </c>
      <c r="O3196">
        <v>7.7374213089592275E-2</v>
      </c>
      <c r="P3196">
        <v>5.171917029946993E-2</v>
      </c>
      <c r="Q3196">
        <v>0.94093663240713632</v>
      </c>
      <c r="R3196">
        <v>9.0275457708507867E-2</v>
      </c>
      <c r="S3196">
        <v>4.2193975019476318E-2</v>
      </c>
      <c r="T3196">
        <v>1.0589293836152349</v>
      </c>
      <c r="U3196">
        <v>2.367450439856484</v>
      </c>
    </row>
    <row r="3197" spans="1:21" x14ac:dyDescent="0.25">
      <c r="A3197">
        <v>2035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0.18178783457679679</v>
      </c>
      <c r="K3197">
        <v>0.62752705317363067</v>
      </c>
      <c r="L3197">
        <v>0.39476774322614061</v>
      </c>
      <c r="M3197">
        <v>2.5046442155871752E-3</v>
      </c>
      <c r="N3197">
        <v>0</v>
      </c>
      <c r="O3197">
        <v>1.643365093773354E-4</v>
      </c>
      <c r="P3197">
        <v>0</v>
      </c>
      <c r="Q3197">
        <v>5.184344838320977E-2</v>
      </c>
      <c r="R3197">
        <v>6.1300330186349998E-2</v>
      </c>
      <c r="S3197">
        <v>3.7627386983149339E-3</v>
      </c>
      <c r="T3197">
        <v>0</v>
      </c>
      <c r="U3197">
        <v>25.30412968696773</v>
      </c>
    </row>
    <row r="3198" spans="1:21" x14ac:dyDescent="0.25">
      <c r="A3198">
        <v>2035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1.270409136914174E-2</v>
      </c>
      <c r="K3198">
        <v>2.051025051823864E-2</v>
      </c>
      <c r="L3198">
        <v>1.2108286510738369E-2</v>
      </c>
      <c r="M3198">
        <v>1.1863683813752361E-2</v>
      </c>
      <c r="N3198">
        <v>2.3189887686904231E-2</v>
      </c>
      <c r="O3198">
        <v>4.5242759355316867E-2</v>
      </c>
      <c r="P3198">
        <v>2.5897016039713051E-2</v>
      </c>
      <c r="Q3198">
        <v>0.20504746716040159</v>
      </c>
      <c r="R3198">
        <v>1.8459880194698179E-2</v>
      </c>
      <c r="S3198">
        <v>1.3368608214229459E-2</v>
      </c>
      <c r="T3198">
        <v>2.6947660397818138</v>
      </c>
      <c r="U3198">
        <v>6.0775808182106497</v>
      </c>
    </row>
    <row r="3199" spans="1:21" x14ac:dyDescent="0.25">
      <c r="A3199">
        <v>2035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2.8648649051675901E-2</v>
      </c>
      <c r="K3199">
        <v>0.10836358208773469</v>
      </c>
      <c r="L3199">
        <v>6.2467022118010453E-2</v>
      </c>
      <c r="M3199">
        <v>2.6236787900506479E-2</v>
      </c>
      <c r="N3199">
        <v>4.5373507869516112E-2</v>
      </c>
      <c r="O3199">
        <v>9.0449349009328148E-2</v>
      </c>
      <c r="P3199">
        <v>9.8178886250496533E-2</v>
      </c>
      <c r="Q3199">
        <v>0.84763489164244554</v>
      </c>
      <c r="R3199">
        <v>7.9551292870966031E-2</v>
      </c>
      <c r="S3199">
        <v>4.9710123733477822E-2</v>
      </c>
      <c r="T3199">
        <v>2.0225349752014679</v>
      </c>
      <c r="U3199">
        <v>4.628019333173472</v>
      </c>
    </row>
    <row r="3200" spans="1:21" x14ac:dyDescent="0.25">
      <c r="A3200">
        <v>2035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3.1991796295029372E-2</v>
      </c>
      <c r="K3200">
        <v>9.2280055714697384E-2</v>
      </c>
      <c r="L3200">
        <v>5.3063910882203948E-2</v>
      </c>
      <c r="M3200">
        <v>6.0428406749863169E-2</v>
      </c>
      <c r="N3200">
        <v>0.116210707413064</v>
      </c>
      <c r="O3200">
        <v>0.2209904513492236</v>
      </c>
      <c r="P3200">
        <v>7.4737366483377352E-2</v>
      </c>
      <c r="Q3200">
        <v>0.61709008620563044</v>
      </c>
      <c r="R3200">
        <v>5.7874476612746098E-2</v>
      </c>
      <c r="S3200">
        <v>3.5700587421392177E-2</v>
      </c>
      <c r="T3200">
        <v>2.5704705881600778</v>
      </c>
      <c r="U3200">
        <v>5.8454796822424644</v>
      </c>
    </row>
    <row r="3201" spans="1:21" x14ac:dyDescent="0.25">
      <c r="A3201">
        <v>2035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4.050320046527453E-2</v>
      </c>
      <c r="K3201">
        <v>0.25394576429652838</v>
      </c>
      <c r="L3201">
        <v>0.14351671933249219</v>
      </c>
      <c r="M3201">
        <v>6.1266685764076942E-2</v>
      </c>
      <c r="N3201">
        <v>8.7480304868192041E-2</v>
      </c>
      <c r="O3201">
        <v>0.18514257026021941</v>
      </c>
      <c r="P3201">
        <v>0.1543752802801176</v>
      </c>
      <c r="Q3201">
        <v>1.527562944932872</v>
      </c>
      <c r="R3201">
        <v>0.14660506163001991</v>
      </c>
      <c r="S3201">
        <v>7.9587469196635618E-2</v>
      </c>
      <c r="T3201">
        <v>3.0984183776014769</v>
      </c>
      <c r="U3201">
        <v>7.2141100039715296</v>
      </c>
    </row>
    <row r="3202" spans="1:21" x14ac:dyDescent="0.25">
      <c r="A3202">
        <v>2035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0.1165669784545897</v>
      </c>
      <c r="K3202">
        <v>4.4006092071533193E-2</v>
      </c>
      <c r="L3202">
        <v>3.8072601318359343E-2</v>
      </c>
      <c r="M3202">
        <v>6.4965143799781814E-5</v>
      </c>
      <c r="N3202">
        <v>0</v>
      </c>
      <c r="O3202">
        <v>2.6942968834191538E-6</v>
      </c>
      <c r="P3202">
        <v>0</v>
      </c>
      <c r="Q3202">
        <v>8.3838647603988643E-4</v>
      </c>
      <c r="R3202">
        <v>1.4772793054580681E-3</v>
      </c>
      <c r="S3202">
        <v>7.7703326940536545E-5</v>
      </c>
      <c r="T3202">
        <v>0</v>
      </c>
      <c r="U3202">
        <v>3.6325177663204231</v>
      </c>
    </row>
    <row r="3203" spans="1:21" x14ac:dyDescent="0.25">
      <c r="A3203">
        <v>2035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1.369300365384307E-3</v>
      </c>
      <c r="K3203">
        <v>1.6878947676917269E-3</v>
      </c>
      <c r="L3203">
        <v>1.0485729317110479E-3</v>
      </c>
      <c r="M3203">
        <v>2.7868183765545408E-4</v>
      </c>
      <c r="N3203">
        <v>5.1183516871479992E-4</v>
      </c>
      <c r="O3203">
        <v>1.6129532236021169E-3</v>
      </c>
      <c r="P3203">
        <v>4.8234378599590648E-4</v>
      </c>
      <c r="Q3203">
        <v>1.0213598499689461E-2</v>
      </c>
      <c r="R3203">
        <v>1.011368377491137E-3</v>
      </c>
      <c r="S3203">
        <v>5.8473484924313529E-4</v>
      </c>
      <c r="T3203">
        <v>4.9522654970308208E-2</v>
      </c>
      <c r="U3203">
        <v>0.1133286937648359</v>
      </c>
    </row>
    <row r="3204" spans="1:21" x14ac:dyDescent="0.25">
      <c r="A3204">
        <v>2035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3.529540206000189E-3</v>
      </c>
      <c r="K3204">
        <v>9.9051868626541528E-3</v>
      </c>
      <c r="L3204">
        <v>5.8749348205330296E-3</v>
      </c>
      <c r="M3204">
        <v>8.4548212544522273E-4</v>
      </c>
      <c r="N3204">
        <v>1.3950265544010771E-3</v>
      </c>
      <c r="O3204">
        <v>4.4495245826576954E-3</v>
      </c>
      <c r="P3204">
        <v>2.5323320886481509E-3</v>
      </c>
      <c r="Q3204">
        <v>5.2120155216516542E-2</v>
      </c>
      <c r="R3204">
        <v>5.1688955215295892E-3</v>
      </c>
      <c r="S3204">
        <v>3.0580336039391308E-3</v>
      </c>
      <c r="T3204">
        <v>5.2155979392770828E-2</v>
      </c>
      <c r="U3204">
        <v>0.11905809436838739</v>
      </c>
    </row>
    <row r="3205" spans="1:21" x14ac:dyDescent="0.25">
      <c r="A3205">
        <v>2035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3.7482283111149369E-3</v>
      </c>
      <c r="K3205">
        <v>8.8684906838912645E-3</v>
      </c>
      <c r="L3205">
        <v>5.2447638518266816E-3</v>
      </c>
      <c r="M3205">
        <v>1.8043210447968761E-3</v>
      </c>
      <c r="N3205">
        <v>3.3999264273744099E-3</v>
      </c>
      <c r="O3205">
        <v>1.0904878053357501E-2</v>
      </c>
      <c r="P3205">
        <v>1.8032852632253781E-3</v>
      </c>
      <c r="Q3205">
        <v>3.8046681907956507E-2</v>
      </c>
      <c r="R3205">
        <v>3.77990968081036E-3</v>
      </c>
      <c r="S3205">
        <v>2.1890356795131898E-3</v>
      </c>
      <c r="T3205">
        <v>6.164788685270875E-2</v>
      </c>
      <c r="U3205">
        <v>0.14069534881490989</v>
      </c>
    </row>
    <row r="3206" spans="1:21" x14ac:dyDescent="0.25">
      <c r="A3206">
        <v>2035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7.1538773989840423E-3</v>
      </c>
      <c r="K3206">
        <v>2.430909086683463E-2</v>
      </c>
      <c r="L3206">
        <v>1.403457767684555E-2</v>
      </c>
      <c r="M3206">
        <v>2.7080293906971281E-3</v>
      </c>
      <c r="N3206">
        <v>3.8620118567918261E-3</v>
      </c>
      <c r="O3206">
        <v>1.210025349638809E-2</v>
      </c>
      <c r="P3206">
        <v>5.3304486701885112E-3</v>
      </c>
      <c r="Q3206">
        <v>0.1068526705680482</v>
      </c>
      <c r="R3206">
        <v>1.050711856331687E-2</v>
      </c>
      <c r="S3206">
        <v>6.1810502329428217E-3</v>
      </c>
      <c r="T3206">
        <v>0.1090775260625531</v>
      </c>
      <c r="U3206">
        <v>0.24819777017696079</v>
      </c>
    </row>
    <row r="3207" spans="1:21" x14ac:dyDescent="0.25">
      <c r="A3207">
        <v>2035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0.15142650736868379</v>
      </c>
      <c r="K3207">
        <v>5.6798262208700129E-2</v>
      </c>
      <c r="L3207">
        <v>4.9085130825638777E-2</v>
      </c>
      <c r="M3207">
        <v>8.4307654993608604E-5</v>
      </c>
      <c r="N3207">
        <v>0</v>
      </c>
      <c r="O3207">
        <v>3.497223119211407E-6</v>
      </c>
      <c r="P3207">
        <v>0</v>
      </c>
      <c r="Q3207">
        <v>1.0936516485526211E-3</v>
      </c>
      <c r="R3207">
        <v>1.9260904313996431E-3</v>
      </c>
      <c r="S3207">
        <v>1.0073746509442569E-4</v>
      </c>
      <c r="T3207">
        <v>0</v>
      </c>
      <c r="U3207">
        <v>4.6333037958063139</v>
      </c>
    </row>
    <row r="3208" spans="1:21" x14ac:dyDescent="0.25">
      <c r="A3208">
        <v>2035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1.7837562554395431E-3</v>
      </c>
      <c r="K3208">
        <v>2.1670026413553212E-3</v>
      </c>
      <c r="L3208">
        <v>1.347186328505959E-3</v>
      </c>
      <c r="M3208">
        <v>3.5059058129724782E-4</v>
      </c>
      <c r="N3208">
        <v>6.5060675787000739E-4</v>
      </c>
      <c r="O3208">
        <v>2.0266262766748091E-3</v>
      </c>
      <c r="P3208">
        <v>6.2864274652978352E-4</v>
      </c>
      <c r="Q3208">
        <v>1.3326677918266061E-2</v>
      </c>
      <c r="R3208">
        <v>1.317676874550227E-3</v>
      </c>
      <c r="S3208">
        <v>7.3079641388005591E-4</v>
      </c>
      <c r="T3208">
        <v>6.4552750793539865E-2</v>
      </c>
      <c r="U3208">
        <v>0.14719752081553861</v>
      </c>
    </row>
    <row r="3209" spans="1:21" x14ac:dyDescent="0.25">
      <c r="A3209">
        <v>2035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4.5976390181540596E-3</v>
      </c>
      <c r="K3209">
        <v>1.270992769079435E-2</v>
      </c>
      <c r="L3209">
        <v>7.5426616943478917E-3</v>
      </c>
      <c r="M3209">
        <v>1.063636841454588E-3</v>
      </c>
      <c r="N3209">
        <v>1.7732496886565109E-3</v>
      </c>
      <c r="O3209">
        <v>5.590605696709423E-3</v>
      </c>
      <c r="P3209">
        <v>3.3003991400643818E-3</v>
      </c>
      <c r="Q3209">
        <v>6.8006155605253277E-2</v>
      </c>
      <c r="R3209">
        <v>6.734369079159524E-3</v>
      </c>
      <c r="S3209">
        <v>3.821834108970806E-3</v>
      </c>
      <c r="T3209">
        <v>6.7985349049878449E-2</v>
      </c>
      <c r="U3209">
        <v>0.15464059213440701</v>
      </c>
    </row>
    <row r="3210" spans="1:21" x14ac:dyDescent="0.25">
      <c r="A3210">
        <v>2035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4.8825145369409814E-3</v>
      </c>
      <c r="K3210">
        <v>1.1379643619148189E-2</v>
      </c>
      <c r="L3210">
        <v>6.7334948034579326E-3</v>
      </c>
      <c r="M3210">
        <v>2.2699157380248369E-3</v>
      </c>
      <c r="N3210">
        <v>4.3217259951010487E-3</v>
      </c>
      <c r="O3210">
        <v>1.370142998598109E-2</v>
      </c>
      <c r="P3210">
        <v>2.350236211000091E-3</v>
      </c>
      <c r="Q3210">
        <v>4.9643125829926818E-2</v>
      </c>
      <c r="R3210">
        <v>4.9247140913313081E-3</v>
      </c>
      <c r="S3210">
        <v>2.735814265289687E-3</v>
      </c>
      <c r="T3210">
        <v>8.0358207675137738E-2</v>
      </c>
      <c r="U3210">
        <v>0.18274625269439029</v>
      </c>
    </row>
    <row r="3211" spans="1:21" x14ac:dyDescent="0.25">
      <c r="A3211">
        <v>2035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9.3180545271034278E-3</v>
      </c>
      <c r="K3211">
        <v>3.1182219929596602E-2</v>
      </c>
      <c r="L3211">
        <v>1.8010508049164192E-2</v>
      </c>
      <c r="M3211">
        <v>3.4067211958089048E-3</v>
      </c>
      <c r="N3211">
        <v>4.9090689852906086E-3</v>
      </c>
      <c r="O3211">
        <v>1.520297465910261E-2</v>
      </c>
      <c r="P3211">
        <v>6.9471899815779599E-3</v>
      </c>
      <c r="Q3211">
        <v>0.13942097449999771</v>
      </c>
      <c r="R3211">
        <v>1.368934437062061E-2</v>
      </c>
      <c r="S3211">
        <v>7.724703249236433E-3</v>
      </c>
      <c r="T3211">
        <v>0.14218229613865699</v>
      </c>
      <c r="U3211">
        <v>0.3223719375672503</v>
      </c>
    </row>
    <row r="3212" spans="1:21" x14ac:dyDescent="0.25">
      <c r="A3212">
        <v>2035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2.7434566345214781</v>
      </c>
      <c r="J3212">
        <v>42.262699783325203</v>
      </c>
      <c r="K3212">
        <v>11.459063423156721</v>
      </c>
      <c r="L3212">
        <v>3.0462092342376659</v>
      </c>
      <c r="M3212">
        <v>0</v>
      </c>
      <c r="N3212">
        <v>0</v>
      </c>
      <c r="O3212">
        <v>7.7500082121696279E-4</v>
      </c>
      <c r="P3212">
        <v>2.0161658477620189E-2</v>
      </c>
      <c r="Q3212">
        <v>0.15458066424727421</v>
      </c>
      <c r="R3212">
        <v>5.3049161687493289E-2</v>
      </c>
      <c r="S3212">
        <v>1.619809318706391E-2</v>
      </c>
      <c r="T3212">
        <v>3.1695964813232447E-2</v>
      </c>
      <c r="U3212">
        <v>0</v>
      </c>
    </row>
    <row r="3213" spans="1:21" x14ac:dyDescent="0.25">
      <c r="A3213">
        <v>2035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1.4727385074778771E-2</v>
      </c>
      <c r="J3213">
        <v>0.2649537200611215</v>
      </c>
      <c r="K3213">
        <v>9.6627994112773508E-2</v>
      </c>
      <c r="L3213">
        <v>2.438582202104661E-2</v>
      </c>
      <c r="M3213">
        <v>0</v>
      </c>
      <c r="N3213">
        <v>0</v>
      </c>
      <c r="O3213">
        <v>2.727986674205641E-5</v>
      </c>
      <c r="P3213">
        <v>5.7027216233252148E-4</v>
      </c>
      <c r="Q3213">
        <v>8.4580013347314124E-3</v>
      </c>
      <c r="R3213">
        <v>8.1352663746896354E-4</v>
      </c>
      <c r="S3213">
        <v>6.3393922824417847E-4</v>
      </c>
      <c r="T3213">
        <v>1.6753292848047389E-2</v>
      </c>
      <c r="U3213">
        <v>0</v>
      </c>
    </row>
    <row r="3214" spans="1:21" x14ac:dyDescent="0.25">
      <c r="A3214">
        <v>2035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6.5308331596140759E-2</v>
      </c>
      <c r="J3214">
        <v>0.91680163094482803</v>
      </c>
      <c r="K3214">
        <v>0.42905919303475448</v>
      </c>
      <c r="L3214">
        <v>0.1084865013359604</v>
      </c>
      <c r="M3214">
        <v>0</v>
      </c>
      <c r="N3214">
        <v>0</v>
      </c>
      <c r="O3214">
        <v>1.4957164667830439E-4</v>
      </c>
      <c r="P3214">
        <v>3.5634449054284261E-3</v>
      </c>
      <c r="Q3214">
        <v>5.7142781261338448E-2</v>
      </c>
      <c r="R3214">
        <v>5.5184950450221648E-3</v>
      </c>
      <c r="S3214">
        <v>3.9913768000103744E-3</v>
      </c>
      <c r="T3214">
        <v>2.1758894329932589E-2</v>
      </c>
      <c r="U3214">
        <v>0</v>
      </c>
    </row>
    <row r="3215" spans="1:21" x14ac:dyDescent="0.25">
      <c r="A3215">
        <v>2035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7.3960946351372875E-2</v>
      </c>
      <c r="J3215">
        <v>0.95062985877817974</v>
      </c>
      <c r="K3215">
        <v>0.36279006511972539</v>
      </c>
      <c r="L3215">
        <v>9.0400261234423102E-2</v>
      </c>
      <c r="M3215">
        <v>0</v>
      </c>
      <c r="N3215">
        <v>0</v>
      </c>
      <c r="O3215">
        <v>2.132015968777585E-4</v>
      </c>
      <c r="P3215">
        <v>1.7278618154166049E-3</v>
      </c>
      <c r="Q3215">
        <v>2.8160043759734299E-2</v>
      </c>
      <c r="R3215">
        <v>2.7769830234756882E-3</v>
      </c>
      <c r="S3215">
        <v>2.004564450361037E-3</v>
      </c>
      <c r="T3215">
        <v>1.6235133237981269E-2</v>
      </c>
      <c r="U3215">
        <v>0</v>
      </c>
    </row>
    <row r="3216" spans="1:21" x14ac:dyDescent="0.25">
      <c r="A3216">
        <v>2035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0.20668423815446671</v>
      </c>
      <c r="J3216">
        <v>2.6857841557985722</v>
      </c>
      <c r="K3216">
        <v>0.8899264828702993</v>
      </c>
      <c r="L3216">
        <v>0.2291583451266748</v>
      </c>
      <c r="M3216">
        <v>0</v>
      </c>
      <c r="N3216">
        <v>0</v>
      </c>
      <c r="O3216">
        <v>6.6669201842609537E-4</v>
      </c>
      <c r="P3216">
        <v>9.763401440951492E-3</v>
      </c>
      <c r="Q3216">
        <v>0.16094131954908511</v>
      </c>
      <c r="R3216">
        <v>1.5299201185619419E-2</v>
      </c>
      <c r="S3216">
        <v>1.0525880272311369E-2</v>
      </c>
      <c r="T3216">
        <v>5.9752677233418802E-2</v>
      </c>
      <c r="U3216">
        <v>0</v>
      </c>
    </row>
    <row r="3217" spans="1:21" x14ac:dyDescent="0.25">
      <c r="A3217">
        <v>2035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0.72362445068359349</v>
      </c>
      <c r="J3217">
        <v>164.9511676330566</v>
      </c>
      <c r="K3217">
        <v>33.962334802627574</v>
      </c>
      <c r="L3217">
        <v>9.8874698629379285</v>
      </c>
      <c r="M3217">
        <v>0</v>
      </c>
      <c r="N3217">
        <v>0</v>
      </c>
      <c r="O3217">
        <v>9.9902405091561435E-3</v>
      </c>
      <c r="P3217">
        <v>7.0415264050825526E-4</v>
      </c>
      <c r="Q3217">
        <v>3.2244075106382368</v>
      </c>
      <c r="R3217">
        <v>2.3115856785774209</v>
      </c>
      <c r="S3217">
        <v>0.51875520902872119</v>
      </c>
      <c r="T3217">
        <v>2.003173676013946</v>
      </c>
      <c r="U3217">
        <v>0</v>
      </c>
    </row>
    <row r="3218" spans="1:21" x14ac:dyDescent="0.25">
      <c r="A3218">
        <v>2035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0.22157076005567999</v>
      </c>
      <c r="J3218">
        <v>26.959256623549649</v>
      </c>
      <c r="K3218">
        <v>9.0949101081706889</v>
      </c>
      <c r="L3218">
        <v>2.2286173145578911</v>
      </c>
      <c r="M3218">
        <v>0</v>
      </c>
      <c r="N3218">
        <v>0</v>
      </c>
      <c r="O3218">
        <v>1.057140027571131E-3</v>
      </c>
      <c r="P3218">
        <v>1.5727408835029481E-2</v>
      </c>
      <c r="Q3218">
        <v>0.36275074091187498</v>
      </c>
      <c r="R3218">
        <v>3.6157024948136253E-2</v>
      </c>
      <c r="S3218">
        <v>2.3719561930819259E-2</v>
      </c>
      <c r="T3218">
        <v>0.69718044477427332</v>
      </c>
      <c r="U3218">
        <v>0</v>
      </c>
    </row>
    <row r="3219" spans="1:21" x14ac:dyDescent="0.25">
      <c r="A3219">
        <v>2035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0.80718930377636644</v>
      </c>
      <c r="J3219">
        <v>68.3077367305537</v>
      </c>
      <c r="K3219">
        <v>31.020726624587411</v>
      </c>
      <c r="L3219">
        <v>7.7998376994463259</v>
      </c>
      <c r="M3219">
        <v>0</v>
      </c>
      <c r="N3219">
        <v>0</v>
      </c>
      <c r="O3219">
        <v>3.626642435657784E-3</v>
      </c>
      <c r="P3219">
        <v>7.5134816685166417E-2</v>
      </c>
      <c r="Q3219">
        <v>1.7358983698916861</v>
      </c>
      <c r="R3219">
        <v>0.17107724267506111</v>
      </c>
      <c r="S3219">
        <v>0.11122436605806869</v>
      </c>
      <c r="T3219">
        <v>0.64586076698460193</v>
      </c>
      <c r="U3219">
        <v>0</v>
      </c>
    </row>
    <row r="3220" spans="1:21" x14ac:dyDescent="0.25">
      <c r="A3220">
        <v>2035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1.0623691533636861</v>
      </c>
      <c r="J3220">
        <v>71.396960018011185</v>
      </c>
      <c r="K3220">
        <v>26.87959601669413</v>
      </c>
      <c r="L3220">
        <v>6.7225790714396476</v>
      </c>
      <c r="M3220">
        <v>0</v>
      </c>
      <c r="N3220">
        <v>0</v>
      </c>
      <c r="O3220">
        <v>8.5939494284038385E-3</v>
      </c>
      <c r="P3220">
        <v>4.7221589424042427E-2</v>
      </c>
      <c r="Q3220">
        <v>1.243655081292051</v>
      </c>
      <c r="R3220">
        <v>0.12549400960966539</v>
      </c>
      <c r="S3220">
        <v>7.8024907012465616E-2</v>
      </c>
      <c r="T3220">
        <v>0.69089190699269976</v>
      </c>
      <c r="U3220">
        <v>0</v>
      </c>
    </row>
    <row r="3221" spans="1:21" x14ac:dyDescent="0.25">
      <c r="A3221">
        <v>2035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1.7404697387844441</v>
      </c>
      <c r="J3221">
        <v>148.83504052050671</v>
      </c>
      <c r="K3221">
        <v>47.861988277666022</v>
      </c>
      <c r="L3221">
        <v>12.497254109745111</v>
      </c>
      <c r="M3221">
        <v>0</v>
      </c>
      <c r="N3221">
        <v>0</v>
      </c>
      <c r="O3221">
        <v>8.428753230071747E-3</v>
      </c>
      <c r="P3221">
        <v>0.1635114730862334</v>
      </c>
      <c r="Q3221">
        <v>3.4368368449382678</v>
      </c>
      <c r="R3221">
        <v>0.3241976271125363</v>
      </c>
      <c r="S3221">
        <v>0.21052222118951239</v>
      </c>
      <c r="T3221">
        <v>1.318517000168774</v>
      </c>
      <c r="U3221">
        <v>0</v>
      </c>
    </row>
    <row r="3222" spans="1:21" x14ac:dyDescent="0.25">
      <c r="A3222">
        <v>2035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2.0541687011718771E-2</v>
      </c>
      <c r="J3222">
        <v>11.06704715538025</v>
      </c>
      <c r="K3222">
        <v>2.5968143172711118</v>
      </c>
      <c r="L3222">
        <v>0.75296871622651806</v>
      </c>
      <c r="M3222">
        <v>0</v>
      </c>
      <c r="N3222">
        <v>0</v>
      </c>
      <c r="O3222">
        <v>2.7592764285259381E-5</v>
      </c>
      <c r="P3222">
        <v>5.8046583997338518E-5</v>
      </c>
      <c r="Q3222">
        <v>1.286210008047055E-2</v>
      </c>
      <c r="R3222">
        <v>7.9393458236008858E-3</v>
      </c>
      <c r="S3222">
        <v>1.790228447549452E-3</v>
      </c>
      <c r="T3222">
        <v>3.9225170762074409E-3</v>
      </c>
      <c r="U3222">
        <v>0</v>
      </c>
    </row>
    <row r="3223" spans="1:21" x14ac:dyDescent="0.25">
      <c r="A3223">
        <v>2035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1.2814337708619001E-2</v>
      </c>
      <c r="J3223">
        <v>0.76219351594259155</v>
      </c>
      <c r="K3223">
        <v>0.29362356072101842</v>
      </c>
      <c r="L3223">
        <v>7.7653506245235551E-2</v>
      </c>
      <c r="M3223">
        <v>0</v>
      </c>
      <c r="N3223">
        <v>0</v>
      </c>
      <c r="O3223">
        <v>1.3466662930693209E-4</v>
      </c>
      <c r="P3223">
        <v>2.142997327781759E-3</v>
      </c>
      <c r="Q3223">
        <v>5.4487874248573813E-2</v>
      </c>
      <c r="R3223">
        <v>5.5394148752896076E-3</v>
      </c>
      <c r="S3223">
        <v>2.977790932713257E-3</v>
      </c>
      <c r="T3223">
        <v>9.5082384493187108E-2</v>
      </c>
      <c r="U3223">
        <v>0</v>
      </c>
    </row>
    <row r="3224" spans="1:21" x14ac:dyDescent="0.25">
      <c r="A3224">
        <v>2035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4.5599444149619223E-2</v>
      </c>
      <c r="J3224">
        <v>1.728880359707218</v>
      </c>
      <c r="K3224">
        <v>0.95872026160750867</v>
      </c>
      <c r="L3224">
        <v>0.25648137924417019</v>
      </c>
      <c r="M3224">
        <v>0</v>
      </c>
      <c r="N3224">
        <v>0</v>
      </c>
      <c r="O3224">
        <v>4.1041188461865102E-4</v>
      </c>
      <c r="P3224">
        <v>7.492437373741152E-3</v>
      </c>
      <c r="Q3224">
        <v>0.21426323857232649</v>
      </c>
      <c r="R3224">
        <v>2.1992765233586328E-2</v>
      </c>
      <c r="S3224">
        <v>1.1443104601982919E-2</v>
      </c>
      <c r="T3224">
        <v>7.1937980712986627E-2</v>
      </c>
      <c r="U3224">
        <v>0</v>
      </c>
    </row>
    <row r="3225" spans="1:21" x14ac:dyDescent="0.25">
      <c r="A3225">
        <v>2035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6.2861372463574414E-2</v>
      </c>
      <c r="J3225">
        <v>1.913121462974982</v>
      </c>
      <c r="K3225">
        <v>0.88844786354861205</v>
      </c>
      <c r="L3225">
        <v>0.23506466376513599</v>
      </c>
      <c r="M3225">
        <v>0</v>
      </c>
      <c r="N3225">
        <v>0</v>
      </c>
      <c r="O3225">
        <v>1.0725969503235079E-3</v>
      </c>
      <c r="P3225">
        <v>5.8640359153137528E-3</v>
      </c>
      <c r="Q3225">
        <v>0.182117189613202</v>
      </c>
      <c r="R3225">
        <v>1.881160013374978E-2</v>
      </c>
      <c r="S3225">
        <v>9.6088385815936116E-3</v>
      </c>
      <c r="T3225">
        <v>9.4094154275602582E-2</v>
      </c>
      <c r="U3225">
        <v>0</v>
      </c>
    </row>
    <row r="3226" spans="1:21" x14ac:dyDescent="0.25">
      <c r="A3226">
        <v>2035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8.7489857029786886E-2</v>
      </c>
      <c r="J3226">
        <v>2.4007257288551962</v>
      </c>
      <c r="K3226">
        <v>1.0399038824095239</v>
      </c>
      <c r="L3226">
        <v>0.29098929128606837</v>
      </c>
      <c r="M3226">
        <v>0</v>
      </c>
      <c r="N3226">
        <v>0</v>
      </c>
      <c r="O3226">
        <v>6.6421142035936326E-4</v>
      </c>
      <c r="P3226">
        <v>1.092121158071928E-2</v>
      </c>
      <c r="Q3226">
        <v>0.31138348900792251</v>
      </c>
      <c r="R3226">
        <v>3.1215926420875929E-2</v>
      </c>
      <c r="S3226">
        <v>1.544065331396487E-2</v>
      </c>
      <c r="T3226">
        <v>0.1073016179419374</v>
      </c>
      <c r="U3226">
        <v>0</v>
      </c>
    </row>
    <row r="3227" spans="1:21" x14ac:dyDescent="0.25">
      <c r="A3227">
        <v>2035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2.737396705627436</v>
      </c>
      <c r="J3227">
        <v>41.513397460937441</v>
      </c>
      <c r="K3227">
        <v>11.261098754882781</v>
      </c>
      <c r="L3227">
        <v>2.9879342956542918</v>
      </c>
      <c r="M3227">
        <v>0</v>
      </c>
      <c r="N3227">
        <v>0</v>
      </c>
      <c r="O3227">
        <v>7.6419861614704138E-4</v>
      </c>
      <c r="P3227">
        <v>2.0149533361196528E-2</v>
      </c>
      <c r="Q3227">
        <v>0.14915796184539781</v>
      </c>
      <c r="R3227">
        <v>4.9430358886718748E-2</v>
      </c>
      <c r="S3227">
        <v>1.552973186969756E-2</v>
      </c>
      <c r="T3227">
        <v>2.9531401872634821E-2</v>
      </c>
      <c r="U3227">
        <v>0</v>
      </c>
    </row>
    <row r="3228" spans="1:21" x14ac:dyDescent="0.25">
      <c r="A3228">
        <v>2035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1.419966125501038E-2</v>
      </c>
      <c r="J3228">
        <v>0.227554306493053</v>
      </c>
      <c r="K3228">
        <v>8.5392486307471524E-2</v>
      </c>
      <c r="L3228">
        <v>2.1520749243699181E-2</v>
      </c>
      <c r="M3228">
        <v>0</v>
      </c>
      <c r="N3228">
        <v>0</v>
      </c>
      <c r="O3228">
        <v>2.674433387952271E-5</v>
      </c>
      <c r="P3228">
        <v>5.5892271769744759E-4</v>
      </c>
      <c r="Q3228">
        <v>8.2493204797911852E-3</v>
      </c>
      <c r="R3228">
        <v>7.9365173324629022E-4</v>
      </c>
      <c r="S3228">
        <v>6.2195669270131125E-4</v>
      </c>
      <c r="T3228">
        <v>1.6347342356855591E-2</v>
      </c>
      <c r="U3228">
        <v>0</v>
      </c>
    </row>
    <row r="3229" spans="1:21" x14ac:dyDescent="0.25">
      <c r="A3229">
        <v>2035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6.3126492770971002E-2</v>
      </c>
      <c r="J3229">
        <v>0.81969513916674908</v>
      </c>
      <c r="K3229">
        <v>0.38989097074760382</v>
      </c>
      <c r="L3229">
        <v>9.8489016741089744E-2</v>
      </c>
      <c r="M3229">
        <v>0</v>
      </c>
      <c r="N3229">
        <v>0</v>
      </c>
      <c r="O3229">
        <v>1.465626821771367E-4</v>
      </c>
      <c r="P3229">
        <v>3.4902154098362462E-3</v>
      </c>
      <c r="Q3229">
        <v>5.5700471226573837E-2</v>
      </c>
      <c r="R3229">
        <v>5.3800264125449752E-3</v>
      </c>
      <c r="S3229">
        <v>3.913488798988945E-3</v>
      </c>
      <c r="T3229">
        <v>2.122932161991771E-2</v>
      </c>
      <c r="U3229">
        <v>0</v>
      </c>
    </row>
    <row r="3230" spans="1:21" x14ac:dyDescent="0.25">
      <c r="A3230">
        <v>2035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7.1384653866300288E-2</v>
      </c>
      <c r="J3230">
        <v>0.84811601385167645</v>
      </c>
      <c r="K3230">
        <v>0.32840156150072819</v>
      </c>
      <c r="L3230">
        <v>8.1825527207518664E-2</v>
      </c>
      <c r="M3230">
        <v>0</v>
      </c>
      <c r="N3230">
        <v>0</v>
      </c>
      <c r="O3230">
        <v>2.0922445683371901E-4</v>
      </c>
      <c r="P3230">
        <v>1.695967687376271E-3</v>
      </c>
      <c r="Q3230">
        <v>2.7484578630271931E-2</v>
      </c>
      <c r="R3230">
        <v>2.71070521612901E-3</v>
      </c>
      <c r="S3230">
        <v>1.968848480171456E-3</v>
      </c>
      <c r="T3230">
        <v>1.5852896128780099E-2</v>
      </c>
      <c r="U3230">
        <v>0</v>
      </c>
    </row>
    <row r="3231" spans="1:21" x14ac:dyDescent="0.25">
      <c r="A3231">
        <v>2035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0.2004256951300824</v>
      </c>
      <c r="J3231">
        <v>2.4904601872051719</v>
      </c>
      <c r="K3231">
        <v>0.83474293208988126</v>
      </c>
      <c r="L3231">
        <v>0.21448767102420219</v>
      </c>
      <c r="M3231">
        <v>0</v>
      </c>
      <c r="N3231">
        <v>0</v>
      </c>
      <c r="O3231">
        <v>6.5274162193401793E-4</v>
      </c>
      <c r="P3231">
        <v>9.5545551132953394E-3</v>
      </c>
      <c r="Q3231">
        <v>0.15677751247649571</v>
      </c>
      <c r="R3231">
        <v>1.4904832741155441E-2</v>
      </c>
      <c r="S3231">
        <v>1.031097710036317E-2</v>
      </c>
      <c r="T3231">
        <v>5.8283432260486892E-2</v>
      </c>
      <c r="U3231">
        <v>0</v>
      </c>
    </row>
    <row r="3232" spans="1:21" x14ac:dyDescent="0.25">
      <c r="A3232">
        <v>2035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3.028472930908197</v>
      </c>
      <c r="J3232">
        <v>44.723295349121088</v>
      </c>
      <c r="K3232">
        <v>12.181530658721909</v>
      </c>
      <c r="L3232">
        <v>3.2258911638259899</v>
      </c>
      <c r="M3232">
        <v>0</v>
      </c>
      <c r="N3232">
        <v>0</v>
      </c>
      <c r="O3232">
        <v>8.353557810187323E-4</v>
      </c>
      <c r="P3232">
        <v>2.2182204264041501E-2</v>
      </c>
      <c r="Q3232">
        <v>0.16302282696962331</v>
      </c>
      <c r="R3232">
        <v>5.3581287756562207E-2</v>
      </c>
      <c r="S3232">
        <v>1.6825519822537879E-2</v>
      </c>
      <c r="T3232">
        <v>3.1805512182414453E-2</v>
      </c>
      <c r="U3232">
        <v>0</v>
      </c>
    </row>
    <row r="3233" spans="1:21" x14ac:dyDescent="0.25">
      <c r="A3233">
        <v>2035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1.366267471441758E-2</v>
      </c>
      <c r="J3233">
        <v>0.22418663858476379</v>
      </c>
      <c r="K3233">
        <v>8.2874007247511192E-2</v>
      </c>
      <c r="L3233">
        <v>2.0888606010312751E-2</v>
      </c>
      <c r="M3233">
        <v>0</v>
      </c>
      <c r="N3233">
        <v>0</v>
      </c>
      <c r="O3233">
        <v>2.5698185704701051E-5</v>
      </c>
      <c r="P3233">
        <v>5.3940203677815997E-4</v>
      </c>
      <c r="Q3233">
        <v>7.880565329476133E-3</v>
      </c>
      <c r="R3233">
        <v>7.6125176789980679E-4</v>
      </c>
      <c r="S3233">
        <v>6.0072659580802813E-4</v>
      </c>
      <c r="T3233">
        <v>1.534758304754188E-2</v>
      </c>
      <c r="U3233">
        <v>0</v>
      </c>
    </row>
    <row r="3234" spans="1:21" x14ac:dyDescent="0.25">
      <c r="A3234">
        <v>2035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6.1407265156281268E-2</v>
      </c>
      <c r="J3234">
        <v>0.83213117837489359</v>
      </c>
      <c r="K3234">
        <v>0.38984153312033509</v>
      </c>
      <c r="L3234">
        <v>9.8477445679410913E-2</v>
      </c>
      <c r="M3234">
        <v>0</v>
      </c>
      <c r="N3234">
        <v>0</v>
      </c>
      <c r="O3234">
        <v>1.4004283358265849E-4</v>
      </c>
      <c r="P3234">
        <v>3.3466615853101661E-3</v>
      </c>
      <c r="Q3234">
        <v>5.2824681938076747E-2</v>
      </c>
      <c r="R3234">
        <v>5.119729200774953E-3</v>
      </c>
      <c r="S3234">
        <v>3.756918447163771E-3</v>
      </c>
      <c r="T3234">
        <v>1.9871873714439509E-2</v>
      </c>
      <c r="U3234">
        <v>0</v>
      </c>
    </row>
    <row r="3235" spans="1:21" x14ac:dyDescent="0.25">
      <c r="A3235">
        <v>2035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6.8997235228150697E-2</v>
      </c>
      <c r="J3235">
        <v>0.85964971449829242</v>
      </c>
      <c r="K3235">
        <v>0.32705661543712261</v>
      </c>
      <c r="L3235">
        <v>8.1573837193370621E-2</v>
      </c>
      <c r="M3235">
        <v>0</v>
      </c>
      <c r="N3235">
        <v>0</v>
      </c>
      <c r="O3235">
        <v>2.023445124686019E-4</v>
      </c>
      <c r="P3235">
        <v>1.652815346822351E-3</v>
      </c>
      <c r="Q3235">
        <v>2.6346855116072911E-2</v>
      </c>
      <c r="R3235">
        <v>2.6071300649768308E-3</v>
      </c>
      <c r="S3235">
        <v>1.91529540054858E-3</v>
      </c>
      <c r="T3235">
        <v>1.495431945207836E-2</v>
      </c>
      <c r="U3235">
        <v>0</v>
      </c>
    </row>
    <row r="3236" spans="1:21" x14ac:dyDescent="0.25">
      <c r="A3236">
        <v>2035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0.19768569494010679</v>
      </c>
      <c r="J3236">
        <v>2.5933780651303309</v>
      </c>
      <c r="K3236">
        <v>0.86164315335674413</v>
      </c>
      <c r="L3236">
        <v>0.22100587650999681</v>
      </c>
      <c r="M3236">
        <v>0</v>
      </c>
      <c r="N3236">
        <v>0</v>
      </c>
      <c r="O3236">
        <v>6.1928569147031765E-4</v>
      </c>
      <c r="P3236">
        <v>9.096398487880417E-3</v>
      </c>
      <c r="Q3236">
        <v>0.1477609655413924</v>
      </c>
      <c r="R3236">
        <v>1.408986514001717E-2</v>
      </c>
      <c r="S3236">
        <v>9.8237052101092515E-3</v>
      </c>
      <c r="T3236">
        <v>5.4387199139510747E-2</v>
      </c>
      <c r="U3236">
        <v>0</v>
      </c>
    </row>
    <row r="3237" spans="1:21" x14ac:dyDescent="0.25">
      <c r="A3237">
        <v>2035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0.22035274007916431</v>
      </c>
      <c r="K3237">
        <v>4.0543291155248781E-2</v>
      </c>
      <c r="L3237">
        <v>3.4905816938728108E-2</v>
      </c>
      <c r="M3237">
        <v>9.316452064376789E-5</v>
      </c>
      <c r="N3237">
        <v>0</v>
      </c>
      <c r="O3237">
        <v>6.281041639340401E-6</v>
      </c>
      <c r="P3237">
        <v>0</v>
      </c>
      <c r="Q3237">
        <v>2.0073804357671182E-3</v>
      </c>
      <c r="R3237">
        <v>9.8378684144699992E-4</v>
      </c>
      <c r="S3237">
        <v>1.5512243509874669E-4</v>
      </c>
      <c r="T3237">
        <v>0</v>
      </c>
      <c r="U3237">
        <v>8.8615103044092454</v>
      </c>
    </row>
    <row r="3238" spans="1:21" x14ac:dyDescent="0.25">
      <c r="A3238">
        <v>2035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2.848221237816449E-3</v>
      </c>
      <c r="K3238">
        <v>3.2954120950529392E-3</v>
      </c>
      <c r="L3238">
        <v>2.0538533023368769E-3</v>
      </c>
      <c r="M3238">
        <v>4.7723489525309501E-4</v>
      </c>
      <c r="N3238">
        <v>9.3429088451078347E-4</v>
      </c>
      <c r="O3238">
        <v>2.740714291178122E-3</v>
      </c>
      <c r="P3238">
        <v>1.014321617502778E-3</v>
      </c>
      <c r="Q3238">
        <v>2.1609661486803239E-2</v>
      </c>
      <c r="R3238">
        <v>2.122979247989089E-3</v>
      </c>
      <c r="S3238">
        <v>9.5966988941458345E-4</v>
      </c>
      <c r="T3238">
        <v>0.10422515646990139</v>
      </c>
      <c r="U3238">
        <v>0.2339670191875903</v>
      </c>
    </row>
    <row r="3239" spans="1:21" x14ac:dyDescent="0.25">
      <c r="A3239">
        <v>2035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7.3879220668039538E-3</v>
      </c>
      <c r="K3239">
        <v>1.9271241872086921E-2</v>
      </c>
      <c r="L3239">
        <v>1.14649373471425E-2</v>
      </c>
      <c r="M3239">
        <v>1.442974950738006E-3</v>
      </c>
      <c r="N3239">
        <v>2.5392768119439318E-3</v>
      </c>
      <c r="O3239">
        <v>7.5381895708241378E-3</v>
      </c>
      <c r="P3239">
        <v>5.307201588651337E-3</v>
      </c>
      <c r="Q3239">
        <v>0.10991225566891739</v>
      </c>
      <c r="R3239">
        <v>1.081501547703043E-2</v>
      </c>
      <c r="S3239">
        <v>5.0006432978173974E-3</v>
      </c>
      <c r="T3239">
        <v>0.1093940384019922</v>
      </c>
      <c r="U3239">
        <v>0.24498483037776311</v>
      </c>
    </row>
    <row r="3240" spans="1:21" x14ac:dyDescent="0.25">
      <c r="A3240">
        <v>2035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7.8036817607818401E-3</v>
      </c>
      <c r="K3240">
        <v>1.7270841567411922E-2</v>
      </c>
      <c r="L3240">
        <v>1.023926464635028E-2</v>
      </c>
      <c r="M3240">
        <v>3.0881865404203388E-3</v>
      </c>
      <c r="N3240">
        <v>6.2021626370258563E-3</v>
      </c>
      <c r="O3240">
        <v>1.8515235901225519E-2</v>
      </c>
      <c r="P3240">
        <v>3.7897447136517148E-3</v>
      </c>
      <c r="Q3240">
        <v>8.0448561298844937E-2</v>
      </c>
      <c r="R3240">
        <v>7.9296746259821214E-3</v>
      </c>
      <c r="S3240">
        <v>3.5900404133115378E-3</v>
      </c>
      <c r="T3240">
        <v>0.1296626205454923</v>
      </c>
      <c r="U3240">
        <v>0.29031493206014541</v>
      </c>
    </row>
    <row r="3241" spans="1:21" x14ac:dyDescent="0.25">
      <c r="A3241">
        <v>2035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1.4873634628326551E-2</v>
      </c>
      <c r="K3241">
        <v>4.7275577669420997E-2</v>
      </c>
      <c r="L3241">
        <v>2.7347552905934509E-2</v>
      </c>
      <c r="M3241">
        <v>4.6336086948390561E-3</v>
      </c>
      <c r="N3241">
        <v>7.0451967793256779E-3</v>
      </c>
      <c r="O3241">
        <v>2.0544658603781709E-2</v>
      </c>
      <c r="P3241">
        <v>1.119980249817025E-2</v>
      </c>
      <c r="Q3241">
        <v>0.22591525193463299</v>
      </c>
      <c r="R3241">
        <v>2.2039737543041279E-2</v>
      </c>
      <c r="S3241">
        <v>1.013434278274662E-2</v>
      </c>
      <c r="T3241">
        <v>0.22936596740520729</v>
      </c>
      <c r="U3241">
        <v>0.5119665398699621</v>
      </c>
    </row>
    <row r="3242" spans="1:21" x14ac:dyDescent="0.25">
      <c r="A3242">
        <v>2035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2.5158595651388191</v>
      </c>
      <c r="K3242">
        <v>0.44029237131774379</v>
      </c>
      <c r="L3242">
        <v>0.37798398558795482</v>
      </c>
      <c r="M3242">
        <v>4.6019790185615403E-2</v>
      </c>
      <c r="N3242">
        <v>2.0818682170007381E-2</v>
      </c>
      <c r="O3242">
        <v>4.2964389991946531E-2</v>
      </c>
      <c r="P3242">
        <v>0.20299235057085749</v>
      </c>
      <c r="Q3242">
        <v>0.19121712423488479</v>
      </c>
      <c r="R3242">
        <v>0.15740466815978271</v>
      </c>
      <c r="S3242">
        <v>1.1983079555910089E-2</v>
      </c>
      <c r="T3242">
        <v>0.84077212256193135</v>
      </c>
      <c r="U3242">
        <v>17.331687702476831</v>
      </c>
    </row>
    <row r="3243" spans="1:21" x14ac:dyDescent="0.25">
      <c r="A3243">
        <v>2035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0.42210867715008288</v>
      </c>
      <c r="K3243">
        <v>9.6068415160442927E-2</v>
      </c>
      <c r="L3243">
        <v>7.7640271781236309E-2</v>
      </c>
      <c r="M3243">
        <v>2.4629654376390349E-3</v>
      </c>
      <c r="N3243">
        <v>4.8928221348043524E-3</v>
      </c>
      <c r="O3243">
        <v>1.3852278531535639E-2</v>
      </c>
      <c r="P3243">
        <v>5.2300808092217727E-3</v>
      </c>
      <c r="Q3243">
        <v>0.1009779243146799</v>
      </c>
      <c r="R3243">
        <v>9.6724570190966693E-3</v>
      </c>
      <c r="S3243">
        <v>4.7931186689862404E-3</v>
      </c>
      <c r="T3243">
        <v>0.53810891921560078</v>
      </c>
      <c r="U3243">
        <v>1.199972027424</v>
      </c>
    </row>
    <row r="3244" spans="1:21" x14ac:dyDescent="0.25">
      <c r="A3244">
        <v>2035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1.0683107597387469</v>
      </c>
      <c r="K3244">
        <v>0.37685182647345278</v>
      </c>
      <c r="L3244">
        <v>0.29213263275084572</v>
      </c>
      <c r="M3244">
        <v>6.7389647745497239E-3</v>
      </c>
      <c r="N3244">
        <v>1.1547519055806119E-2</v>
      </c>
      <c r="O3244">
        <v>3.2044179857254607E-2</v>
      </c>
      <c r="P3244">
        <v>2.4728681484199981E-2</v>
      </c>
      <c r="Q3244">
        <v>0.45868636616850061</v>
      </c>
      <c r="R3244">
        <v>4.4360288884721343E-2</v>
      </c>
      <c r="S3244">
        <v>2.13648240149335E-2</v>
      </c>
      <c r="T3244">
        <v>0.5105458180775424</v>
      </c>
      <c r="U3244">
        <v>1.139722187218581</v>
      </c>
    </row>
    <row r="3245" spans="1:21" x14ac:dyDescent="0.25">
      <c r="A3245">
        <v>2035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1.117262660497468</v>
      </c>
      <c r="K3245">
        <v>0.3272924302671919</v>
      </c>
      <c r="L3245">
        <v>0.25134778339583858</v>
      </c>
      <c r="M3245">
        <v>1.562288611101441E-2</v>
      </c>
      <c r="N3245">
        <v>3.1160367552585461E-2</v>
      </c>
      <c r="O3245">
        <v>8.483155299217264E-2</v>
      </c>
      <c r="P3245">
        <v>1.9151282522255349E-2</v>
      </c>
      <c r="Q3245">
        <v>0.35582930180445538</v>
      </c>
      <c r="R3245">
        <v>3.4601827631529143E-2</v>
      </c>
      <c r="S3245">
        <v>1.6200386158429881E-2</v>
      </c>
      <c r="T3245">
        <v>0.65684168591743397</v>
      </c>
      <c r="U3245">
        <v>1.4634965055345299</v>
      </c>
    </row>
    <row r="3246" spans="1:21" x14ac:dyDescent="0.25">
      <c r="A3246">
        <v>2035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2.3292595980418991</v>
      </c>
      <c r="K3246">
        <v>0.70723359529411134</v>
      </c>
      <c r="L3246">
        <v>0.528932439693518</v>
      </c>
      <c r="M3246">
        <v>1.8620172326645989E-2</v>
      </c>
      <c r="N3246">
        <v>2.4856529561331699E-2</v>
      </c>
      <c r="O3246">
        <v>6.8283114144745721E-2</v>
      </c>
      <c r="P3246">
        <v>4.5611328958855391E-2</v>
      </c>
      <c r="Q3246">
        <v>0.82981330394235431</v>
      </c>
      <c r="R3246">
        <v>7.961403181363734E-2</v>
      </c>
      <c r="S3246">
        <v>3.7209977173189357E-2</v>
      </c>
      <c r="T3246">
        <v>0.93387703856450643</v>
      </c>
      <c r="U3246">
        <v>2.087840125423845</v>
      </c>
    </row>
    <row r="3247" spans="1:21" x14ac:dyDescent="0.25">
      <c r="A3247">
        <v>2035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0.14654112446075299</v>
      </c>
      <c r="K3247">
        <v>0.27391900685150172</v>
      </c>
      <c r="L3247">
        <v>0.1723194535267541</v>
      </c>
      <c r="M3247">
        <v>2.0510027983618802E-3</v>
      </c>
      <c r="N3247">
        <v>0</v>
      </c>
      <c r="O3247">
        <v>1.643365093773354E-4</v>
      </c>
      <c r="P3247">
        <v>0</v>
      </c>
      <c r="Q3247">
        <v>5.184344838320977E-2</v>
      </c>
      <c r="R3247">
        <v>2.46762225427519E-2</v>
      </c>
      <c r="S3247">
        <v>3.1916838425531729E-3</v>
      </c>
      <c r="T3247">
        <v>0</v>
      </c>
      <c r="U3247">
        <v>28.411892497139739</v>
      </c>
    </row>
    <row r="3248" spans="1:21" x14ac:dyDescent="0.25">
      <c r="A3248">
        <v>2035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1.0988572233175739E-2</v>
      </c>
      <c r="K3248">
        <v>1.7744899570673149E-2</v>
      </c>
      <c r="L3248">
        <v>1.0475818145789399E-2</v>
      </c>
      <c r="M3248">
        <v>1.036133177560246E-2</v>
      </c>
      <c r="N3248">
        <v>2.0253386926682951E-2</v>
      </c>
      <c r="O3248">
        <v>3.9513712734922372E-2</v>
      </c>
      <c r="P3248">
        <v>2.261763017092518E-2</v>
      </c>
      <c r="Q3248">
        <v>0.17908145467649619</v>
      </c>
      <c r="R3248">
        <v>1.6122189976420211E-2</v>
      </c>
      <c r="S3248">
        <v>1.1675767347641849E-2</v>
      </c>
      <c r="T3248">
        <v>2.3535304464012521</v>
      </c>
      <c r="U3248">
        <v>5.3079460416995614</v>
      </c>
    </row>
    <row r="3249" spans="1:21" x14ac:dyDescent="0.25">
      <c r="A3249">
        <v>2035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2.5004888654374072E-2</v>
      </c>
      <c r="K3249">
        <v>9.3736809148536993E-2</v>
      </c>
      <c r="L3249">
        <v>5.4056991700585907E-2</v>
      </c>
      <c r="M3249">
        <v>2.2927830777959891E-2</v>
      </c>
      <c r="N3249">
        <v>3.9693488004750248E-2</v>
      </c>
      <c r="O3249">
        <v>7.9130184630778394E-2</v>
      </c>
      <c r="P3249">
        <v>8.5801751378758145E-2</v>
      </c>
      <c r="Q3249">
        <v>0.73972280121459244</v>
      </c>
      <c r="R3249">
        <v>6.9390435095425099E-2</v>
      </c>
      <c r="S3249">
        <v>4.3452477016436231E-2</v>
      </c>
      <c r="T3249">
        <v>1.7678251699887371</v>
      </c>
      <c r="U3249">
        <v>4.0445833240884914</v>
      </c>
    </row>
    <row r="3250" spans="1:21" x14ac:dyDescent="0.25">
      <c r="A3250">
        <v>2035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2.771319420289016E-2</v>
      </c>
      <c r="K3250">
        <v>7.9848269749825507E-2</v>
      </c>
      <c r="L3250">
        <v>4.5918200526075321E-2</v>
      </c>
      <c r="M3250">
        <v>5.2788503907161832E-2</v>
      </c>
      <c r="N3250">
        <v>0.1015284613758185</v>
      </c>
      <c r="O3250">
        <v>0.1930875090171324</v>
      </c>
      <c r="P3250">
        <v>6.5291743366342136E-2</v>
      </c>
      <c r="Q3250">
        <v>0.5389522506634058</v>
      </c>
      <c r="R3250">
        <v>5.0539950209965913E-2</v>
      </c>
      <c r="S3250">
        <v>3.1193452241905041E-2</v>
      </c>
      <c r="T3250">
        <v>2.2456806561382869</v>
      </c>
      <c r="U3250">
        <v>5.1067366678605106</v>
      </c>
    </row>
    <row r="3251" spans="1:21" x14ac:dyDescent="0.25">
      <c r="A3251">
        <v>2035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3.5051881713262928E-2</v>
      </c>
      <c r="K3251">
        <v>0.2193356605498285</v>
      </c>
      <c r="L3251">
        <v>0.1239602844282568</v>
      </c>
      <c r="M3251">
        <v>5.345684613939905E-2</v>
      </c>
      <c r="N3251">
        <v>7.639716700706263E-2</v>
      </c>
      <c r="O3251">
        <v>0.1616798141240941</v>
      </c>
      <c r="P3251">
        <v>0.1346922672236836</v>
      </c>
      <c r="Q3251">
        <v>1.332938616765907</v>
      </c>
      <c r="R3251">
        <v>0.1279257792928036</v>
      </c>
      <c r="S3251">
        <v>6.9450505057838521E-2</v>
      </c>
      <c r="T3251">
        <v>2.703503770006956</v>
      </c>
      <c r="U3251">
        <v>6.2944129402525313</v>
      </c>
    </row>
    <row r="3252" spans="1:21" x14ac:dyDescent="0.25">
      <c r="A3252">
        <v>2035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9.4004859924316425E-2</v>
      </c>
      <c r="K3252">
        <v>1.7789503097534191E-2</v>
      </c>
      <c r="L3252">
        <v>1.5390957832336429E-2</v>
      </c>
      <c r="M3252">
        <v>4.0010090917348877E-5</v>
      </c>
      <c r="N3252">
        <v>0</v>
      </c>
      <c r="O3252">
        <v>2.6942968834191538E-6</v>
      </c>
      <c r="P3252">
        <v>0</v>
      </c>
      <c r="Q3252">
        <v>8.3838647603988643E-4</v>
      </c>
      <c r="R3252">
        <v>4.1198614239692648E-4</v>
      </c>
      <c r="S3252">
        <v>6.698452681303026E-5</v>
      </c>
      <c r="T3252">
        <v>0</v>
      </c>
      <c r="U3252">
        <v>4.1213303849690464</v>
      </c>
    </row>
    <row r="3253" spans="1:21" x14ac:dyDescent="0.25">
      <c r="A3253">
        <v>2035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1.2007763309969681E-3</v>
      </c>
      <c r="K3253">
        <v>1.480333914803436E-3</v>
      </c>
      <c r="L3253">
        <v>9.1964060572523733E-4</v>
      </c>
      <c r="M3253">
        <v>2.459326355568775E-4</v>
      </c>
      <c r="N3253">
        <v>4.5168663541487677E-4</v>
      </c>
      <c r="O3253">
        <v>1.4234022306005591E-3</v>
      </c>
      <c r="P3253">
        <v>4.2566114170281618E-4</v>
      </c>
      <c r="Q3253">
        <v>9.0133341172192009E-3</v>
      </c>
      <c r="R3253">
        <v>8.9251661085538439E-4</v>
      </c>
      <c r="S3253">
        <v>5.1601779271805745E-4</v>
      </c>
      <c r="T3253">
        <v>4.3703010588683117E-2</v>
      </c>
      <c r="U3253">
        <v>0.10001090072900939</v>
      </c>
    </row>
    <row r="3254" spans="1:21" x14ac:dyDescent="0.25">
      <c r="A3254">
        <v>2035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3.1152642734180091E-3</v>
      </c>
      <c r="K3254">
        <v>8.6773571948643505E-3</v>
      </c>
      <c r="L3254">
        <v>5.1495743928406234E-3</v>
      </c>
      <c r="M3254">
        <v>7.4362984678682121E-4</v>
      </c>
      <c r="N3254">
        <v>1.2276362596227929E-3</v>
      </c>
      <c r="O3254">
        <v>3.9153286822184684E-3</v>
      </c>
      <c r="P3254">
        <v>2.2271723449463032E-3</v>
      </c>
      <c r="Q3254">
        <v>4.5844367077932428E-2</v>
      </c>
      <c r="R3254">
        <v>4.5467427963603087E-3</v>
      </c>
      <c r="S3254">
        <v>2.6891820783542671E-3</v>
      </c>
      <c r="T3254">
        <v>4.5870436845255609E-2</v>
      </c>
      <c r="U3254">
        <v>0.104714892551359</v>
      </c>
    </row>
    <row r="3255" spans="1:21" x14ac:dyDescent="0.25">
      <c r="A3255">
        <v>2035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3.2905747299863848E-3</v>
      </c>
      <c r="K3255">
        <v>7.7768554484862031E-3</v>
      </c>
      <c r="L3255">
        <v>4.5995888867937703E-3</v>
      </c>
      <c r="M3255">
        <v>1.591320261912156E-3</v>
      </c>
      <c r="N3255">
        <v>2.998469681383942E-3</v>
      </c>
      <c r="O3255">
        <v>9.6168818901822186E-3</v>
      </c>
      <c r="P3255">
        <v>1.590361228481325E-3</v>
      </c>
      <c r="Q3255">
        <v>3.355503154418836E-2</v>
      </c>
      <c r="R3255">
        <v>3.333710140313766E-3</v>
      </c>
      <c r="S3255">
        <v>1.930486919277246E-3</v>
      </c>
      <c r="T3255">
        <v>5.4368574597352871E-2</v>
      </c>
      <c r="U3255">
        <v>0.1240839012193734</v>
      </c>
    </row>
    <row r="3256" spans="1:21" x14ac:dyDescent="0.25">
      <c r="A3256">
        <v>2035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6.2738360447366168E-3</v>
      </c>
      <c r="K3256">
        <v>2.1318911232933911E-2</v>
      </c>
      <c r="L3256">
        <v>1.2308442995521029E-2</v>
      </c>
      <c r="M3256">
        <v>2.3881130480567E-3</v>
      </c>
      <c r="N3256">
        <v>3.406140042160164E-3</v>
      </c>
      <c r="O3256">
        <v>1.067266693774621E-2</v>
      </c>
      <c r="P3256">
        <v>4.7000358544884982E-3</v>
      </c>
      <c r="Q3256">
        <v>9.4229294304495226E-2</v>
      </c>
      <c r="R3256">
        <v>9.2657673080481871E-3</v>
      </c>
      <c r="S3256">
        <v>5.4507249893762854E-3</v>
      </c>
      <c r="T3256">
        <v>9.6177475853667149E-2</v>
      </c>
      <c r="U3256">
        <v>0.2188435216436681</v>
      </c>
    </row>
    <row r="3257" spans="1:21" x14ac:dyDescent="0.25">
      <c r="A3257">
        <v>2035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0.12211688272655009</v>
      </c>
      <c r="K3257">
        <v>2.2960739094764E-2</v>
      </c>
      <c r="L3257">
        <v>1.9842821393162041E-2</v>
      </c>
      <c r="M3257">
        <v>5.1922604819992573E-5</v>
      </c>
      <c r="N3257">
        <v>0</v>
      </c>
      <c r="O3257">
        <v>3.497223119211407E-6</v>
      </c>
      <c r="P3257">
        <v>0</v>
      </c>
      <c r="Q3257">
        <v>1.0936516485526211E-3</v>
      </c>
      <c r="R3257">
        <v>5.3715288978128267E-4</v>
      </c>
      <c r="S3257">
        <v>8.6841454904060782E-5</v>
      </c>
      <c r="T3257">
        <v>0</v>
      </c>
      <c r="U3257">
        <v>5.2567880624914247</v>
      </c>
    </row>
    <row r="3258" spans="1:21" x14ac:dyDescent="0.25">
      <c r="A3258">
        <v>2035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1.564222945531135E-3</v>
      </c>
      <c r="K3258">
        <v>1.9005205294181061E-3</v>
      </c>
      <c r="L3258">
        <v>1.1815292349240899E-3</v>
      </c>
      <c r="M3258">
        <v>3.093902708031401E-4</v>
      </c>
      <c r="N3258">
        <v>5.7415042054547024E-4</v>
      </c>
      <c r="O3258">
        <v>1.7884612657146619E-3</v>
      </c>
      <c r="P3258">
        <v>5.547657661448711E-4</v>
      </c>
      <c r="Q3258">
        <v>1.176057594337877E-2</v>
      </c>
      <c r="R3258">
        <v>1.1628290195146529E-3</v>
      </c>
      <c r="S3258">
        <v>6.4491444689190262E-4</v>
      </c>
      <c r="T3258">
        <v>5.6966847801178493E-2</v>
      </c>
      <c r="U3258">
        <v>0.1298996411169222</v>
      </c>
    </row>
    <row r="3259" spans="1:21" x14ac:dyDescent="0.25">
      <c r="A3259">
        <v>2035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4.0579956127689111E-3</v>
      </c>
      <c r="K3259">
        <v>1.113448310278429E-2</v>
      </c>
      <c r="L3259">
        <v>6.6114200464771102E-3</v>
      </c>
      <c r="M3259">
        <v>9.3550412668937913E-4</v>
      </c>
      <c r="N3259">
        <v>1.5604763875137781E-3</v>
      </c>
      <c r="O3259">
        <v>4.9194231108751884E-3</v>
      </c>
      <c r="P3259">
        <v>2.902683528441257E-3</v>
      </c>
      <c r="Q3259">
        <v>5.9817532187553257E-2</v>
      </c>
      <c r="R3259">
        <v>5.923788775731003E-3</v>
      </c>
      <c r="S3259">
        <v>3.3608570343613311E-3</v>
      </c>
      <c r="T3259">
        <v>5.979214066038608E-2</v>
      </c>
      <c r="U3259">
        <v>0.13601068724720661</v>
      </c>
    </row>
    <row r="3260" spans="1:21" x14ac:dyDescent="0.25">
      <c r="A3260">
        <v>2035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4.2863602976771767E-3</v>
      </c>
      <c r="K3260">
        <v>9.9789240831856599E-3</v>
      </c>
      <c r="L3260">
        <v>5.9051544841596344E-3</v>
      </c>
      <c r="M3260">
        <v>2.0019523655735671E-3</v>
      </c>
      <c r="N3260">
        <v>3.8114251113356419E-3</v>
      </c>
      <c r="O3260">
        <v>1.20831292486659E-2</v>
      </c>
      <c r="P3260">
        <v>2.072727187138875E-3</v>
      </c>
      <c r="Q3260">
        <v>4.3782443259723552E-2</v>
      </c>
      <c r="R3260">
        <v>4.3433760604094304E-3</v>
      </c>
      <c r="S3260">
        <v>2.4126849264821471E-3</v>
      </c>
      <c r="T3260">
        <v>7.0869600941704525E-2</v>
      </c>
      <c r="U3260">
        <v>0.16116998861714249</v>
      </c>
    </row>
    <row r="3261" spans="1:21" x14ac:dyDescent="0.25">
      <c r="A3261">
        <v>2035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8.1717670868017272E-3</v>
      </c>
      <c r="K3261">
        <v>2.734650912646595E-2</v>
      </c>
      <c r="L3261">
        <v>1.5795318955269269E-2</v>
      </c>
      <c r="M3261">
        <v>3.0042639689397748E-3</v>
      </c>
      <c r="N3261">
        <v>4.3296026067119412E-3</v>
      </c>
      <c r="O3261">
        <v>1.340934678496636E-2</v>
      </c>
      <c r="P3261">
        <v>6.1255710459171267E-3</v>
      </c>
      <c r="Q3261">
        <v>0.1229500392882964</v>
      </c>
      <c r="R3261">
        <v>1.207203995979856E-2</v>
      </c>
      <c r="S3261">
        <v>6.8119929733391309E-3</v>
      </c>
      <c r="T3261">
        <v>0.12536720508174909</v>
      </c>
      <c r="U3261">
        <v>0.28424557291876562</v>
      </c>
    </row>
    <row r="3262" spans="1:21" x14ac:dyDescent="0.25">
      <c r="A3262">
        <v>2035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2.0339622726440401</v>
      </c>
      <c r="J3262">
        <v>36.498956634521463</v>
      </c>
      <c r="K3262">
        <v>10.4944616317749</v>
      </c>
      <c r="L3262">
        <v>2.7842416772842409</v>
      </c>
      <c r="M3262">
        <v>0</v>
      </c>
      <c r="N3262">
        <v>0</v>
      </c>
      <c r="O3262">
        <v>7.5172280834521967E-4</v>
      </c>
      <c r="P3262">
        <v>1.9654033225931861E-2</v>
      </c>
      <c r="Q3262">
        <v>0.1498697877824306</v>
      </c>
      <c r="R3262">
        <v>8.3174426794052153E-2</v>
      </c>
      <c r="S3262">
        <v>1.4783986393362271E-2</v>
      </c>
      <c r="T3262">
        <v>2.500841247290371E-2</v>
      </c>
      <c r="U3262">
        <v>0</v>
      </c>
    </row>
    <row r="3263" spans="1:21" x14ac:dyDescent="0.25">
      <c r="A3263">
        <v>2035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1.153456481335275E-2</v>
      </c>
      <c r="J3263">
        <v>0.20728681446829719</v>
      </c>
      <c r="K3263">
        <v>7.5589357047234365E-2</v>
      </c>
      <c r="L3263">
        <v>1.9075610838654219E-2</v>
      </c>
      <c r="M3263">
        <v>0</v>
      </c>
      <c r="N3263">
        <v>0</v>
      </c>
      <c r="O3263">
        <v>2.1419943642259309E-5</v>
      </c>
      <c r="P3263">
        <v>4.4573367632641802E-4</v>
      </c>
      <c r="Q3263">
        <v>6.6372747817012509E-3</v>
      </c>
      <c r="R3263">
        <v>6.3616088935362892E-4</v>
      </c>
      <c r="S3263">
        <v>4.9718341688108629E-4</v>
      </c>
      <c r="T3263">
        <v>1.315033836086792E-2</v>
      </c>
      <c r="U3263">
        <v>0</v>
      </c>
    </row>
    <row r="3264" spans="1:21" x14ac:dyDescent="0.25">
      <c r="A3264">
        <v>2035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5.1035521620365849E-2</v>
      </c>
      <c r="J3264">
        <v>0.71914427967870798</v>
      </c>
      <c r="K3264">
        <v>0.33700566693255901</v>
      </c>
      <c r="L3264">
        <v>8.5195027334238851E-2</v>
      </c>
      <c r="M3264">
        <v>0</v>
      </c>
      <c r="N3264">
        <v>0</v>
      </c>
      <c r="O3264">
        <v>1.169661525768942E-4</v>
      </c>
      <c r="P3264">
        <v>2.7796085956002469E-3</v>
      </c>
      <c r="Q3264">
        <v>4.4688019844850602E-2</v>
      </c>
      <c r="R3264">
        <v>4.3028211861915718E-3</v>
      </c>
      <c r="S3264">
        <v>3.1214213540403969E-3</v>
      </c>
      <c r="T3264">
        <v>1.7035508758845179E-2</v>
      </c>
      <c r="U3264">
        <v>0</v>
      </c>
    </row>
    <row r="3265" spans="1:21" x14ac:dyDescent="0.25">
      <c r="A3265">
        <v>2035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5.7904876810495838E-2</v>
      </c>
      <c r="J3265">
        <v>0.74412357498090231</v>
      </c>
      <c r="K3265">
        <v>0.28395157755313333</v>
      </c>
      <c r="L3265">
        <v>7.0751187579619984E-2</v>
      </c>
      <c r="M3265">
        <v>0</v>
      </c>
      <c r="N3265">
        <v>0</v>
      </c>
      <c r="O3265">
        <v>1.6737056384179611E-4</v>
      </c>
      <c r="P3265">
        <v>1.3490380400276161E-3</v>
      </c>
      <c r="Q3265">
        <v>2.20904533541572E-2</v>
      </c>
      <c r="R3265">
        <v>2.1702224463868579E-3</v>
      </c>
      <c r="S3265">
        <v>1.571512370731903E-3</v>
      </c>
      <c r="T3265">
        <v>1.2742110736879369E-2</v>
      </c>
      <c r="U3265">
        <v>0</v>
      </c>
    </row>
    <row r="3266" spans="1:21" x14ac:dyDescent="0.25">
      <c r="A3266">
        <v>2035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0.1615343512914563</v>
      </c>
      <c r="J3266">
        <v>2.1010806897496099</v>
      </c>
      <c r="K3266">
        <v>0.69612975646333008</v>
      </c>
      <c r="L3266">
        <v>0.17922992436044849</v>
      </c>
      <c r="M3266">
        <v>0</v>
      </c>
      <c r="N3266">
        <v>0</v>
      </c>
      <c r="O3266">
        <v>5.2267097480194222E-4</v>
      </c>
      <c r="P3266">
        <v>7.6215814760809053E-3</v>
      </c>
      <c r="Q3266">
        <v>0.12608555269795649</v>
      </c>
      <c r="R3266">
        <v>1.1961306432380581E-2</v>
      </c>
      <c r="S3266">
        <v>8.2433482983721214E-3</v>
      </c>
      <c r="T3266">
        <v>4.677930558603275E-2</v>
      </c>
      <c r="U3266">
        <v>0</v>
      </c>
    </row>
    <row r="3267" spans="1:21" x14ac:dyDescent="0.25">
      <c r="A3267">
        <v>2035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0.68480444335937518</v>
      </c>
      <c r="J3267">
        <v>127.7156511154174</v>
      </c>
      <c r="K3267">
        <v>38.491411342620822</v>
      </c>
      <c r="L3267">
        <v>11.20598619365691</v>
      </c>
      <c r="M3267">
        <v>0</v>
      </c>
      <c r="N3267">
        <v>0</v>
      </c>
      <c r="O3267">
        <v>9.9902405091561435E-3</v>
      </c>
      <c r="P3267">
        <v>3.8173240810283481E-4</v>
      </c>
      <c r="Q3267">
        <v>3.2244075106382368</v>
      </c>
      <c r="R3267">
        <v>6.5637497653961141</v>
      </c>
      <c r="S3267">
        <v>0.41273175166547299</v>
      </c>
      <c r="T3267">
        <v>1.441400872290133</v>
      </c>
      <c r="U3267">
        <v>0</v>
      </c>
    </row>
    <row r="3268" spans="1:21" x14ac:dyDescent="0.25">
      <c r="A3268">
        <v>2035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0.17404706707789119</v>
      </c>
      <c r="J3268">
        <v>20.852261550169519</v>
      </c>
      <c r="K3268">
        <v>7.0370813952055196</v>
      </c>
      <c r="L3268">
        <v>1.724356277499667</v>
      </c>
      <c r="M3268">
        <v>0</v>
      </c>
      <c r="N3268">
        <v>0</v>
      </c>
      <c r="O3268">
        <v>8.3040452855092392E-4</v>
      </c>
      <c r="P3268">
        <v>1.2354365750604369E-2</v>
      </c>
      <c r="Q3268">
        <v>0.28494633525194241</v>
      </c>
      <c r="R3268">
        <v>2.8401852043282549E-2</v>
      </c>
      <c r="S3268">
        <v>1.8632186075306058E-2</v>
      </c>
      <c r="T3268">
        <v>0.54765648921928511</v>
      </c>
      <c r="U3268">
        <v>0</v>
      </c>
    </row>
    <row r="3269" spans="1:21" x14ac:dyDescent="0.25">
      <c r="A3269">
        <v>2035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0.63396119463959377</v>
      </c>
      <c r="J3269">
        <v>53.2067239666654</v>
      </c>
      <c r="K3269">
        <v>24.19704566737056</v>
      </c>
      <c r="L3269">
        <v>6.0809807367066924</v>
      </c>
      <c r="M3269">
        <v>0</v>
      </c>
      <c r="N3269">
        <v>0</v>
      </c>
      <c r="O3269">
        <v>2.847650388702716E-3</v>
      </c>
      <c r="P3269">
        <v>5.8901264922190062E-2</v>
      </c>
      <c r="Q3269">
        <v>1.3602347336311731</v>
      </c>
      <c r="R3269">
        <v>0.13405600501131451</v>
      </c>
      <c r="S3269">
        <v>8.7194872705848456E-2</v>
      </c>
      <c r="T3269">
        <v>0.50650735625386822</v>
      </c>
      <c r="U3269">
        <v>0</v>
      </c>
    </row>
    <row r="3270" spans="1:21" x14ac:dyDescent="0.25">
      <c r="A3270">
        <v>2035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0.83458995126671809</v>
      </c>
      <c r="J3270">
        <v>55.254367432889673</v>
      </c>
      <c r="K3270">
        <v>20.809248390011231</v>
      </c>
      <c r="L3270">
        <v>5.204336876726857</v>
      </c>
      <c r="M3270">
        <v>0</v>
      </c>
      <c r="N3270">
        <v>0</v>
      </c>
      <c r="O3270">
        <v>6.7496741650120403E-3</v>
      </c>
      <c r="P3270">
        <v>3.70944908141463E-2</v>
      </c>
      <c r="Q3270">
        <v>0.97668636145778098</v>
      </c>
      <c r="R3270">
        <v>9.8553088713076248E-2</v>
      </c>
      <c r="S3270">
        <v>6.1280370205793189E-2</v>
      </c>
      <c r="T3270">
        <v>0.54274222809916639</v>
      </c>
      <c r="U3270">
        <v>0</v>
      </c>
    </row>
    <row r="3271" spans="1:21" x14ac:dyDescent="0.25">
      <c r="A3271">
        <v>2035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1.367780112988257</v>
      </c>
      <c r="J3271">
        <v>115.08679672801</v>
      </c>
      <c r="K3271">
        <v>37.028065465681337</v>
      </c>
      <c r="L3271">
        <v>9.668236917266789</v>
      </c>
      <c r="M3271">
        <v>0</v>
      </c>
      <c r="N3271">
        <v>0</v>
      </c>
      <c r="O3271">
        <v>6.6211067462468099E-3</v>
      </c>
      <c r="P3271">
        <v>0.12809340696973601</v>
      </c>
      <c r="Q3271">
        <v>2.6962181906496272</v>
      </c>
      <c r="R3271">
        <v>0.25436780321375879</v>
      </c>
      <c r="S3271">
        <v>0.16517444662197889</v>
      </c>
      <c r="T3271">
        <v>1.033414192011711</v>
      </c>
      <c r="U3271">
        <v>0</v>
      </c>
    </row>
    <row r="3272" spans="1:21" x14ac:dyDescent="0.25">
      <c r="A3272">
        <v>2035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1.7963460922241221E-2</v>
      </c>
      <c r="J3272">
        <v>8.2085959103703523</v>
      </c>
      <c r="K3272">
        <v>2.532579570777711</v>
      </c>
      <c r="L3272">
        <v>0.73434541259519637</v>
      </c>
      <c r="M3272">
        <v>0</v>
      </c>
      <c r="N3272">
        <v>0</v>
      </c>
      <c r="O3272">
        <v>2.7592764285259381E-5</v>
      </c>
      <c r="P3272">
        <v>3.6144566105917851E-5</v>
      </c>
      <c r="Q3272">
        <v>1.286210008047055E-2</v>
      </c>
      <c r="R3272">
        <v>1.412174347520339E-2</v>
      </c>
      <c r="S3272">
        <v>1.3173890143298179E-3</v>
      </c>
      <c r="T3272">
        <v>2.925721367420918E-3</v>
      </c>
      <c r="U3272">
        <v>0</v>
      </c>
    </row>
    <row r="3273" spans="1:21" x14ac:dyDescent="0.25">
      <c r="A3273">
        <v>2035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9.9178712503223063E-3</v>
      </c>
      <c r="J3273">
        <v>0.58567347991388596</v>
      </c>
      <c r="K3273">
        <v>0.22567003473942079</v>
      </c>
      <c r="L3273">
        <v>5.9682148783266761E-2</v>
      </c>
      <c r="M3273">
        <v>0</v>
      </c>
      <c r="N3273">
        <v>0</v>
      </c>
      <c r="O3273">
        <v>1.042287910085469E-4</v>
      </c>
      <c r="P3273">
        <v>1.658666680797528E-3</v>
      </c>
      <c r="Q3273">
        <v>4.2172063833552369E-2</v>
      </c>
      <c r="R3273">
        <v>4.2873532232571296E-3</v>
      </c>
      <c r="S3273">
        <v>2.304740086668559E-3</v>
      </c>
      <c r="T3273">
        <v>7.3592486735808982E-2</v>
      </c>
      <c r="U3273">
        <v>0</v>
      </c>
    </row>
    <row r="3274" spans="1:21" x14ac:dyDescent="0.25">
      <c r="A3274">
        <v>2035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3.5276802286807768E-2</v>
      </c>
      <c r="J3274">
        <v>1.3422476340401499</v>
      </c>
      <c r="K3274">
        <v>0.74416189627750784</v>
      </c>
      <c r="L3274">
        <v>0.19899106910620951</v>
      </c>
      <c r="M3274">
        <v>0</v>
      </c>
      <c r="N3274">
        <v>0</v>
      </c>
      <c r="O3274">
        <v>3.1828445955725581E-4</v>
      </c>
      <c r="P3274">
        <v>5.8066587889922241E-3</v>
      </c>
      <c r="Q3274">
        <v>0.16566988506181141</v>
      </c>
      <c r="R3274">
        <v>1.7001711701634489E-2</v>
      </c>
      <c r="S3274">
        <v>8.8531916980724608E-3</v>
      </c>
      <c r="T3274">
        <v>5.5692188980260973E-2</v>
      </c>
      <c r="U3274">
        <v>0</v>
      </c>
    </row>
    <row r="3275" spans="1:21" x14ac:dyDescent="0.25">
      <c r="A3275">
        <v>2035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4.8658504403584643E-2</v>
      </c>
      <c r="J3275">
        <v>1.4713473138768041</v>
      </c>
      <c r="K3275">
        <v>0.68335524941530768</v>
      </c>
      <c r="L3275">
        <v>0.18079639995899521</v>
      </c>
      <c r="M3275">
        <v>0</v>
      </c>
      <c r="N3275">
        <v>0</v>
      </c>
      <c r="O3275">
        <v>8.301011522774248E-4</v>
      </c>
      <c r="P3275">
        <v>4.5397606391457644E-3</v>
      </c>
      <c r="Q3275">
        <v>0.1409324400416872</v>
      </c>
      <c r="R3275">
        <v>1.455702371056364E-2</v>
      </c>
      <c r="S3275">
        <v>7.4363892830822311E-3</v>
      </c>
      <c r="T3275">
        <v>7.2832507196484278E-2</v>
      </c>
      <c r="U3275">
        <v>0</v>
      </c>
    </row>
    <row r="3276" spans="1:21" x14ac:dyDescent="0.25">
      <c r="A3276">
        <v>2035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6.7784347440502407E-2</v>
      </c>
      <c r="J3276">
        <v>1.845890616846801</v>
      </c>
      <c r="K3276">
        <v>0.79980685901735504</v>
      </c>
      <c r="L3276">
        <v>0.22378428164678291</v>
      </c>
      <c r="M3276">
        <v>0</v>
      </c>
      <c r="N3276">
        <v>0</v>
      </c>
      <c r="O3276">
        <v>5.1446827602999153E-4</v>
      </c>
      <c r="P3276">
        <v>8.4375276740279136E-3</v>
      </c>
      <c r="Q3276">
        <v>0.2409066773835517</v>
      </c>
      <c r="R3276">
        <v>2.415677893491544E-2</v>
      </c>
      <c r="S3276">
        <v>1.1948169986784701E-2</v>
      </c>
      <c r="T3276">
        <v>8.2941686895759412E-2</v>
      </c>
      <c r="U3276">
        <v>0</v>
      </c>
    </row>
    <row r="3277" spans="1:21" x14ac:dyDescent="0.25">
      <c r="A3277">
        <v>2035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2.0281069107055631</v>
      </c>
      <c r="J3277">
        <v>35.91218212890621</v>
      </c>
      <c r="K3277">
        <v>10.27363281250001</v>
      </c>
      <c r="L3277">
        <v>2.7192424621582019</v>
      </c>
      <c r="M3277">
        <v>0</v>
      </c>
      <c r="N3277">
        <v>0</v>
      </c>
      <c r="O3277">
        <v>7.4092060327529815E-4</v>
      </c>
      <c r="P3277">
        <v>1.964739646948873E-2</v>
      </c>
      <c r="Q3277">
        <v>0.14444708538055409</v>
      </c>
      <c r="R3277">
        <v>7.303052711486821E-2</v>
      </c>
      <c r="S3277">
        <v>1.424809896945952E-2</v>
      </c>
      <c r="T3277">
        <v>2.3497159719467139E-2</v>
      </c>
      <c r="U3277">
        <v>0</v>
      </c>
    </row>
    <row r="3278" spans="1:21" x14ac:dyDescent="0.25">
      <c r="A3278">
        <v>2035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1.112002059375808E-2</v>
      </c>
      <c r="J3278">
        <v>0.1780481915779088</v>
      </c>
      <c r="K3278">
        <v>6.6804230681499446E-2</v>
      </c>
      <c r="L3278">
        <v>1.6835361153365671E-2</v>
      </c>
      <c r="M3278">
        <v>0</v>
      </c>
      <c r="N3278">
        <v>0</v>
      </c>
      <c r="O3278">
        <v>2.0999266642355219E-5</v>
      </c>
      <c r="P3278">
        <v>4.3681833827975621E-4</v>
      </c>
      <c r="Q3278">
        <v>6.4733510050178893E-3</v>
      </c>
      <c r="R3278">
        <v>6.2054873544446895E-4</v>
      </c>
      <c r="S3278">
        <v>4.8777126345220478E-4</v>
      </c>
      <c r="T3278">
        <v>1.283145033905359E-2</v>
      </c>
      <c r="U3278">
        <v>0</v>
      </c>
    </row>
    <row r="3279" spans="1:21" x14ac:dyDescent="0.25">
      <c r="A3279">
        <v>2035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4.9323315359611077E-2</v>
      </c>
      <c r="J3279">
        <v>0.6426561991181482</v>
      </c>
      <c r="K3279">
        <v>0.30611324557608088</v>
      </c>
      <c r="L3279">
        <v>7.731175307993117E-2</v>
      </c>
      <c r="M3279">
        <v>0</v>
      </c>
      <c r="N3279">
        <v>0</v>
      </c>
      <c r="O3279">
        <v>1.146125766915764E-4</v>
      </c>
      <c r="P3279">
        <v>2.722233713545962E-3</v>
      </c>
      <c r="Q3279">
        <v>4.3559125579449062E-2</v>
      </c>
      <c r="R3279">
        <v>4.1944688366753703E-3</v>
      </c>
      <c r="S3279">
        <v>3.0604209504398439E-3</v>
      </c>
      <c r="T3279">
        <v>1.6620595297568819E-2</v>
      </c>
      <c r="U3279">
        <v>0</v>
      </c>
    </row>
    <row r="3280" spans="1:21" x14ac:dyDescent="0.25">
      <c r="A3280">
        <v>2035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5.5881286384372869E-2</v>
      </c>
      <c r="J3280">
        <v>0.6639257769678828</v>
      </c>
      <c r="K3280">
        <v>0.25704465107717228</v>
      </c>
      <c r="L3280">
        <v>6.4041935075005024E-2</v>
      </c>
      <c r="M3280">
        <v>0</v>
      </c>
      <c r="N3280">
        <v>0</v>
      </c>
      <c r="O3280">
        <v>1.6424662614273109E-4</v>
      </c>
      <c r="P3280">
        <v>1.3239801679524659E-3</v>
      </c>
      <c r="Q3280">
        <v>2.1559974523986489E-2</v>
      </c>
      <c r="R3280">
        <v>2.1181736523082479E-3</v>
      </c>
      <c r="S3280">
        <v>1.5434589355528151E-3</v>
      </c>
      <c r="T3280">
        <v>1.244181917403097E-2</v>
      </c>
      <c r="U3280">
        <v>0</v>
      </c>
    </row>
    <row r="3281" spans="1:21" x14ac:dyDescent="0.25">
      <c r="A3281">
        <v>2035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0.15662047027977319</v>
      </c>
      <c r="J3281">
        <v>1.9483892006935599</v>
      </c>
      <c r="K3281">
        <v>0.65297664048613502</v>
      </c>
      <c r="L3281">
        <v>0.16775876911203921</v>
      </c>
      <c r="M3281">
        <v>0</v>
      </c>
      <c r="N3281">
        <v>0</v>
      </c>
      <c r="O3281">
        <v>5.1173181264871533E-4</v>
      </c>
      <c r="P3281">
        <v>7.4580397799870737E-3</v>
      </c>
      <c r="Q3281">
        <v>0.1228218959989799</v>
      </c>
      <c r="R3281">
        <v>1.165213660370858E-2</v>
      </c>
      <c r="S3281">
        <v>8.0748928571515808E-3</v>
      </c>
      <c r="T3281">
        <v>4.5628611423346281E-2</v>
      </c>
      <c r="U3281">
        <v>0</v>
      </c>
    </row>
    <row r="3282" spans="1:21" x14ac:dyDescent="0.25">
      <c r="A3282">
        <v>2035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2.2388758926391601</v>
      </c>
      <c r="J3282">
        <v>38.764558868408173</v>
      </c>
      <c r="K3282">
        <v>11.052686645507791</v>
      </c>
      <c r="L3282">
        <v>2.9180816211700451</v>
      </c>
      <c r="M3282">
        <v>0</v>
      </c>
      <c r="N3282">
        <v>0</v>
      </c>
      <c r="O3282">
        <v>8.093381393700828E-4</v>
      </c>
      <c r="P3282">
        <v>2.1624213711736961E-2</v>
      </c>
      <c r="Q3282">
        <v>0.15774603921174959</v>
      </c>
      <c r="R3282">
        <v>7.7619466245174365E-2</v>
      </c>
      <c r="S3282">
        <v>1.545539702475073E-2</v>
      </c>
      <c r="T3282">
        <v>2.5350656136870368E-2</v>
      </c>
      <c r="U3282">
        <v>0</v>
      </c>
    </row>
    <row r="3283" spans="1:21" x14ac:dyDescent="0.25">
      <c r="A3283">
        <v>2035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1.0694336851731901E-2</v>
      </c>
      <c r="J3283">
        <v>0.17542281620156841</v>
      </c>
      <c r="K3283">
        <v>6.4835801855846392E-2</v>
      </c>
      <c r="L3283">
        <v>1.6341310606131941E-2</v>
      </c>
      <c r="M3283">
        <v>0</v>
      </c>
      <c r="N3283">
        <v>0</v>
      </c>
      <c r="O3283">
        <v>2.0176393413993262E-5</v>
      </c>
      <c r="P3283">
        <v>4.2120067564786371E-4</v>
      </c>
      <c r="Q3283">
        <v>6.1829366626785709E-3</v>
      </c>
      <c r="R3283">
        <v>5.9473532666533345E-4</v>
      </c>
      <c r="S3283">
        <v>4.7099469637361239E-4</v>
      </c>
      <c r="T3283">
        <v>1.2044882392651449E-2</v>
      </c>
      <c r="U3283">
        <v>0</v>
      </c>
    </row>
    <row r="3284" spans="1:21" x14ac:dyDescent="0.25">
      <c r="A3284">
        <v>2035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4.7949489962170973E-2</v>
      </c>
      <c r="J3284">
        <v>0.65214522475704562</v>
      </c>
      <c r="K3284">
        <v>0.30592955628999818</v>
      </c>
      <c r="L3284">
        <v>7.7266005919732192E-2</v>
      </c>
      <c r="M3284">
        <v>0</v>
      </c>
      <c r="N3284">
        <v>0</v>
      </c>
      <c r="O3284">
        <v>1.095104595704751E-4</v>
      </c>
      <c r="P3284">
        <v>2.6082189829425562E-3</v>
      </c>
      <c r="Q3284">
        <v>4.1304729693091659E-2</v>
      </c>
      <c r="R3284">
        <v>3.9889083033483761E-3</v>
      </c>
      <c r="S3284">
        <v>2.9372444713306341E-3</v>
      </c>
      <c r="T3284">
        <v>1.555571188470657E-2</v>
      </c>
      <c r="U3284">
        <v>0</v>
      </c>
    </row>
    <row r="3285" spans="1:21" x14ac:dyDescent="0.25">
      <c r="A3285">
        <v>2035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5.3984486905184648E-2</v>
      </c>
      <c r="J3285">
        <v>0.67295936432657366</v>
      </c>
      <c r="K3285">
        <v>0.25598814335361408</v>
      </c>
      <c r="L3285">
        <v>6.3843593581426897E-2</v>
      </c>
      <c r="M3285">
        <v>0</v>
      </c>
      <c r="N3285">
        <v>0</v>
      </c>
      <c r="O3285">
        <v>1.5883170314930439E-4</v>
      </c>
      <c r="P3285">
        <v>1.2890088599202261E-3</v>
      </c>
      <c r="Q3285">
        <v>2.0663612377975829E-2</v>
      </c>
      <c r="R3285">
        <v>2.035508108251659E-3</v>
      </c>
      <c r="S3285">
        <v>1.501019160179904E-3</v>
      </c>
      <c r="T3285">
        <v>1.173429238349284E-2</v>
      </c>
      <c r="U3285">
        <v>0</v>
      </c>
    </row>
    <row r="3286" spans="1:21" x14ac:dyDescent="0.25">
      <c r="A3286">
        <v>2035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0.15438481093986961</v>
      </c>
      <c r="J3286">
        <v>2.0288766880810738</v>
      </c>
      <c r="K3286">
        <v>0.67399372635283172</v>
      </c>
      <c r="L3286">
        <v>0.17284968698806449</v>
      </c>
      <c r="M3286">
        <v>0</v>
      </c>
      <c r="N3286">
        <v>0</v>
      </c>
      <c r="O3286">
        <v>4.8548496299437809E-4</v>
      </c>
      <c r="P3286">
        <v>7.0961394080934249E-3</v>
      </c>
      <c r="Q3286">
        <v>0.1157470452706756</v>
      </c>
      <c r="R3286">
        <v>1.100912745749761E-2</v>
      </c>
      <c r="S3286">
        <v>7.6918912422288526E-3</v>
      </c>
      <c r="T3286">
        <v>4.2574802704566012E-2</v>
      </c>
      <c r="U3286">
        <v>0</v>
      </c>
    </row>
    <row r="3287" spans="1:21" x14ac:dyDescent="0.25">
      <c r="A3287">
        <v>2035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0.17256481781601909</v>
      </c>
      <c r="K3287">
        <v>4.52235437333584E-2</v>
      </c>
      <c r="L3287">
        <v>3.8934880711138209E-2</v>
      </c>
      <c r="M3287">
        <v>1.3371736595581781E-4</v>
      </c>
      <c r="N3287">
        <v>0</v>
      </c>
      <c r="O3287">
        <v>6.281041639340401E-6</v>
      </c>
      <c r="P3287">
        <v>0</v>
      </c>
      <c r="Q3287">
        <v>2.0073804357671182E-3</v>
      </c>
      <c r="R3287">
        <v>2.7576694680028599E-3</v>
      </c>
      <c r="S3287">
        <v>1.243773152673385E-4</v>
      </c>
      <c r="T3287">
        <v>0</v>
      </c>
      <c r="U3287">
        <v>11.29447999677482</v>
      </c>
    </row>
    <row r="3288" spans="1:21" x14ac:dyDescent="0.25">
      <c r="A3288">
        <v>2035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2.2268153493152291E-3</v>
      </c>
      <c r="K3288">
        <v>2.57658338315252E-3</v>
      </c>
      <c r="L3288">
        <v>1.605862870885384E-3</v>
      </c>
      <c r="M3288">
        <v>3.7487223750653191E-4</v>
      </c>
      <c r="N3288">
        <v>7.3389197667982965E-4</v>
      </c>
      <c r="O3288">
        <v>2.1528423260620761E-3</v>
      </c>
      <c r="P3288">
        <v>7.9675695042163378E-4</v>
      </c>
      <c r="Q3288">
        <v>1.697451611959919E-2</v>
      </c>
      <c r="R3288">
        <v>1.667613801819547E-3</v>
      </c>
      <c r="S3288">
        <v>7.5382431898883583E-4</v>
      </c>
      <c r="T3288">
        <v>8.1869638638566666E-2</v>
      </c>
      <c r="U3288">
        <v>0.18378284531049449</v>
      </c>
    </row>
    <row r="3289" spans="1:21" x14ac:dyDescent="0.25">
      <c r="A3289">
        <v>2035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5.819468039934726E-3</v>
      </c>
      <c r="K3289">
        <v>1.505062431089966E-2</v>
      </c>
      <c r="L3289">
        <v>8.9597917359808318E-3</v>
      </c>
      <c r="M3289">
        <v>1.1296681343984051E-3</v>
      </c>
      <c r="N3289">
        <v>1.9901796775728788E-3</v>
      </c>
      <c r="O3289">
        <v>5.9076134718600718E-3</v>
      </c>
      <c r="P3289">
        <v>4.1548686401576187E-3</v>
      </c>
      <c r="Q3289">
        <v>8.6050663500618338E-2</v>
      </c>
      <c r="R3289">
        <v>8.4675555094627705E-3</v>
      </c>
      <c r="S3289">
        <v>3.914034185865326E-3</v>
      </c>
      <c r="T3289">
        <v>8.5640971450995335E-2</v>
      </c>
      <c r="U3289">
        <v>0.1917992414214339</v>
      </c>
    </row>
    <row r="3290" spans="1:21" x14ac:dyDescent="0.25">
      <c r="A3290">
        <v>2035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6.1051426778807186E-3</v>
      </c>
      <c r="K3290">
        <v>1.3502660080420861E-2</v>
      </c>
      <c r="L3290">
        <v>8.0056775324036464E-3</v>
      </c>
      <c r="M3290">
        <v>2.424993895240589E-3</v>
      </c>
      <c r="N3290">
        <v>4.870157480857693E-3</v>
      </c>
      <c r="O3290">
        <v>1.453852773830986E-2</v>
      </c>
      <c r="P3290">
        <v>2.9758472389566628E-3</v>
      </c>
      <c r="Q3290">
        <v>6.3171952988738192E-2</v>
      </c>
      <c r="R3290">
        <v>6.2267927381466359E-3</v>
      </c>
      <c r="S3290">
        <v>2.818970341319844E-3</v>
      </c>
      <c r="T3290">
        <v>0.10181568462312859</v>
      </c>
      <c r="U3290">
        <v>0.22796724210214689</v>
      </c>
    </row>
    <row r="3291" spans="1:21" x14ac:dyDescent="0.25">
      <c r="A3291">
        <v>2035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1.162760865357222E-2</v>
      </c>
      <c r="K3291">
        <v>3.695681902250867E-2</v>
      </c>
      <c r="L3291">
        <v>2.1378811431938021E-2</v>
      </c>
      <c r="M3291">
        <v>3.637339778549035E-3</v>
      </c>
      <c r="N3291">
        <v>5.5306643347515193E-3</v>
      </c>
      <c r="O3291">
        <v>1.6129573483650659E-2</v>
      </c>
      <c r="P3291">
        <v>8.790345121781418E-3</v>
      </c>
      <c r="Q3291">
        <v>0.17733939731484649</v>
      </c>
      <c r="R3291">
        <v>1.730074974871771E-2</v>
      </c>
      <c r="S3291">
        <v>7.9551210137319174E-3</v>
      </c>
      <c r="T3291">
        <v>0.18002193949387901</v>
      </c>
      <c r="U3291">
        <v>0.40182504068696151</v>
      </c>
    </row>
    <row r="3292" spans="1:21" x14ac:dyDescent="0.25">
      <c r="A3292">
        <v>2035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1.9479389154911051</v>
      </c>
      <c r="K3292">
        <v>0.49900941145420108</v>
      </c>
      <c r="L3292">
        <v>0.42838808153569691</v>
      </c>
      <c r="M3292">
        <v>6.6472913298755973E-2</v>
      </c>
      <c r="N3292">
        <v>2.0818682170007381E-2</v>
      </c>
      <c r="O3292">
        <v>4.2964389991946531E-2</v>
      </c>
      <c r="P3292">
        <v>0.1100454984679818</v>
      </c>
      <c r="Q3292">
        <v>0.19121712423488479</v>
      </c>
      <c r="R3292">
        <v>0.44695224000513512</v>
      </c>
      <c r="S3292">
        <v>9.5339801530353822E-3</v>
      </c>
      <c r="T3292">
        <v>0.60498641350120175</v>
      </c>
      <c r="U3292">
        <v>23.318458171843989</v>
      </c>
    </row>
    <row r="3293" spans="1:21" x14ac:dyDescent="0.25">
      <c r="A3293">
        <v>2035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0.32649226528377889</v>
      </c>
      <c r="K3293">
        <v>7.4330420673552208E-2</v>
      </c>
      <c r="L3293">
        <v>6.0072744999919839E-2</v>
      </c>
      <c r="M3293">
        <v>1.934679510499363E-3</v>
      </c>
      <c r="N3293">
        <v>3.843356658826921E-3</v>
      </c>
      <c r="O3293">
        <v>1.0881162228906199E-2</v>
      </c>
      <c r="P3293">
        <v>4.1082719081024996E-3</v>
      </c>
      <c r="Q3293">
        <v>7.9319385288763977E-2</v>
      </c>
      <c r="R3293">
        <v>7.5978246711952569E-3</v>
      </c>
      <c r="S3293">
        <v>3.7650654937066009E-3</v>
      </c>
      <c r="T3293">
        <v>0.4226889272008359</v>
      </c>
      <c r="U3293">
        <v>0.94258807059173733</v>
      </c>
    </row>
    <row r="3294" spans="1:21" x14ac:dyDescent="0.25">
      <c r="A3294">
        <v>2035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0.83213952760364263</v>
      </c>
      <c r="K3294">
        <v>0.29313290674598452</v>
      </c>
      <c r="L3294">
        <v>0.22742265814227591</v>
      </c>
      <c r="M3294">
        <v>5.2796878310110568E-3</v>
      </c>
      <c r="N3294">
        <v>9.0645508704223603E-3</v>
      </c>
      <c r="O3294">
        <v>2.5164613730216959E-2</v>
      </c>
      <c r="P3294">
        <v>1.937268936674616E-2</v>
      </c>
      <c r="Q3294">
        <v>0.35943377064795401</v>
      </c>
      <c r="R3294">
        <v>3.4758727352502433E-2</v>
      </c>
      <c r="S3294">
        <v>1.674733398108031E-2</v>
      </c>
      <c r="T3294">
        <v>0.39996436574108851</v>
      </c>
      <c r="U3294">
        <v>0.89286693399829031</v>
      </c>
    </row>
    <row r="3295" spans="1:21" x14ac:dyDescent="0.25">
      <c r="A3295">
        <v>2035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0.86465535808476779</v>
      </c>
      <c r="K3295">
        <v>0.25331886800711839</v>
      </c>
      <c r="L3295">
        <v>0.1945574497350705</v>
      </c>
      <c r="M3295">
        <v>1.226861963776647E-2</v>
      </c>
      <c r="N3295">
        <v>2.4470745891245961E-2</v>
      </c>
      <c r="O3295">
        <v>6.6622933938496748E-2</v>
      </c>
      <c r="P3295">
        <v>1.503912542127442E-2</v>
      </c>
      <c r="Q3295">
        <v>0.27943877543031898</v>
      </c>
      <c r="R3295">
        <v>2.717311011460662E-2</v>
      </c>
      <c r="S3295">
        <v>1.2723057909511341E-2</v>
      </c>
      <c r="T3295">
        <v>0.51580459325977279</v>
      </c>
      <c r="U3295">
        <v>1.149253814395832</v>
      </c>
    </row>
    <row r="3296" spans="1:21" x14ac:dyDescent="0.25">
      <c r="A3296">
        <v>2035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1.80110567764201</v>
      </c>
      <c r="K3296">
        <v>0.54718514780865468</v>
      </c>
      <c r="L3296">
        <v>0.40921535757662908</v>
      </c>
      <c r="M3296">
        <v>1.4615651243680861E-2</v>
      </c>
      <c r="N3296">
        <v>1.9526654529484891E-2</v>
      </c>
      <c r="O3296">
        <v>5.3644897533454548E-2</v>
      </c>
      <c r="P3296">
        <v>3.5803943732416063E-2</v>
      </c>
      <c r="Q3296">
        <v>0.65138271010779192</v>
      </c>
      <c r="R3296">
        <v>6.2495924477074159E-2</v>
      </c>
      <c r="S3296">
        <v>2.9208254243447199E-2</v>
      </c>
      <c r="T3296">
        <v>0.73307601537619982</v>
      </c>
      <c r="U3296">
        <v>1.638894856623998</v>
      </c>
    </row>
    <row r="3297" spans="1:21" x14ac:dyDescent="0.25">
      <c r="A3297">
        <v>2035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0.1086925265346653</v>
      </c>
      <c r="K3297">
        <v>0.26714432181231668</v>
      </c>
      <c r="L3297">
        <v>0.16805655720271151</v>
      </c>
      <c r="M3297">
        <v>2.092439498075689E-3</v>
      </c>
      <c r="N3297">
        <v>0</v>
      </c>
      <c r="O3297">
        <v>1.643365093773354E-4</v>
      </c>
      <c r="P3297">
        <v>0</v>
      </c>
      <c r="Q3297">
        <v>5.184344838320977E-2</v>
      </c>
      <c r="R3297">
        <v>4.3891947124997353E-2</v>
      </c>
      <c r="S3297">
        <v>2.3486905305981072E-3</v>
      </c>
      <c r="T3297">
        <v>0</v>
      </c>
      <c r="U3297">
        <v>35.870224998556523</v>
      </c>
    </row>
    <row r="3298" spans="1:21" x14ac:dyDescent="0.25">
      <c r="A3298">
        <v>2035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8.4886936203877848E-3</v>
      </c>
      <c r="K3298">
        <v>1.371018142392383E-2</v>
      </c>
      <c r="L3298">
        <v>8.0939461353407155E-3</v>
      </c>
      <c r="M3298">
        <v>8.0622486142941305E-3</v>
      </c>
      <c r="N3298">
        <v>1.5759354922700409E-2</v>
      </c>
      <c r="O3298">
        <v>3.0746072999611431E-2</v>
      </c>
      <c r="P3298">
        <v>1.7598891046088781E-2</v>
      </c>
      <c r="Q3298">
        <v>0.13934438450304351</v>
      </c>
      <c r="R3298">
        <v>1.254471560907164E-2</v>
      </c>
      <c r="S3298">
        <v>9.0850743525079884E-3</v>
      </c>
      <c r="T3298">
        <v>1.831289177595069</v>
      </c>
      <c r="U3298">
        <v>4.1301723800252059</v>
      </c>
    </row>
    <row r="3299" spans="1:21" x14ac:dyDescent="0.25">
      <c r="A3299">
        <v>2035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1.951433155035345E-2</v>
      </c>
      <c r="K3299">
        <v>7.244140086050932E-2</v>
      </c>
      <c r="L3299">
        <v>4.1793574071502949E-2</v>
      </c>
      <c r="M3299">
        <v>1.7852851017835E-2</v>
      </c>
      <c r="N3299">
        <v>3.0961221933290688E-2</v>
      </c>
      <c r="O3299">
        <v>6.1725584473057232E-2</v>
      </c>
      <c r="P3299">
        <v>6.6806567229394265E-2</v>
      </c>
      <c r="Q3299">
        <v>0.57522941022288288</v>
      </c>
      <c r="R3299">
        <v>5.3931585399111782E-2</v>
      </c>
      <c r="S3299">
        <v>3.3845826181292928E-2</v>
      </c>
      <c r="T3299">
        <v>1.3766878634281661</v>
      </c>
      <c r="U3299">
        <v>3.1491562405829758</v>
      </c>
    </row>
    <row r="3300" spans="1:21" x14ac:dyDescent="0.25">
      <c r="A3300">
        <v>2035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2.142721462084898E-2</v>
      </c>
      <c r="K3300">
        <v>6.1698850222275253E-2</v>
      </c>
      <c r="L3300">
        <v>3.5482277331158142E-2</v>
      </c>
      <c r="M3300">
        <v>4.1080002051590722E-2</v>
      </c>
      <c r="N3300">
        <v>7.901374960404367E-2</v>
      </c>
      <c r="O3300">
        <v>0.15027639256131381</v>
      </c>
      <c r="P3300">
        <v>5.0811836680038608E-2</v>
      </c>
      <c r="Q3300">
        <v>0.41936158981686411</v>
      </c>
      <c r="R3300">
        <v>3.9322749583039177E-2</v>
      </c>
      <c r="S3300">
        <v>2.427751942424403E-2</v>
      </c>
      <c r="T3300">
        <v>1.7476779715327351</v>
      </c>
      <c r="U3300">
        <v>3.9742171608227612</v>
      </c>
    </row>
    <row r="3301" spans="1:21" x14ac:dyDescent="0.25">
      <c r="A3301">
        <v>2035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2.7094149572405839E-2</v>
      </c>
      <c r="K3301">
        <v>0.16921705480904831</v>
      </c>
      <c r="L3301">
        <v>9.5637698570117585E-2</v>
      </c>
      <c r="M3301">
        <v>4.1548833691734822E-2</v>
      </c>
      <c r="N3301">
        <v>5.9444449027220403E-2</v>
      </c>
      <c r="O3301">
        <v>0.1257823962503101</v>
      </c>
      <c r="P3301">
        <v>0.1046822093780293</v>
      </c>
      <c r="Q3301">
        <v>1.036088644894936</v>
      </c>
      <c r="R3301">
        <v>9.9441681022884629E-2</v>
      </c>
      <c r="S3301">
        <v>5.398802561575302E-2</v>
      </c>
      <c r="T3301">
        <v>2.1012776861752251</v>
      </c>
      <c r="U3301">
        <v>4.8921060370503104</v>
      </c>
    </row>
    <row r="3302" spans="1:21" x14ac:dyDescent="0.25">
      <c r="A3302">
        <v>2035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7.3618041992187508E-2</v>
      </c>
      <c r="K3302">
        <v>1.984309768676757E-2</v>
      </c>
      <c r="L3302">
        <v>1.7167554855346691E-2</v>
      </c>
      <c r="M3302">
        <v>5.7426068931818033E-5</v>
      </c>
      <c r="N3302">
        <v>0</v>
      </c>
      <c r="O3302">
        <v>2.6942968834191538E-6</v>
      </c>
      <c r="P3302">
        <v>0</v>
      </c>
      <c r="Q3302">
        <v>8.3838647603988643E-4</v>
      </c>
      <c r="R3302">
        <v>1.1548451185226451E-3</v>
      </c>
      <c r="S3302">
        <v>5.3708292543888028E-5</v>
      </c>
      <c r="T3302">
        <v>0</v>
      </c>
      <c r="U3302">
        <v>5.2528613523901262</v>
      </c>
    </row>
    <row r="3303" spans="1:21" x14ac:dyDescent="0.25">
      <c r="A3303">
        <v>2035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9.3880171532852684E-4</v>
      </c>
      <c r="K3303">
        <v>1.1574383177455269E-3</v>
      </c>
      <c r="L3303">
        <v>7.1905443474276046E-4</v>
      </c>
      <c r="M3303">
        <v>1.9318195486970011E-4</v>
      </c>
      <c r="N3303">
        <v>3.548029192529062E-4</v>
      </c>
      <c r="O3303">
        <v>1.1180883313541079E-3</v>
      </c>
      <c r="P3303">
        <v>3.3435989889835788E-4</v>
      </c>
      <c r="Q3303">
        <v>7.0800269195610051E-3</v>
      </c>
      <c r="R3303">
        <v>7.0107751570587659E-4</v>
      </c>
      <c r="S3303">
        <v>4.053340361501665E-4</v>
      </c>
      <c r="T3303">
        <v>3.4329041230646021E-2</v>
      </c>
      <c r="U3303">
        <v>7.8559313726208765E-2</v>
      </c>
    </row>
    <row r="3304" spans="1:21" x14ac:dyDescent="0.25">
      <c r="A3304">
        <v>2035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2.4538893782180301E-3</v>
      </c>
      <c r="K3304">
        <v>6.7767464273405112E-3</v>
      </c>
      <c r="L3304">
        <v>4.0242119050797982E-3</v>
      </c>
      <c r="M3304">
        <v>5.8216876622768567E-4</v>
      </c>
      <c r="N3304">
        <v>9.6217051961710568E-4</v>
      </c>
      <c r="O3304">
        <v>3.068402503317795E-3</v>
      </c>
      <c r="P3304">
        <v>1.743594761126132E-3</v>
      </c>
      <c r="Q3304">
        <v>3.5891704384448317E-2</v>
      </c>
      <c r="R3304">
        <v>3.5598464901137289E-3</v>
      </c>
      <c r="S3304">
        <v>2.1048365431724E-3</v>
      </c>
      <c r="T3304">
        <v>3.5910456271763438E-2</v>
      </c>
      <c r="U3304">
        <v>8.1981636835921273E-2</v>
      </c>
    </row>
    <row r="3305" spans="1:21" x14ac:dyDescent="0.25">
      <c r="A3305">
        <v>2035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2.5743512156016619E-3</v>
      </c>
      <c r="K3305">
        <v>6.0801356664417754E-3</v>
      </c>
      <c r="L3305">
        <v>3.5962458557994158E-3</v>
      </c>
      <c r="M3305">
        <v>1.249582014003383E-3</v>
      </c>
      <c r="N3305">
        <v>2.3545051401889809E-3</v>
      </c>
      <c r="O3305">
        <v>7.5513616674128762E-3</v>
      </c>
      <c r="P3305">
        <v>1.2488102617843461E-3</v>
      </c>
      <c r="Q3305">
        <v>2.6348971625331001E-2</v>
      </c>
      <c r="R3305">
        <v>2.6178024953702988E-3</v>
      </c>
      <c r="S3305">
        <v>1.515855906779431E-3</v>
      </c>
      <c r="T3305">
        <v>4.2692132480461963E-2</v>
      </c>
      <c r="U3305">
        <v>9.7435798196673404E-2</v>
      </c>
    </row>
    <row r="3306" spans="1:21" x14ac:dyDescent="0.25">
      <c r="A3306">
        <v>2035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4.9046384387865863E-3</v>
      </c>
      <c r="K3306">
        <v>1.6665826316826809E-2</v>
      </c>
      <c r="L3306">
        <v>9.6221268570480765E-3</v>
      </c>
      <c r="M3306">
        <v>1.8746442005905619E-3</v>
      </c>
      <c r="N3306">
        <v>2.673909027170573E-3</v>
      </c>
      <c r="O3306">
        <v>8.3790991159283547E-3</v>
      </c>
      <c r="P3306">
        <v>3.688898699853939E-3</v>
      </c>
      <c r="Q3306">
        <v>7.396829587311915E-2</v>
      </c>
      <c r="R3306">
        <v>7.2734404571112108E-3</v>
      </c>
      <c r="S3306">
        <v>4.2786373581471396E-3</v>
      </c>
      <c r="T3306">
        <v>7.5486587933258381E-2</v>
      </c>
      <c r="U3306">
        <v>0.17176280750381789</v>
      </c>
    </row>
    <row r="3307" spans="1:21" x14ac:dyDescent="0.25">
      <c r="A3307">
        <v>2035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9.5632828414440138E-2</v>
      </c>
      <c r="K3307">
        <v>2.5611266296356919E-2</v>
      </c>
      <c r="L3307">
        <v>2.2133268039673571E-2</v>
      </c>
      <c r="M3307">
        <v>7.4524153125821573E-5</v>
      </c>
      <c r="N3307">
        <v>0</v>
      </c>
      <c r="O3307">
        <v>3.497223119211407E-6</v>
      </c>
      <c r="P3307">
        <v>0</v>
      </c>
      <c r="Q3307">
        <v>1.0936516485526211E-3</v>
      </c>
      <c r="R3307">
        <v>1.5057045534485941E-3</v>
      </c>
      <c r="S3307">
        <v>6.9629537450964491E-5</v>
      </c>
      <c r="T3307">
        <v>0</v>
      </c>
      <c r="U3307">
        <v>6.7000648620808692</v>
      </c>
    </row>
    <row r="3308" spans="1:21" x14ac:dyDescent="0.25">
      <c r="A3308">
        <v>2035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1.222953211919893E-3</v>
      </c>
      <c r="K3308">
        <v>1.485969717539964E-3</v>
      </c>
      <c r="L3308">
        <v>9.2382058555430741E-4</v>
      </c>
      <c r="M3308">
        <v>2.430284092604323E-4</v>
      </c>
      <c r="N3308">
        <v>4.5099905391964202E-4</v>
      </c>
      <c r="O3308">
        <v>1.404843672303917E-3</v>
      </c>
      <c r="P3308">
        <v>4.3577409249886251E-4</v>
      </c>
      <c r="Q3308">
        <v>9.2380015284468393E-3</v>
      </c>
      <c r="R3308">
        <v>9.1340964490396878E-4</v>
      </c>
      <c r="S3308">
        <v>5.0658273829792236E-4</v>
      </c>
      <c r="T3308">
        <v>4.4747884390385663E-2</v>
      </c>
      <c r="U3308">
        <v>0.10203718025575149</v>
      </c>
    </row>
    <row r="3309" spans="1:21" x14ac:dyDescent="0.25">
      <c r="A3309">
        <v>2035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3.1964780126983458E-3</v>
      </c>
      <c r="K3309">
        <v>8.6957369840227391E-3</v>
      </c>
      <c r="L3309">
        <v>5.1666432990555454E-3</v>
      </c>
      <c r="M3309">
        <v>7.3238224720360986E-4</v>
      </c>
      <c r="N3309">
        <v>1.223036453404183E-3</v>
      </c>
      <c r="O3309">
        <v>3.8553016188805269E-3</v>
      </c>
      <c r="P3309">
        <v>2.2724343212821361E-3</v>
      </c>
      <c r="Q3309">
        <v>4.6831338782866203E-2</v>
      </c>
      <c r="R3309">
        <v>4.6379956893102701E-3</v>
      </c>
      <c r="S3309">
        <v>2.6305600545453371E-3</v>
      </c>
      <c r="T3309">
        <v>4.6809307520732431E-2</v>
      </c>
      <c r="U3309">
        <v>0.10648312930472741</v>
      </c>
    </row>
    <row r="3310" spans="1:21" x14ac:dyDescent="0.25">
      <c r="A3310">
        <v>2035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3.3533998649520501E-3</v>
      </c>
      <c r="K3310">
        <v>7.8017501526701487E-3</v>
      </c>
      <c r="L3310">
        <v>4.6170234877864411E-3</v>
      </c>
      <c r="M3310">
        <v>1.572030388717911E-3</v>
      </c>
      <c r="N3310">
        <v>2.9928666652694899E-3</v>
      </c>
      <c r="O3310">
        <v>9.4879074498588033E-3</v>
      </c>
      <c r="P3310">
        <v>1.6275817981059139E-3</v>
      </c>
      <c r="Q3310">
        <v>3.4380011414384251E-2</v>
      </c>
      <c r="R3310">
        <v>3.4106446589654261E-3</v>
      </c>
      <c r="S3310">
        <v>1.8944872403887389E-3</v>
      </c>
      <c r="T3310">
        <v>5.5649323030624642E-2</v>
      </c>
      <c r="U3310">
        <v>0.12655732255113761</v>
      </c>
    </row>
    <row r="3311" spans="1:21" x14ac:dyDescent="0.25">
      <c r="A3311">
        <v>2035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6.3883637641089664E-3</v>
      </c>
      <c r="K3311">
        <v>2.1377797127423281E-2</v>
      </c>
      <c r="L3311">
        <v>1.2347982688505749E-2</v>
      </c>
      <c r="M3311">
        <v>2.3583173237995158E-3</v>
      </c>
      <c r="N3311">
        <v>3.39885141123416E-3</v>
      </c>
      <c r="O3311">
        <v>1.052764932038972E-2</v>
      </c>
      <c r="P3311">
        <v>4.8077528986559303E-3</v>
      </c>
      <c r="Q3311">
        <v>9.6513553025460594E-2</v>
      </c>
      <c r="R3311">
        <v>9.4763060396586725E-3</v>
      </c>
      <c r="S3311">
        <v>5.3471843885655804E-3</v>
      </c>
      <c r="T3311">
        <v>9.8396663703339701E-2</v>
      </c>
      <c r="U3311">
        <v>0.22309457059735091</v>
      </c>
    </row>
    <row r="3312" spans="1:21" x14ac:dyDescent="0.25">
      <c r="A3312">
        <v>2035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1.8027387847900389</v>
      </c>
      <c r="J3312">
        <v>33.461927803039572</v>
      </c>
      <c r="K3312">
        <v>7.9628020715713417</v>
      </c>
      <c r="L3312">
        <v>2.0466878991126989</v>
      </c>
      <c r="M3312">
        <v>0</v>
      </c>
      <c r="N3312">
        <v>0</v>
      </c>
      <c r="O3312">
        <v>7.5122976803686421E-4</v>
      </c>
      <c r="P3312">
        <v>2.0161459272800091E-2</v>
      </c>
      <c r="Q3312">
        <v>0.14283186158537839</v>
      </c>
      <c r="R3312">
        <v>7.2244284063577635E-2</v>
      </c>
      <c r="S3312">
        <v>1.425032447651027E-2</v>
      </c>
      <c r="T3312">
        <v>2.0110877089202391E-2</v>
      </c>
      <c r="U3312">
        <v>0</v>
      </c>
    </row>
    <row r="3313" spans="1:21" x14ac:dyDescent="0.25">
      <c r="A3313">
        <v>2035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7.8061661211578986E-3</v>
      </c>
      <c r="J3313">
        <v>0.1400693215940215</v>
      </c>
      <c r="K3313">
        <v>5.1076717670911688E-2</v>
      </c>
      <c r="L3313">
        <v>1.2889315340790811E-2</v>
      </c>
      <c r="M3313">
        <v>0</v>
      </c>
      <c r="N3313">
        <v>0</v>
      </c>
      <c r="O3313">
        <v>1.450157982208104E-5</v>
      </c>
      <c r="P3313">
        <v>3.034997909102785E-4</v>
      </c>
      <c r="Q3313">
        <v>4.4880490062081894E-3</v>
      </c>
      <c r="R3313">
        <v>4.3011508775206263E-4</v>
      </c>
      <c r="S3313">
        <v>3.3683306739366691E-4</v>
      </c>
      <c r="T3313">
        <v>8.9238133915800696E-3</v>
      </c>
      <c r="U3313">
        <v>0</v>
      </c>
    </row>
    <row r="3314" spans="1:21" x14ac:dyDescent="0.25">
      <c r="A3314">
        <v>2035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3.4495055230873463E-2</v>
      </c>
      <c r="J3314">
        <v>0.48704316527004732</v>
      </c>
      <c r="K3314">
        <v>0.22841153609094339</v>
      </c>
      <c r="L3314">
        <v>5.7739956267199771E-2</v>
      </c>
      <c r="M3314">
        <v>0</v>
      </c>
      <c r="N3314">
        <v>0</v>
      </c>
      <c r="O3314">
        <v>7.9110727557512019E-5</v>
      </c>
      <c r="P3314">
        <v>1.89026835861995E-3</v>
      </c>
      <c r="Q3314">
        <v>3.0195309807259062E-2</v>
      </c>
      <c r="R3314">
        <v>2.9067691070303421E-3</v>
      </c>
      <c r="S3314">
        <v>2.1128656179289248E-3</v>
      </c>
      <c r="T3314">
        <v>1.1552838112172569E-2</v>
      </c>
      <c r="U3314">
        <v>0</v>
      </c>
    </row>
    <row r="3315" spans="1:21" x14ac:dyDescent="0.25">
      <c r="A3315">
        <v>2035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3.9176918500347532E-2</v>
      </c>
      <c r="J3315">
        <v>0.50304734283859298</v>
      </c>
      <c r="K3315">
        <v>0.19195918661742761</v>
      </c>
      <c r="L3315">
        <v>4.7828134272182278E-2</v>
      </c>
      <c r="M3315">
        <v>0</v>
      </c>
      <c r="N3315">
        <v>0</v>
      </c>
      <c r="O3315">
        <v>1.132684913341226E-4</v>
      </c>
      <c r="P3315">
        <v>9.1938950139625693E-4</v>
      </c>
      <c r="Q3315">
        <v>1.492998090272657E-2</v>
      </c>
      <c r="R3315">
        <v>1.4666553953493319E-3</v>
      </c>
      <c r="S3315">
        <v>1.064381013066577E-3</v>
      </c>
      <c r="T3315">
        <v>8.6488157269430949E-3</v>
      </c>
      <c r="U3315">
        <v>0</v>
      </c>
    </row>
    <row r="3316" spans="1:21" x14ac:dyDescent="0.25">
      <c r="A3316">
        <v>2035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0.1091423752299385</v>
      </c>
      <c r="J3316">
        <v>1.4196474249764379</v>
      </c>
      <c r="K3316">
        <v>0.47040184530391171</v>
      </c>
      <c r="L3316">
        <v>0.1210989056193225</v>
      </c>
      <c r="M3316">
        <v>0</v>
      </c>
      <c r="N3316">
        <v>0</v>
      </c>
      <c r="O3316">
        <v>3.534856514786899E-4</v>
      </c>
      <c r="P3316">
        <v>5.1710255061471746E-3</v>
      </c>
      <c r="Q3316">
        <v>8.5198448182398009E-2</v>
      </c>
      <c r="R3316">
        <v>8.0827122985940112E-3</v>
      </c>
      <c r="S3316">
        <v>5.5769159532878428E-3</v>
      </c>
      <c r="T3316">
        <v>3.1660361099668237E-2</v>
      </c>
      <c r="U3316">
        <v>0</v>
      </c>
    </row>
    <row r="3317" spans="1:21" x14ac:dyDescent="0.25">
      <c r="A3317">
        <v>2035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0.56583819580078176</v>
      </c>
      <c r="J3317">
        <v>107.52388344192499</v>
      </c>
      <c r="K3317">
        <v>11.81838745832443</v>
      </c>
      <c r="L3317">
        <v>3.4406961967945109</v>
      </c>
      <c r="M3317">
        <v>0</v>
      </c>
      <c r="N3317">
        <v>0</v>
      </c>
      <c r="O3317">
        <v>9.9902405091561435E-3</v>
      </c>
      <c r="P3317">
        <v>1.6425485839135961E-4</v>
      </c>
      <c r="Q3317">
        <v>3.2244075106382368</v>
      </c>
      <c r="R3317">
        <v>5.1180174081325536</v>
      </c>
      <c r="S3317">
        <v>0.36294858406484132</v>
      </c>
      <c r="T3317">
        <v>0.68007403597235738</v>
      </c>
      <c r="U3317">
        <v>0</v>
      </c>
    </row>
    <row r="3318" spans="1:21" x14ac:dyDescent="0.25">
      <c r="A3318">
        <v>2035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0.1180366364064005</v>
      </c>
      <c r="J3318">
        <v>13.94676152397262</v>
      </c>
      <c r="K3318">
        <v>4.7081130359379548</v>
      </c>
      <c r="L3318">
        <v>1.15367032751865</v>
      </c>
      <c r="M3318">
        <v>0</v>
      </c>
      <c r="N3318">
        <v>0</v>
      </c>
      <c r="O3318">
        <v>5.6317243944443854E-4</v>
      </c>
      <c r="P3318">
        <v>8.3786759935164917E-3</v>
      </c>
      <c r="Q3318">
        <v>0.19324731237328949</v>
      </c>
      <c r="R3318">
        <v>1.926178901314619E-2</v>
      </c>
      <c r="S3318">
        <v>1.2636170408402991E-2</v>
      </c>
      <c r="T3318">
        <v>0.37141809062917608</v>
      </c>
      <c r="U3318">
        <v>0</v>
      </c>
    </row>
    <row r="3319" spans="1:21" x14ac:dyDescent="0.25">
      <c r="A3319">
        <v>2035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0.4298207415961019</v>
      </c>
      <c r="J3319">
        <v>35.784225129631743</v>
      </c>
      <c r="K3319">
        <v>16.28565557170792</v>
      </c>
      <c r="L3319">
        <v>4.0912499696575768</v>
      </c>
      <c r="M3319">
        <v>0</v>
      </c>
      <c r="N3319">
        <v>0</v>
      </c>
      <c r="O3319">
        <v>1.929588093884203E-3</v>
      </c>
      <c r="P3319">
        <v>3.9926322459662988E-2</v>
      </c>
      <c r="Q3319">
        <v>0.92128659521023049</v>
      </c>
      <c r="R3319">
        <v>9.0793296195563311E-2</v>
      </c>
      <c r="S3319">
        <v>5.9075725773051667E-2</v>
      </c>
      <c r="T3319">
        <v>0.34341877368666979</v>
      </c>
      <c r="U3319">
        <v>0</v>
      </c>
    </row>
    <row r="3320" spans="1:21" x14ac:dyDescent="0.25">
      <c r="A3320">
        <v>2035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0.56605455639676605</v>
      </c>
      <c r="J3320">
        <v>36.972654192051174</v>
      </c>
      <c r="K3320">
        <v>13.92853021050855</v>
      </c>
      <c r="L3320">
        <v>3.4834738154921858</v>
      </c>
      <c r="M3320">
        <v>0</v>
      </c>
      <c r="N3320">
        <v>0</v>
      </c>
      <c r="O3320">
        <v>4.5769977345939952E-3</v>
      </c>
      <c r="P3320">
        <v>2.5157715743702638E-2</v>
      </c>
      <c r="Q3320">
        <v>0.66225590131094503</v>
      </c>
      <c r="R3320">
        <v>6.682430542160761E-2</v>
      </c>
      <c r="S3320">
        <v>4.1554530823768872E-2</v>
      </c>
      <c r="T3320">
        <v>0.36810082428459667</v>
      </c>
      <c r="U3320">
        <v>0</v>
      </c>
    </row>
    <row r="3321" spans="1:21" x14ac:dyDescent="0.25">
      <c r="A3321">
        <v>2035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0.9280402520842902</v>
      </c>
      <c r="J3321">
        <v>76.955469035837893</v>
      </c>
      <c r="K3321">
        <v>24.771955886948561</v>
      </c>
      <c r="L3321">
        <v>6.4679070769382374</v>
      </c>
      <c r="M3321">
        <v>0</v>
      </c>
      <c r="N3321">
        <v>0</v>
      </c>
      <c r="O3321">
        <v>4.4904232977020656E-3</v>
      </c>
      <c r="P3321">
        <v>8.6674544541149562E-2</v>
      </c>
      <c r="Q3321">
        <v>1.8264870348570521</v>
      </c>
      <c r="R3321">
        <v>0.17233488164639479</v>
      </c>
      <c r="S3321">
        <v>0.1119040029389587</v>
      </c>
      <c r="T3321">
        <v>0.6995222623400823</v>
      </c>
      <c r="U3321">
        <v>0</v>
      </c>
    </row>
    <row r="3322" spans="1:21" x14ac:dyDescent="0.25">
      <c r="A3322">
        <v>2035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1.374295997619629E-2</v>
      </c>
      <c r="J3322">
        <v>6.2381157250702346</v>
      </c>
      <c r="K3322">
        <v>0.74921789476275402</v>
      </c>
      <c r="L3322">
        <v>0.2172421641014515</v>
      </c>
      <c r="M3322">
        <v>0</v>
      </c>
      <c r="N3322">
        <v>0</v>
      </c>
      <c r="O3322">
        <v>2.7592764285259381E-5</v>
      </c>
      <c r="P3322">
        <v>1.6711611049288411E-5</v>
      </c>
      <c r="Q3322">
        <v>1.286210008047055E-2</v>
      </c>
      <c r="R3322">
        <v>1.480001233593793E-2</v>
      </c>
      <c r="S3322">
        <v>1.060490230069263E-3</v>
      </c>
      <c r="T3322">
        <v>1.4693884879088731E-3</v>
      </c>
      <c r="U3322">
        <v>0</v>
      </c>
    </row>
    <row r="3323" spans="1:21" x14ac:dyDescent="0.25">
      <c r="A3323">
        <v>2035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6.6827002530524754E-3</v>
      </c>
      <c r="J3323">
        <v>0.39209307224931811</v>
      </c>
      <c r="K3323">
        <v>0.15110960688993719</v>
      </c>
      <c r="L3323">
        <v>3.9963351012518612E-2</v>
      </c>
      <c r="M3323">
        <v>0</v>
      </c>
      <c r="N3323">
        <v>0</v>
      </c>
      <c r="O3323">
        <v>7.0230267876171505E-5</v>
      </c>
      <c r="P3323">
        <v>1.117634292787916E-3</v>
      </c>
      <c r="Q3323">
        <v>2.8415819919250851E-2</v>
      </c>
      <c r="R3323">
        <v>2.8888388550869682E-3</v>
      </c>
      <c r="S3323">
        <v>1.5529528688732279E-3</v>
      </c>
      <c r="T3323">
        <v>4.9587530569914211E-2</v>
      </c>
      <c r="U3323">
        <v>0</v>
      </c>
    </row>
    <row r="3324" spans="1:21" x14ac:dyDescent="0.25">
      <c r="A3324">
        <v>2035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2.375626034831187E-2</v>
      </c>
      <c r="J3324">
        <v>0.90488204470044065</v>
      </c>
      <c r="K3324">
        <v>0.50147758063478454</v>
      </c>
      <c r="L3324">
        <v>0.13406612992753639</v>
      </c>
      <c r="M3324">
        <v>0</v>
      </c>
      <c r="N3324">
        <v>0</v>
      </c>
      <c r="O3324">
        <v>2.1446287522388079E-4</v>
      </c>
      <c r="P3324">
        <v>3.9170174341114942E-3</v>
      </c>
      <c r="Q3324">
        <v>0.11154594809050659</v>
      </c>
      <c r="R3324">
        <v>1.1445806315769091E-2</v>
      </c>
      <c r="S3324">
        <v>5.9630521793221569E-3</v>
      </c>
      <c r="T3324">
        <v>3.7541973507260129E-2</v>
      </c>
      <c r="U3324">
        <v>0</v>
      </c>
    </row>
    <row r="3325" spans="1:21" x14ac:dyDescent="0.25">
      <c r="A3325">
        <v>2035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3.2789448029492532E-2</v>
      </c>
      <c r="J3325">
        <v>0.98572721492288984</v>
      </c>
      <c r="K3325">
        <v>0.4578570821859691</v>
      </c>
      <c r="L3325">
        <v>0.12113336463996351</v>
      </c>
      <c r="M3325">
        <v>0</v>
      </c>
      <c r="N3325">
        <v>0</v>
      </c>
      <c r="O3325">
        <v>5.5929471466230221E-4</v>
      </c>
      <c r="P3325">
        <v>3.0595422415264171E-3</v>
      </c>
      <c r="Q3325">
        <v>9.4949787418440609E-2</v>
      </c>
      <c r="R3325">
        <v>9.8072039900986684E-3</v>
      </c>
      <c r="S3325">
        <v>5.0103680744115267E-3</v>
      </c>
      <c r="T3325">
        <v>4.9078177559240779E-2</v>
      </c>
      <c r="U3325">
        <v>0</v>
      </c>
    </row>
    <row r="3326" spans="1:21" x14ac:dyDescent="0.25">
      <c r="A3326">
        <v>2035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4.5718837192932849E-2</v>
      </c>
      <c r="J3326">
        <v>1.2365783011686049</v>
      </c>
      <c r="K3326">
        <v>0.53596505178435461</v>
      </c>
      <c r="L3326">
        <v>0.14994732067539959</v>
      </c>
      <c r="M3326">
        <v>0</v>
      </c>
      <c r="N3326">
        <v>0</v>
      </c>
      <c r="O3326">
        <v>3.4691464080598551E-4</v>
      </c>
      <c r="P3326">
        <v>5.6772861039657051E-3</v>
      </c>
      <c r="Q3326">
        <v>0.16227837716048379</v>
      </c>
      <c r="R3326">
        <v>1.627584257663792E-2</v>
      </c>
      <c r="S3326">
        <v>8.0498128570260959E-3</v>
      </c>
      <c r="T3326">
        <v>5.5829515331248351E-2</v>
      </c>
      <c r="U3326">
        <v>0</v>
      </c>
    </row>
    <row r="3327" spans="1:21" x14ac:dyDescent="0.25">
      <c r="A3327">
        <v>2035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1.7979713363647429</v>
      </c>
      <c r="J3327">
        <v>32.962833984374981</v>
      </c>
      <c r="K3327">
        <v>7.8922232666015466</v>
      </c>
      <c r="L3327">
        <v>2.0259140167236298</v>
      </c>
      <c r="M3327">
        <v>0</v>
      </c>
      <c r="N3327">
        <v>0</v>
      </c>
      <c r="O3327">
        <v>7.4042756296694302E-4</v>
      </c>
      <c r="P3327">
        <v>2.0158553958870441E-2</v>
      </c>
      <c r="Q3327">
        <v>0.13740906763076741</v>
      </c>
      <c r="R3327">
        <v>6.4178445816040014E-2</v>
      </c>
      <c r="S3327">
        <v>1.377470487356186E-2</v>
      </c>
      <c r="T3327">
        <v>1.9386703014373789E-2</v>
      </c>
      <c r="U3327">
        <v>0</v>
      </c>
    </row>
    <row r="3328" spans="1:21" x14ac:dyDescent="0.25">
      <c r="A3328">
        <v>2035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7.525027019612684E-3</v>
      </c>
      <c r="J3328">
        <v>0.12032379688552521</v>
      </c>
      <c r="K3328">
        <v>4.5143066151837448E-2</v>
      </c>
      <c r="L3328">
        <v>1.13762098341264E-2</v>
      </c>
      <c r="M3328">
        <v>0</v>
      </c>
      <c r="N3328">
        <v>0</v>
      </c>
      <c r="O3328">
        <v>1.4216295843416001E-5</v>
      </c>
      <c r="P3328">
        <v>2.9745347388296649E-4</v>
      </c>
      <c r="Q3328">
        <v>4.3768771677643583E-3</v>
      </c>
      <c r="R3328">
        <v>4.1952706604615389E-4</v>
      </c>
      <c r="S3328">
        <v>3.304497863531282E-4</v>
      </c>
      <c r="T3328">
        <v>8.7075357765212143E-3</v>
      </c>
      <c r="U3328">
        <v>0</v>
      </c>
    </row>
    <row r="3329" spans="1:21" x14ac:dyDescent="0.25">
      <c r="A3329">
        <v>2035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3.3334475592638593E-2</v>
      </c>
      <c r="J3329">
        <v>0.43511450571052412</v>
      </c>
      <c r="K3329">
        <v>0.20742579166341521</v>
      </c>
      <c r="L3329">
        <v>5.2384717130986573E-2</v>
      </c>
      <c r="M3329">
        <v>0</v>
      </c>
      <c r="N3329">
        <v>0</v>
      </c>
      <c r="O3329">
        <v>7.7516228255402055E-5</v>
      </c>
      <c r="P3329">
        <v>1.8513727482764961E-3</v>
      </c>
      <c r="Q3329">
        <v>2.943065312531333E-2</v>
      </c>
      <c r="R3329">
        <v>2.8333878823291912E-3</v>
      </c>
      <c r="S3329">
        <v>2.0715291562139848E-3</v>
      </c>
      <c r="T3329">
        <v>1.127157140187862E-2</v>
      </c>
      <c r="U3329">
        <v>0</v>
      </c>
    </row>
    <row r="3330" spans="1:21" x14ac:dyDescent="0.25">
      <c r="A3330">
        <v>2035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3.780460342316512E-2</v>
      </c>
      <c r="J3330">
        <v>0.44885941982666361</v>
      </c>
      <c r="K3330">
        <v>0.17377607381305879</v>
      </c>
      <c r="L3330">
        <v>4.3294184379137228E-2</v>
      </c>
      <c r="M3330">
        <v>0</v>
      </c>
      <c r="N3330">
        <v>0</v>
      </c>
      <c r="O3330">
        <v>1.111498396005041E-4</v>
      </c>
      <c r="P3330">
        <v>9.0239394435036833E-4</v>
      </c>
      <c r="Q3330">
        <v>1.457027483445425E-2</v>
      </c>
      <c r="R3330">
        <v>1.4313637392323001E-3</v>
      </c>
      <c r="S3330">
        <v>1.0453548801678571E-3</v>
      </c>
      <c r="T3330">
        <v>8.445125944477232E-3</v>
      </c>
      <c r="U3330">
        <v>0</v>
      </c>
    </row>
    <row r="3331" spans="1:21" x14ac:dyDescent="0.25">
      <c r="A3331">
        <v>2035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0.10581122984886381</v>
      </c>
      <c r="J3331">
        <v>1.31653622546711</v>
      </c>
      <c r="K3331">
        <v>0.44125114601652288</v>
      </c>
      <c r="L3331">
        <v>0.1133507947897671</v>
      </c>
      <c r="M3331">
        <v>0</v>
      </c>
      <c r="N3331">
        <v>0</v>
      </c>
      <c r="O3331">
        <v>3.4607906093396811E-4</v>
      </c>
      <c r="P3331">
        <v>5.060404806229382E-3</v>
      </c>
      <c r="Q3331">
        <v>8.2989357506278019E-2</v>
      </c>
      <c r="R3331">
        <v>7.8734113915268564E-3</v>
      </c>
      <c r="S3331">
        <v>5.4628836999246946E-3</v>
      </c>
      <c r="T3331">
        <v>3.0881951016402079E-2</v>
      </c>
      <c r="U3331">
        <v>0</v>
      </c>
    </row>
    <row r="3332" spans="1:21" x14ac:dyDescent="0.25">
      <c r="A3332">
        <v>2035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1.9847809982299811</v>
      </c>
      <c r="J3332">
        <v>35.629110107421759</v>
      </c>
      <c r="K3332">
        <v>8.6088475046157775</v>
      </c>
      <c r="L3332">
        <v>2.206981972217561</v>
      </c>
      <c r="M3332">
        <v>0</v>
      </c>
      <c r="N3332">
        <v>0</v>
      </c>
      <c r="O3332">
        <v>8.0866132117807699E-4</v>
      </c>
      <c r="P3332">
        <v>2.2190539490766239E-2</v>
      </c>
      <c r="Q3332">
        <v>0.14989216071367251</v>
      </c>
      <c r="R3332">
        <v>6.8467585563659589E-2</v>
      </c>
      <c r="S3332">
        <v>1.4953044302761551E-2</v>
      </c>
      <c r="T3332">
        <v>2.108877449110147E-2</v>
      </c>
      <c r="U3332">
        <v>0</v>
      </c>
    </row>
    <row r="3333" spans="1:21" x14ac:dyDescent="0.25">
      <c r="A3333">
        <v>2035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7.2344668172799904E-3</v>
      </c>
      <c r="J3333">
        <v>0.11855480831457881</v>
      </c>
      <c r="K3333">
        <v>4.3814638923743592E-2</v>
      </c>
      <c r="L3333">
        <v>1.1042747886252169E-2</v>
      </c>
      <c r="M3333">
        <v>0</v>
      </c>
      <c r="N3333">
        <v>0</v>
      </c>
      <c r="O3333">
        <v>1.3655019654446299E-5</v>
      </c>
      <c r="P3333">
        <v>2.870187193934323E-4</v>
      </c>
      <c r="Q3333">
        <v>4.1782333606488892E-3</v>
      </c>
      <c r="R3333">
        <v>4.018541880007829E-4</v>
      </c>
      <c r="S3333">
        <v>3.1902761617289189E-4</v>
      </c>
      <c r="T3333">
        <v>8.17479715723992E-3</v>
      </c>
      <c r="U3333">
        <v>0</v>
      </c>
    </row>
    <row r="3334" spans="1:21" x14ac:dyDescent="0.25">
      <c r="A3334">
        <v>2035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3.2392031072805277E-2</v>
      </c>
      <c r="J3334">
        <v>0.44142692556976759</v>
      </c>
      <c r="K3334">
        <v>0.20724328177432769</v>
      </c>
      <c r="L3334">
        <v>5.2338750482682911E-2</v>
      </c>
      <c r="M3334">
        <v>0</v>
      </c>
      <c r="N3334">
        <v>0</v>
      </c>
      <c r="O3334">
        <v>7.4044128812203401E-5</v>
      </c>
      <c r="P3334">
        <v>1.774875564219586E-3</v>
      </c>
      <c r="Q3334">
        <v>2.789475701118966E-2</v>
      </c>
      <c r="R3334">
        <v>2.6932770413394648E-3</v>
      </c>
      <c r="S3334">
        <v>1.987791173382054E-3</v>
      </c>
      <c r="T3334">
        <v>1.0550363150537709E-2</v>
      </c>
      <c r="U3334">
        <v>0</v>
      </c>
    </row>
    <row r="3335" spans="1:21" x14ac:dyDescent="0.25">
      <c r="A3335">
        <v>2035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3.6507795525533168E-2</v>
      </c>
      <c r="J3335">
        <v>0.45496737776646212</v>
      </c>
      <c r="K3335">
        <v>0.17306193430424999</v>
      </c>
      <c r="L3335">
        <v>4.3160053814575897E-2</v>
      </c>
      <c r="M3335">
        <v>0</v>
      </c>
      <c r="N3335">
        <v>0</v>
      </c>
      <c r="O3335">
        <v>1.074481420111092E-4</v>
      </c>
      <c r="P3335">
        <v>8.7924581178106366E-4</v>
      </c>
      <c r="Q3335">
        <v>1.3956330710280971E-2</v>
      </c>
      <c r="R3335">
        <v>1.374705281667984E-3</v>
      </c>
      <c r="S3335">
        <v>1.0164049154506251E-3</v>
      </c>
      <c r="T3335">
        <v>7.9660608134073628E-3</v>
      </c>
      <c r="U3335">
        <v>0</v>
      </c>
    </row>
    <row r="3336" spans="1:21" x14ac:dyDescent="0.25">
      <c r="A3336">
        <v>2035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0.1042542450901479</v>
      </c>
      <c r="J3336">
        <v>1.370887365228515</v>
      </c>
      <c r="K3336">
        <v>0.45543687625620172</v>
      </c>
      <c r="L3336">
        <v>0.1167871422596774</v>
      </c>
      <c r="M3336">
        <v>0</v>
      </c>
      <c r="N3336">
        <v>0</v>
      </c>
      <c r="O3336">
        <v>3.282585406603971E-4</v>
      </c>
      <c r="P3336">
        <v>4.8176079921059007E-3</v>
      </c>
      <c r="Q3336">
        <v>7.818199137618384E-2</v>
      </c>
      <c r="R3336">
        <v>7.4362338875514841E-3</v>
      </c>
      <c r="S3336">
        <v>5.2031797131321996E-3</v>
      </c>
      <c r="T3336">
        <v>2.881807289881292E-2</v>
      </c>
      <c r="U3336">
        <v>0</v>
      </c>
    </row>
    <row r="3337" spans="1:21" x14ac:dyDescent="0.25">
      <c r="A3337">
        <v>2035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0.1467923403084278</v>
      </c>
      <c r="K3337">
        <v>1.445371956005694E-2</v>
      </c>
      <c r="L3337">
        <v>1.244391443766653E-2</v>
      </c>
      <c r="M3337">
        <v>1.0917755916307199E-4</v>
      </c>
      <c r="N3337">
        <v>0</v>
      </c>
      <c r="O3337">
        <v>6.281041639340401E-6</v>
      </c>
      <c r="P3337">
        <v>0</v>
      </c>
      <c r="Q3337">
        <v>2.0073804357671182E-3</v>
      </c>
      <c r="R3337">
        <v>2.192741747305263E-3</v>
      </c>
      <c r="S3337">
        <v>1.103899058507522E-4</v>
      </c>
      <c r="T3337">
        <v>0</v>
      </c>
      <c r="U3337">
        <v>16.66715708128217</v>
      </c>
    </row>
    <row r="3338" spans="1:21" x14ac:dyDescent="0.25">
      <c r="A3338">
        <v>2035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1.503868991352234E-3</v>
      </c>
      <c r="K3338">
        <v>1.740207369052942E-3</v>
      </c>
      <c r="L3338">
        <v>1.0845974683066E-3</v>
      </c>
      <c r="M3338">
        <v>2.5423265219763088E-4</v>
      </c>
      <c r="N3338">
        <v>4.9771400175159671E-4</v>
      </c>
      <c r="O3338">
        <v>1.4600192335363651E-3</v>
      </c>
      <c r="P3338">
        <v>5.40348303633707E-4</v>
      </c>
      <c r="Q3338">
        <v>1.1511845113825241E-2</v>
      </c>
      <c r="R3338">
        <v>1.130949393972026E-3</v>
      </c>
      <c r="S3338">
        <v>5.1123084859999225E-4</v>
      </c>
      <c r="T3338">
        <v>5.5522738509652642E-2</v>
      </c>
      <c r="U3338">
        <v>0.1246387208748686</v>
      </c>
    </row>
    <row r="3339" spans="1:21" x14ac:dyDescent="0.25">
      <c r="A3339">
        <v>2035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3.9510573622220796E-3</v>
      </c>
      <c r="K3339">
        <v>1.016084784167443E-2</v>
      </c>
      <c r="L3339">
        <v>6.0514300965949742E-3</v>
      </c>
      <c r="M3339">
        <v>7.6480080494940221E-4</v>
      </c>
      <c r="N3339">
        <v>1.3473992212113749E-3</v>
      </c>
      <c r="O3339">
        <v>3.9991386664765217E-3</v>
      </c>
      <c r="P3339">
        <v>2.8128432047698809E-3</v>
      </c>
      <c r="Q3339">
        <v>5.8256531307380212E-2</v>
      </c>
      <c r="R3339">
        <v>5.7327171778794664E-3</v>
      </c>
      <c r="S3339">
        <v>2.649418008236426E-3</v>
      </c>
      <c r="T3339">
        <v>5.7979165864110373E-2</v>
      </c>
      <c r="U3339">
        <v>0.12985113885289609</v>
      </c>
    </row>
    <row r="3340" spans="1:21" x14ac:dyDescent="0.25">
      <c r="A3340">
        <v>2035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4.1252440321154953E-3</v>
      </c>
      <c r="K3340">
        <v>9.1191546219787818E-3</v>
      </c>
      <c r="L3340">
        <v>5.4069389095786728E-3</v>
      </c>
      <c r="M3340">
        <v>1.6441552680422509E-3</v>
      </c>
      <c r="N3340">
        <v>3.3019431812315158E-3</v>
      </c>
      <c r="O3340">
        <v>9.8568736171857144E-3</v>
      </c>
      <c r="P3340">
        <v>2.0176118750847571E-3</v>
      </c>
      <c r="Q3340">
        <v>4.2830735174695128E-2</v>
      </c>
      <c r="R3340">
        <v>4.2218038608448439E-3</v>
      </c>
      <c r="S3340">
        <v>1.9112165185196811E-3</v>
      </c>
      <c r="T3340">
        <v>6.9030501819367943E-2</v>
      </c>
      <c r="U3340">
        <v>0.1545615065383445</v>
      </c>
    </row>
    <row r="3341" spans="1:21" x14ac:dyDescent="0.25">
      <c r="A3341">
        <v>2035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7.8522765719772104E-3</v>
      </c>
      <c r="K3341">
        <v>2.4956524520633658E-2</v>
      </c>
      <c r="L3341">
        <v>1.443710153076205E-2</v>
      </c>
      <c r="M3341">
        <v>2.4652115110924641E-3</v>
      </c>
      <c r="N3341">
        <v>3.7488003772854651E-3</v>
      </c>
      <c r="O3341">
        <v>1.0933935465441399E-2</v>
      </c>
      <c r="P3341">
        <v>5.9569511594074354E-3</v>
      </c>
      <c r="Q3341">
        <v>0.1201921501927793</v>
      </c>
      <c r="R3341">
        <v>1.172561932150146E-2</v>
      </c>
      <c r="S3341">
        <v>5.3915133402383936E-3</v>
      </c>
      <c r="T3341">
        <v>0.1219956003334981</v>
      </c>
      <c r="U3341">
        <v>0.27230510176590977</v>
      </c>
    </row>
    <row r="3342" spans="1:21" x14ac:dyDescent="0.25">
      <c r="A3342">
        <v>2035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1.6399720907807329</v>
      </c>
      <c r="K3342">
        <v>0.15321587638556949</v>
      </c>
      <c r="L3342">
        <v>0.13153256411105391</v>
      </c>
      <c r="M3342">
        <v>5.4867057295516157E-2</v>
      </c>
      <c r="N3342">
        <v>2.0818682170007381E-2</v>
      </c>
      <c r="O3342">
        <v>4.2964389991946531E-2</v>
      </c>
      <c r="P3342">
        <v>4.7351313821971379E-2</v>
      </c>
      <c r="Q3342">
        <v>0.19121712423488479</v>
      </c>
      <c r="R3342">
        <v>0.34850541282817737</v>
      </c>
      <c r="S3342">
        <v>8.3840134716592699E-3</v>
      </c>
      <c r="T3342">
        <v>0.28544172776117949</v>
      </c>
      <c r="U3342">
        <v>33.005442985830072</v>
      </c>
    </row>
    <row r="3343" spans="1:21" x14ac:dyDescent="0.25">
      <c r="A3343">
        <v>2035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0.2183711105535053</v>
      </c>
      <c r="K3343">
        <v>4.9730112972640461E-2</v>
      </c>
      <c r="L3343">
        <v>4.0190963075260371E-2</v>
      </c>
      <c r="M3343">
        <v>1.3120707463762081E-3</v>
      </c>
      <c r="N3343">
        <v>2.6065088029942158E-3</v>
      </c>
      <c r="O3343">
        <v>7.3794721857979948E-3</v>
      </c>
      <c r="P3343">
        <v>2.7861688531954391E-3</v>
      </c>
      <c r="Q3343">
        <v>5.3793366889965867E-2</v>
      </c>
      <c r="R3343">
        <v>5.1527422489270336E-3</v>
      </c>
      <c r="S3343">
        <v>2.5534299512183448E-3</v>
      </c>
      <c r="T3343">
        <v>0.28666130297613812</v>
      </c>
      <c r="U3343">
        <v>0.63924922667959561</v>
      </c>
    </row>
    <row r="3344" spans="1:21" x14ac:dyDescent="0.25">
      <c r="A3344">
        <v>2035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0.55965528275120535</v>
      </c>
      <c r="K3344">
        <v>0.19692471710115381</v>
      </c>
      <c r="L3344">
        <v>0.15286634746758199</v>
      </c>
      <c r="M3344">
        <v>3.5753200113586409E-3</v>
      </c>
      <c r="N3344">
        <v>6.13981236779685E-3</v>
      </c>
      <c r="O3344">
        <v>1.7049730991878231E-2</v>
      </c>
      <c r="P3344">
        <v>1.311890928057727E-2</v>
      </c>
      <c r="Q3344">
        <v>0.24343230066036281</v>
      </c>
      <c r="R3344">
        <v>2.353984844639859E-2</v>
      </c>
      <c r="S3344">
        <v>1.134488780694712E-2</v>
      </c>
      <c r="T3344">
        <v>0.27084654565869259</v>
      </c>
      <c r="U3344">
        <v>0.60463493099462662</v>
      </c>
    </row>
    <row r="3345" spans="1:21" x14ac:dyDescent="0.25">
      <c r="A3345">
        <v>2035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0.57857295954259824</v>
      </c>
      <c r="K3345">
        <v>0.16952625037696831</v>
      </c>
      <c r="L3345">
        <v>0.13021119622077479</v>
      </c>
      <c r="M3345">
        <v>8.3185855295369888E-3</v>
      </c>
      <c r="N3345">
        <v>1.6592399093590879E-2</v>
      </c>
      <c r="O3345">
        <v>4.517537606921216E-2</v>
      </c>
      <c r="P3345">
        <v>1.0196906461701349E-2</v>
      </c>
      <c r="Q3345">
        <v>0.18947366437596411</v>
      </c>
      <c r="R3345">
        <v>1.842459105699442E-2</v>
      </c>
      <c r="S3345">
        <v>8.6272153983794585E-3</v>
      </c>
      <c r="T3345">
        <v>0.34972840190534038</v>
      </c>
      <c r="U3345">
        <v>0.77922243911419176</v>
      </c>
    </row>
    <row r="3346" spans="1:21" x14ac:dyDescent="0.25">
      <c r="A3346">
        <v>2035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1.2043537334674499</v>
      </c>
      <c r="K3346">
        <v>0.36608722385597953</v>
      </c>
      <c r="L3346">
        <v>0.2737674127304135</v>
      </c>
      <c r="M3346">
        <v>9.9059568712472918E-3</v>
      </c>
      <c r="N3346">
        <v>1.3244269418714431E-2</v>
      </c>
      <c r="O3346">
        <v>3.6387745004161337E-2</v>
      </c>
      <c r="P3346">
        <v>2.426700900566555E-2</v>
      </c>
      <c r="Q3346">
        <v>0.44149734931224588</v>
      </c>
      <c r="R3346">
        <v>4.2359448925930937E-2</v>
      </c>
      <c r="S3346">
        <v>1.979661245745842E-2</v>
      </c>
      <c r="T3346">
        <v>0.49686179271068742</v>
      </c>
      <c r="U3346">
        <v>1.110794016281792</v>
      </c>
    </row>
    <row r="3347" spans="1:21" x14ac:dyDescent="0.25">
      <c r="A3347">
        <v>2035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8.2600159032037435E-2</v>
      </c>
      <c r="K3347">
        <v>7.902965795155617E-2</v>
      </c>
      <c r="L3347">
        <v>4.9716710266890021E-2</v>
      </c>
      <c r="M3347">
        <v>2.035092419744615E-3</v>
      </c>
      <c r="N3347">
        <v>0</v>
      </c>
      <c r="O3347">
        <v>1.643365093773354E-4</v>
      </c>
      <c r="P3347">
        <v>0</v>
      </c>
      <c r="Q3347">
        <v>5.184344838320977E-2</v>
      </c>
      <c r="R3347">
        <v>4.6000062415754599E-2</v>
      </c>
      <c r="S3347">
        <v>1.890686322181864E-3</v>
      </c>
      <c r="T3347">
        <v>0</v>
      </c>
      <c r="U3347">
        <v>52.714687168428902</v>
      </c>
    </row>
    <row r="3348" spans="1:21" x14ac:dyDescent="0.25">
      <c r="A3348">
        <v>2035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5.6963087137779679E-3</v>
      </c>
      <c r="K3348">
        <v>9.2016880571973436E-3</v>
      </c>
      <c r="L3348">
        <v>5.4323131857002514E-3</v>
      </c>
      <c r="M3348">
        <v>5.4451629178231976E-3</v>
      </c>
      <c r="N3348">
        <v>1.0643744580129851E-2</v>
      </c>
      <c r="O3348">
        <v>2.0765732274527101E-2</v>
      </c>
      <c r="P3348">
        <v>1.1886149365233779E-2</v>
      </c>
      <c r="Q3348">
        <v>9.411184040665567E-2</v>
      </c>
      <c r="R3348">
        <v>8.4725699082598867E-3</v>
      </c>
      <c r="S3348">
        <v>6.1360214186863731E-3</v>
      </c>
      <c r="T3348">
        <v>1.236842317919729</v>
      </c>
      <c r="U3348">
        <v>2.789489934482198</v>
      </c>
    </row>
    <row r="3349" spans="1:21" x14ac:dyDescent="0.25">
      <c r="A3349">
        <v>2035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1.318560596911819E-2</v>
      </c>
      <c r="K3349">
        <v>4.8642506436834598E-2</v>
      </c>
      <c r="L3349">
        <v>2.8070124979794119E-2</v>
      </c>
      <c r="M3349">
        <v>1.206512923496553E-2</v>
      </c>
      <c r="N3349">
        <v>2.0933421411572541E-2</v>
      </c>
      <c r="O3349">
        <v>4.1734122025582347E-2</v>
      </c>
      <c r="P3349">
        <v>4.5155800577262012E-2</v>
      </c>
      <c r="Q3349">
        <v>0.38845019437086759</v>
      </c>
      <c r="R3349">
        <v>3.6410416305829189E-2</v>
      </c>
      <c r="S3349">
        <v>2.28791851360199E-2</v>
      </c>
      <c r="T3349">
        <v>0.93058356163376388</v>
      </c>
      <c r="U3349">
        <v>2.1285206118071249</v>
      </c>
    </row>
    <row r="3350" spans="1:21" x14ac:dyDescent="0.25">
      <c r="A3350">
        <v>2035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1.438875220120041E-2</v>
      </c>
      <c r="K3350">
        <v>4.1412896122327673E-2</v>
      </c>
      <c r="L3350">
        <v>2.3816736541369909E-2</v>
      </c>
      <c r="M3350">
        <v>2.7747950597218449E-2</v>
      </c>
      <c r="N3350">
        <v>5.3372879723360078E-2</v>
      </c>
      <c r="O3350">
        <v>0.10151384373298671</v>
      </c>
      <c r="P3350">
        <v>3.4322185465803907E-2</v>
      </c>
      <c r="Q3350">
        <v>0.28323352763952692</v>
      </c>
      <c r="R3350">
        <v>2.6556862556454151E-2</v>
      </c>
      <c r="S3350">
        <v>1.6399956402596959E-2</v>
      </c>
      <c r="T3350">
        <v>1.1805339892004421</v>
      </c>
      <c r="U3350">
        <v>2.6844928278585312</v>
      </c>
    </row>
    <row r="3351" spans="1:21" x14ac:dyDescent="0.25">
      <c r="A3351">
        <v>2035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1.8192968884979951E-2</v>
      </c>
      <c r="K3351">
        <v>0.1134271488423776</v>
      </c>
      <c r="L3351">
        <v>6.4108007148116097E-2</v>
      </c>
      <c r="M3351">
        <v>2.803633563902477E-2</v>
      </c>
      <c r="N3351">
        <v>4.0149595046532212E-2</v>
      </c>
      <c r="O3351">
        <v>8.4940988147402599E-2</v>
      </c>
      <c r="P3351">
        <v>7.0632967247600431E-2</v>
      </c>
      <c r="Q3351">
        <v>0.69913465353363002</v>
      </c>
      <c r="R3351">
        <v>6.710411801565086E-2</v>
      </c>
      <c r="S3351">
        <v>3.6433198459548018E-2</v>
      </c>
      <c r="T3351">
        <v>1.4178793425567391</v>
      </c>
      <c r="U3351">
        <v>3.3009147634028828</v>
      </c>
    </row>
    <row r="3352" spans="1:21" x14ac:dyDescent="0.25">
      <c r="A3352">
        <v>2035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6.2622993469238317E-2</v>
      </c>
      <c r="K3352">
        <v>6.3419570922851496E-3</v>
      </c>
      <c r="L3352">
        <v>5.4868655204772946E-3</v>
      </c>
      <c r="M3352">
        <v>4.6887010335922209E-5</v>
      </c>
      <c r="N3352">
        <v>0</v>
      </c>
      <c r="O3352">
        <v>2.6942968834191538E-6</v>
      </c>
      <c r="P3352">
        <v>0</v>
      </c>
      <c r="Q3352">
        <v>8.3838647603988643E-4</v>
      </c>
      <c r="R3352">
        <v>9.1826981306076052E-4</v>
      </c>
      <c r="S3352">
        <v>4.7668419778346989E-5</v>
      </c>
      <c r="T3352">
        <v>0</v>
      </c>
      <c r="U3352">
        <v>7.7515972357778811</v>
      </c>
    </row>
    <row r="3353" spans="1:21" x14ac:dyDescent="0.25">
      <c r="A3353">
        <v>2035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6.3401320365524295E-4</v>
      </c>
      <c r="K3353">
        <v>7.8173314313852475E-4</v>
      </c>
      <c r="L3353">
        <v>4.8565102467994659E-4</v>
      </c>
      <c r="M3353">
        <v>1.3101306336650299E-4</v>
      </c>
      <c r="N3353">
        <v>2.406218099350073E-4</v>
      </c>
      <c r="O3353">
        <v>7.5826870553577139E-4</v>
      </c>
      <c r="P3353">
        <v>2.267577381034093E-4</v>
      </c>
      <c r="Q3353">
        <v>4.8015609197721446E-3</v>
      </c>
      <c r="R3353">
        <v>4.7545971987677127E-4</v>
      </c>
      <c r="S3353">
        <v>2.748906594495178E-4</v>
      </c>
      <c r="T3353">
        <v>2.328143147956167E-2</v>
      </c>
      <c r="U3353">
        <v>5.3277728324970547E-2</v>
      </c>
    </row>
    <row r="3354" spans="1:21" x14ac:dyDescent="0.25">
      <c r="A3354">
        <v>2035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1.666034380247889E-3</v>
      </c>
      <c r="K3354">
        <v>4.5749934892248484E-3</v>
      </c>
      <c r="L3354">
        <v>2.7178869377121159E-3</v>
      </c>
      <c r="M3354">
        <v>3.9413667976763309E-4</v>
      </c>
      <c r="N3354">
        <v>6.5141188108602832E-4</v>
      </c>
      <c r="O3354">
        <v>2.0771423487063031E-3</v>
      </c>
      <c r="P3354">
        <v>1.180410229383832E-3</v>
      </c>
      <c r="Q3354">
        <v>2.4298780365595199E-2</v>
      </c>
      <c r="R3354">
        <v>2.4100925089245548E-3</v>
      </c>
      <c r="S3354">
        <v>1.4247687949248201E-3</v>
      </c>
      <c r="T3354">
        <v>2.4311478244467239E-2</v>
      </c>
      <c r="U3354">
        <v>5.5502945501780802E-2</v>
      </c>
    </row>
    <row r="3355" spans="1:21" x14ac:dyDescent="0.25">
      <c r="A3355">
        <v>2035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1.739491586878388E-3</v>
      </c>
      <c r="K3355">
        <v>4.1062968153193092E-3</v>
      </c>
      <c r="L3355">
        <v>2.4288816675502498E-3</v>
      </c>
      <c r="M3355">
        <v>8.4722152511228601E-4</v>
      </c>
      <c r="N3355">
        <v>1.596342529824902E-3</v>
      </c>
      <c r="O3355">
        <v>5.1196933398731936E-3</v>
      </c>
      <c r="P3355">
        <v>8.4668809181417037E-4</v>
      </c>
      <c r="Q3355">
        <v>1.7864628951387958E-2</v>
      </c>
      <c r="R3355">
        <v>1.77488622582277E-3</v>
      </c>
      <c r="S3355">
        <v>1.0277261974093871E-3</v>
      </c>
      <c r="T3355">
        <v>2.8945043136659219E-2</v>
      </c>
      <c r="U3355">
        <v>6.606135400071371E-2</v>
      </c>
    </row>
    <row r="3356" spans="1:21" x14ac:dyDescent="0.25">
      <c r="A3356">
        <v>2035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3.3121727939844719E-3</v>
      </c>
      <c r="K3356">
        <v>1.1254331376267581E-2</v>
      </c>
      <c r="L3356">
        <v>6.4978690403188254E-3</v>
      </c>
      <c r="M3356">
        <v>1.270543168486971E-3</v>
      </c>
      <c r="N3356">
        <v>1.8124314999583299E-3</v>
      </c>
      <c r="O3356">
        <v>5.6800270299035178E-3</v>
      </c>
      <c r="P3356">
        <v>2.4998562533246351E-3</v>
      </c>
      <c r="Q3356">
        <v>5.0132168334833742E-2</v>
      </c>
      <c r="R3356">
        <v>4.9295893999552493E-3</v>
      </c>
      <c r="S3356">
        <v>2.899807298888688E-3</v>
      </c>
      <c r="T3356">
        <v>5.1155047226795668E-2</v>
      </c>
      <c r="U3356">
        <v>0.11639856903798269</v>
      </c>
    </row>
    <row r="3357" spans="1:21" x14ac:dyDescent="0.25">
      <c r="A3357">
        <v>2035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8.1350483231246537E-2</v>
      </c>
      <c r="K3357">
        <v>8.1854908792302009E-3</v>
      </c>
      <c r="L3357">
        <v>7.0739477360621077E-3</v>
      </c>
      <c r="M3357">
        <v>6.0846982902148723E-5</v>
      </c>
      <c r="N3357">
        <v>0</v>
      </c>
      <c r="O3357">
        <v>3.497223119211407E-6</v>
      </c>
      <c r="P3357">
        <v>0</v>
      </c>
      <c r="Q3357">
        <v>1.0936516485526211E-3</v>
      </c>
      <c r="R3357">
        <v>1.1972588584176259E-3</v>
      </c>
      <c r="S3357">
        <v>6.1799027535016607E-5</v>
      </c>
      <c r="T3357">
        <v>0</v>
      </c>
      <c r="U3357">
        <v>9.8872217058443788</v>
      </c>
    </row>
    <row r="3358" spans="1:21" x14ac:dyDescent="0.25">
      <c r="A3358">
        <v>2035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8.2591387647868049E-4</v>
      </c>
      <c r="K3358">
        <v>1.0036230925388259E-3</v>
      </c>
      <c r="L3358">
        <v>6.2395160390744529E-4</v>
      </c>
      <c r="M3358">
        <v>1.6481858450602239E-4</v>
      </c>
      <c r="N3358">
        <v>3.058605204761642E-4</v>
      </c>
      <c r="O3358">
        <v>9.5273913547094108E-4</v>
      </c>
      <c r="P3358">
        <v>2.955352848478128E-4</v>
      </c>
      <c r="Q3358">
        <v>6.2650647591477489E-3</v>
      </c>
      <c r="R3358">
        <v>6.1946002324184634E-4</v>
      </c>
      <c r="S3358">
        <v>3.4355580954999572E-4</v>
      </c>
      <c r="T3358">
        <v>3.034733178906664E-2</v>
      </c>
      <c r="U3358">
        <v>6.9200059388770857E-2</v>
      </c>
    </row>
    <row r="3359" spans="1:21" x14ac:dyDescent="0.25">
      <c r="A3359">
        <v>2035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2.170206350511046E-3</v>
      </c>
      <c r="K3359">
        <v>5.8705308853489466E-3</v>
      </c>
      <c r="L3359">
        <v>3.4894871443602342E-3</v>
      </c>
      <c r="M3359">
        <v>4.9583305704003924E-4</v>
      </c>
      <c r="N3359">
        <v>8.2802420013011269E-4</v>
      </c>
      <c r="O3359">
        <v>2.6098312898150118E-3</v>
      </c>
      <c r="P3359">
        <v>1.538436586376715E-3</v>
      </c>
      <c r="Q3359">
        <v>3.1704952025103851E-2</v>
      </c>
      <c r="R3359">
        <v>3.1400237581871988E-3</v>
      </c>
      <c r="S3359">
        <v>1.780630473733395E-3</v>
      </c>
      <c r="T3359">
        <v>3.1690029801862543E-2</v>
      </c>
      <c r="U3359">
        <v>7.2090860398100629E-2</v>
      </c>
    </row>
    <row r="3360" spans="1:21" x14ac:dyDescent="0.25">
      <c r="A3360">
        <v>2035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2.2658929736434621E-3</v>
      </c>
      <c r="K3360">
        <v>5.2690118429010316E-3</v>
      </c>
      <c r="L3360">
        <v>3.118291505350031E-3</v>
      </c>
      <c r="M3360">
        <v>1.0658426800747071E-3</v>
      </c>
      <c r="N3360">
        <v>2.0291484443626618E-3</v>
      </c>
      <c r="O3360">
        <v>6.4326429030158996E-3</v>
      </c>
      <c r="P3360">
        <v>1.103493599680299E-3</v>
      </c>
      <c r="Q3360">
        <v>2.330973000892745E-2</v>
      </c>
      <c r="R3360">
        <v>2.312438094157944E-3</v>
      </c>
      <c r="S3360">
        <v>1.2844316192396859E-3</v>
      </c>
      <c r="T3360">
        <v>3.7729950505237982E-2</v>
      </c>
      <c r="U3360">
        <v>8.5805655442261555E-2</v>
      </c>
    </row>
    <row r="3361" spans="1:21" x14ac:dyDescent="0.25">
      <c r="A3361">
        <v>2035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4.3141497277822214E-3</v>
      </c>
      <c r="K3361">
        <v>1.4436275120587341E-2</v>
      </c>
      <c r="L3361">
        <v>8.3386405259782484E-3</v>
      </c>
      <c r="M3361">
        <v>1.5983515577824891E-3</v>
      </c>
      <c r="N3361">
        <v>2.3038124284651611E-3</v>
      </c>
      <c r="O3361">
        <v>7.1364972936775574E-3</v>
      </c>
      <c r="P3361">
        <v>3.2580705676212652E-3</v>
      </c>
      <c r="Q3361">
        <v>6.5412270114874591E-2</v>
      </c>
      <c r="R3361">
        <v>6.4225816772457943E-3</v>
      </c>
      <c r="S3361">
        <v>3.624003934447991E-3</v>
      </c>
      <c r="T3361">
        <v>6.6680536131311252E-2</v>
      </c>
      <c r="U3361">
        <v>0.1511846512540635</v>
      </c>
    </row>
    <row r="3362" spans="1:21" x14ac:dyDescent="0.25">
      <c r="A3362">
        <v>2035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0.7308041210174554</v>
      </c>
      <c r="J3362">
        <v>8.3725541429519694</v>
      </c>
      <c r="K3362">
        <v>4.1399924407005297</v>
      </c>
      <c r="L3362">
        <v>1.044869992613793</v>
      </c>
      <c r="M3362">
        <v>0</v>
      </c>
      <c r="N3362">
        <v>0</v>
      </c>
      <c r="O3362">
        <v>4.9615802464541062E-4</v>
      </c>
      <c r="P3362">
        <v>9.6059908523748131E-3</v>
      </c>
      <c r="Q3362">
        <v>0.10378254720568671</v>
      </c>
      <c r="R3362">
        <v>6.4110149741172767E-2</v>
      </c>
      <c r="S3362">
        <v>7.3798458902165232E-3</v>
      </c>
      <c r="T3362">
        <v>8.1005345024168455E-3</v>
      </c>
      <c r="U3362">
        <v>0</v>
      </c>
    </row>
    <row r="3363" spans="1:21" x14ac:dyDescent="0.25">
      <c r="A3363">
        <v>2035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3.5505302358495672E-4</v>
      </c>
      <c r="J3363">
        <v>6.2078068866017518E-3</v>
      </c>
      <c r="K3363">
        <v>2.047066652459018E-3</v>
      </c>
      <c r="L3363">
        <v>5.1727830965422861E-4</v>
      </c>
      <c r="M3363">
        <v>0</v>
      </c>
      <c r="N3363">
        <v>0</v>
      </c>
      <c r="O3363">
        <v>1.10705791999955E-6</v>
      </c>
      <c r="P3363">
        <v>2.3090705309232179E-5</v>
      </c>
      <c r="Q3363">
        <v>3.6154536327752949E-4</v>
      </c>
      <c r="R3363">
        <v>3.3490609451365899E-5</v>
      </c>
      <c r="S3363">
        <v>2.487009558575007E-5</v>
      </c>
      <c r="T3363">
        <v>7.0742659137282456E-4</v>
      </c>
      <c r="U3363">
        <v>0</v>
      </c>
    </row>
    <row r="3364" spans="1:21" x14ac:dyDescent="0.25">
      <c r="A3364">
        <v>2035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1.620792527673235E-3</v>
      </c>
      <c r="J3364">
        <v>2.657634357612617E-2</v>
      </c>
      <c r="K3364">
        <v>1.244479141883119E-2</v>
      </c>
      <c r="L3364">
        <v>3.1211722914784579E-3</v>
      </c>
      <c r="M3364">
        <v>0</v>
      </c>
      <c r="N3364">
        <v>0</v>
      </c>
      <c r="O3364">
        <v>3.1048011971841669E-6</v>
      </c>
      <c r="P3364">
        <v>7.1433150333835189E-5</v>
      </c>
      <c r="Q3364">
        <v>1.129511597536441E-3</v>
      </c>
      <c r="R3364">
        <v>1.094177180302715E-4</v>
      </c>
      <c r="S3364">
        <v>8.1773177940868032E-5</v>
      </c>
      <c r="T3364">
        <v>4.2955800155986278E-4</v>
      </c>
      <c r="U3364">
        <v>0</v>
      </c>
    </row>
    <row r="3365" spans="1:21" x14ac:dyDescent="0.25">
      <c r="A3365">
        <v>2035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1.017102180355465E-2</v>
      </c>
      <c r="J3365">
        <v>0.16129426254232829</v>
      </c>
      <c r="K3365">
        <v>6.1101476912475243E-2</v>
      </c>
      <c r="L3365">
        <v>1.51911549421021E-2</v>
      </c>
      <c r="M3365">
        <v>0</v>
      </c>
      <c r="N3365">
        <v>0</v>
      </c>
      <c r="O3365">
        <v>2.9710378288928121E-5</v>
      </c>
      <c r="P3365">
        <v>2.4665622360317449E-4</v>
      </c>
      <c r="Q3365">
        <v>3.8144485205037562E-3</v>
      </c>
      <c r="R3365">
        <v>3.6947003248366582E-4</v>
      </c>
      <c r="S3365">
        <v>2.7901717065121321E-4</v>
      </c>
      <c r="T3365">
        <v>2.3659500916088992E-3</v>
      </c>
      <c r="U3365">
        <v>0</v>
      </c>
    </row>
    <row r="3366" spans="1:21" x14ac:dyDescent="0.25">
      <c r="A3366">
        <v>2035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2.9017526401476691E-2</v>
      </c>
      <c r="J3366">
        <v>0.42651012035768709</v>
      </c>
      <c r="K3366">
        <v>0.13608866161262739</v>
      </c>
      <c r="L3366">
        <v>3.4839361312527378E-2</v>
      </c>
      <c r="M3366">
        <v>0</v>
      </c>
      <c r="N3366">
        <v>0</v>
      </c>
      <c r="O3366">
        <v>8.7084212202537763E-5</v>
      </c>
      <c r="P3366">
        <v>1.289932127442139E-3</v>
      </c>
      <c r="Q3366">
        <v>2.1128072063915621E-2</v>
      </c>
      <c r="R3366">
        <v>2.0084495193471801E-3</v>
      </c>
      <c r="S3366">
        <v>1.392394360519307E-3</v>
      </c>
      <c r="T3366">
        <v>7.8769298855604995E-3</v>
      </c>
      <c r="U3366">
        <v>0</v>
      </c>
    </row>
    <row r="3367" spans="1:21" x14ac:dyDescent="0.25">
      <c r="A3367">
        <v>2035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0.1781940307617188</v>
      </c>
      <c r="J3367">
        <v>9.0262058429717911</v>
      </c>
      <c r="K3367">
        <v>4.2635811412334439</v>
      </c>
      <c r="L3367">
        <v>1.239814412772656</v>
      </c>
      <c r="M3367">
        <v>0</v>
      </c>
      <c r="N3367">
        <v>0</v>
      </c>
      <c r="O3367">
        <v>1.39597785603255E-2</v>
      </c>
      <c r="P3367">
        <v>2.6368801348144159E-4</v>
      </c>
      <c r="Q3367">
        <v>4.5056097664833041</v>
      </c>
      <c r="R3367">
        <v>6.9324565339088382</v>
      </c>
      <c r="S3367">
        <v>9.863120993226758E-2</v>
      </c>
      <c r="T3367">
        <v>0.67766903784871102</v>
      </c>
      <c r="U3367">
        <v>0</v>
      </c>
    </row>
    <row r="3368" spans="1:21" x14ac:dyDescent="0.25">
      <c r="A3368">
        <v>2035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4.0545495340670616E-3</v>
      </c>
      <c r="J3368">
        <v>0.44992504625185459</v>
      </c>
      <c r="K3368">
        <v>0.14860969377697131</v>
      </c>
      <c r="L3368">
        <v>3.6881172309456603E-2</v>
      </c>
      <c r="M3368">
        <v>0</v>
      </c>
      <c r="N3368">
        <v>0</v>
      </c>
      <c r="O3368">
        <v>2.5122029105762869E-5</v>
      </c>
      <c r="P3368">
        <v>3.8539933153835192E-4</v>
      </c>
      <c r="Q3368">
        <v>8.6432689486803747E-3</v>
      </c>
      <c r="R3368">
        <v>8.2361500953828215E-4</v>
      </c>
      <c r="S3368">
        <v>5.4711369466742255E-4</v>
      </c>
      <c r="T3368">
        <v>1.6363679992941749E-2</v>
      </c>
      <c r="U3368">
        <v>0</v>
      </c>
    </row>
    <row r="3369" spans="1:21" x14ac:dyDescent="0.25">
      <c r="A3369">
        <v>2035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2.2484380400875439E-2</v>
      </c>
      <c r="J3369">
        <v>1.976572134708015</v>
      </c>
      <c r="K3369">
        <v>0.91550778675268918</v>
      </c>
      <c r="L3369">
        <v>0.22861651925960691</v>
      </c>
      <c r="M3369">
        <v>0</v>
      </c>
      <c r="N3369">
        <v>0</v>
      </c>
      <c r="O3369">
        <v>9.6095888387071515E-5</v>
      </c>
      <c r="P3369">
        <v>1.728963955381157E-3</v>
      </c>
      <c r="Q3369">
        <v>4.1452967687957538E-2</v>
      </c>
      <c r="R3369">
        <v>4.1479055232979982E-3</v>
      </c>
      <c r="S3369">
        <v>2.6879114686047911E-3</v>
      </c>
      <c r="T3369">
        <v>1.5245996327935449E-2</v>
      </c>
      <c r="U3369">
        <v>0</v>
      </c>
    </row>
    <row r="3370" spans="1:21" x14ac:dyDescent="0.25">
      <c r="A3370">
        <v>2035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0.15200023793946929</v>
      </c>
      <c r="J3370">
        <v>12.11226585750293</v>
      </c>
      <c r="K3370">
        <v>4.5513697975777543</v>
      </c>
      <c r="L3370">
        <v>1.136253127675481</v>
      </c>
      <c r="M3370">
        <v>0</v>
      </c>
      <c r="N3370">
        <v>0</v>
      </c>
      <c r="O3370">
        <v>1.187508426365411E-3</v>
      </c>
      <c r="P3370">
        <v>6.7602589853378468E-3</v>
      </c>
      <c r="Q3370">
        <v>0.16882031535892569</v>
      </c>
      <c r="R3370">
        <v>1.694094591189171E-2</v>
      </c>
      <c r="S3370">
        <v>1.076898903090763E-2</v>
      </c>
      <c r="T3370">
        <v>9.9493545302355255E-2</v>
      </c>
      <c r="U3370">
        <v>0</v>
      </c>
    </row>
    <row r="3371" spans="1:21" x14ac:dyDescent="0.25">
      <c r="A3371">
        <v>2035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0.26425199070097039</v>
      </c>
      <c r="J3371">
        <v>21.86894295721326</v>
      </c>
      <c r="K3371">
        <v>7.0315637016796906</v>
      </c>
      <c r="L3371">
        <v>1.8318550904875071</v>
      </c>
      <c r="M3371">
        <v>0</v>
      </c>
      <c r="N3371">
        <v>0</v>
      </c>
      <c r="O3371">
        <v>1.239548834214974E-3</v>
      </c>
      <c r="P3371">
        <v>2.224839775494767E-2</v>
      </c>
      <c r="Q3371">
        <v>0.47654270427427892</v>
      </c>
      <c r="R3371">
        <v>4.5244711320013217E-2</v>
      </c>
      <c r="S3371">
        <v>2.9266394370451469E-2</v>
      </c>
      <c r="T3371">
        <v>0.17996519666253941</v>
      </c>
      <c r="U3371">
        <v>0</v>
      </c>
    </row>
    <row r="3372" spans="1:21" x14ac:dyDescent="0.25">
      <c r="A3372">
        <v>2035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3.173137187957763E-3</v>
      </c>
      <c r="J3372">
        <v>0.63456682458706215</v>
      </c>
      <c r="K3372">
        <v>0.35744093282334533</v>
      </c>
      <c r="L3372">
        <v>0.10360009873518709</v>
      </c>
      <c r="M3372">
        <v>0</v>
      </c>
      <c r="N3372">
        <v>0</v>
      </c>
      <c r="O3372">
        <v>1.630611933171622E-5</v>
      </c>
      <c r="P3372">
        <v>1.202606455848353E-5</v>
      </c>
      <c r="Q3372">
        <v>7.6009281094302364E-3</v>
      </c>
      <c r="R3372">
        <v>1.5365821330342439E-2</v>
      </c>
      <c r="S3372">
        <v>2.1492749331991951E-4</v>
      </c>
      <c r="T3372">
        <v>6.5023925018431266E-4</v>
      </c>
      <c r="U3372">
        <v>0</v>
      </c>
    </row>
    <row r="3373" spans="1:21" x14ac:dyDescent="0.25">
      <c r="A3373">
        <v>2035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2.1189305097612249E-4</v>
      </c>
      <c r="J3373">
        <v>1.1583409453900051E-2</v>
      </c>
      <c r="K3373">
        <v>4.5185931371551861E-3</v>
      </c>
      <c r="L3373">
        <v>1.202352621212498E-3</v>
      </c>
      <c r="M3373">
        <v>0</v>
      </c>
      <c r="N3373">
        <v>0</v>
      </c>
      <c r="O3373">
        <v>2.562531205035254E-6</v>
      </c>
      <c r="P3373">
        <v>4.0266744661923057E-5</v>
      </c>
      <c r="Q3373">
        <v>1.0550995787837599E-3</v>
      </c>
      <c r="R3373">
        <v>1.055097831527789E-4</v>
      </c>
      <c r="S3373">
        <v>5.5967404762718169E-5</v>
      </c>
      <c r="T3373">
        <v>1.848877047650457E-3</v>
      </c>
      <c r="U3373">
        <v>0</v>
      </c>
    </row>
    <row r="3374" spans="1:21" x14ac:dyDescent="0.25">
      <c r="A3374">
        <v>2035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1.2698698306675661E-3</v>
      </c>
      <c r="J3374">
        <v>5.4911909935677822E-2</v>
      </c>
      <c r="K3374">
        <v>3.0428552919064648E-2</v>
      </c>
      <c r="L3374">
        <v>8.0742040582358048E-3</v>
      </c>
      <c r="M3374">
        <v>0</v>
      </c>
      <c r="N3374">
        <v>0</v>
      </c>
      <c r="O3374">
        <v>1.127143595005601E-5</v>
      </c>
      <c r="P3374">
        <v>1.9631077483712379E-4</v>
      </c>
      <c r="Q3374">
        <v>5.5605701475119227E-3</v>
      </c>
      <c r="R3374">
        <v>5.7361454309101494E-4</v>
      </c>
      <c r="S3374">
        <v>3.017933986502444E-4</v>
      </c>
      <c r="T3374">
        <v>1.855636721367665E-3</v>
      </c>
      <c r="U3374">
        <v>0</v>
      </c>
    </row>
    <row r="3375" spans="1:21" x14ac:dyDescent="0.25">
      <c r="A3375">
        <v>2035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8.7511929195150523E-3</v>
      </c>
      <c r="J3375">
        <v>0.35027731230020048</v>
      </c>
      <c r="K3375">
        <v>0.15791643586254939</v>
      </c>
      <c r="L3375">
        <v>4.1527702971381072E-2</v>
      </c>
      <c r="M3375">
        <v>0</v>
      </c>
      <c r="N3375">
        <v>0</v>
      </c>
      <c r="O3375">
        <v>1.468526400036711E-4</v>
      </c>
      <c r="P3375">
        <v>8.5613196744676961E-4</v>
      </c>
      <c r="Q3375">
        <v>2.452029825571914E-2</v>
      </c>
      <c r="R3375">
        <v>2.5135606565428862E-3</v>
      </c>
      <c r="S3375">
        <v>1.313156330325726E-3</v>
      </c>
      <c r="T3375">
        <v>1.3274853553973551E-2</v>
      </c>
      <c r="U3375">
        <v>0</v>
      </c>
    </row>
    <row r="3376" spans="1:21" x14ac:dyDescent="0.25">
      <c r="A3376">
        <v>2035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1.34304041143108E-2</v>
      </c>
      <c r="J3376">
        <v>0.3845634544053943</v>
      </c>
      <c r="K3376">
        <v>0.16465255558921321</v>
      </c>
      <c r="L3376">
        <v>4.5751863784553967E-2</v>
      </c>
      <c r="M3376">
        <v>0</v>
      </c>
      <c r="N3376">
        <v>0</v>
      </c>
      <c r="O3376">
        <v>1.0224820063599121E-4</v>
      </c>
      <c r="P3376">
        <v>1.535890782508424E-3</v>
      </c>
      <c r="Q3376">
        <v>4.4757043834130927E-2</v>
      </c>
      <c r="R3376">
        <v>4.5272713306584583E-3</v>
      </c>
      <c r="S3376">
        <v>2.2365082824297622E-3</v>
      </c>
      <c r="T3376">
        <v>1.506583862420491E-2</v>
      </c>
      <c r="U3376">
        <v>0</v>
      </c>
    </row>
    <row r="3377" spans="1:21" x14ac:dyDescent="0.25">
      <c r="A3377">
        <v>2035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0.72940452957153257</v>
      </c>
      <c r="J3377">
        <v>8.3310300903320318</v>
      </c>
      <c r="K3377">
        <v>4.1153360748290977</v>
      </c>
      <c r="L3377">
        <v>1.0376310081481941</v>
      </c>
      <c r="M3377">
        <v>0</v>
      </c>
      <c r="N3377">
        <v>0</v>
      </c>
      <c r="O3377">
        <v>4.8106362600810852E-4</v>
      </c>
      <c r="P3377">
        <v>9.6013838276267083E-3</v>
      </c>
      <c r="Q3377">
        <v>9.6205182701349451E-2</v>
      </c>
      <c r="R3377">
        <v>5.3279646635055557E-2</v>
      </c>
      <c r="S3377">
        <v>7.2452764660119904E-3</v>
      </c>
      <c r="T3377">
        <v>7.3789324462413689E-3</v>
      </c>
      <c r="U3377">
        <v>0</v>
      </c>
    </row>
    <row r="3378" spans="1:21" x14ac:dyDescent="0.25">
      <c r="A3378">
        <v>2035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3.4344520185437171E-4</v>
      </c>
      <c r="J3378">
        <v>5.5904904140787609E-3</v>
      </c>
      <c r="K3378">
        <v>1.864448530166948E-3</v>
      </c>
      <c r="L3378">
        <v>4.7062826162164059E-4</v>
      </c>
      <c r="M3378">
        <v>0</v>
      </c>
      <c r="N3378">
        <v>0</v>
      </c>
      <c r="O3378">
        <v>1.084199635581181E-6</v>
      </c>
      <c r="P3378">
        <v>2.2607084961388038E-5</v>
      </c>
      <c r="Q3378">
        <v>3.5233812218284479E-4</v>
      </c>
      <c r="R3378">
        <v>3.2639313742380143E-5</v>
      </c>
      <c r="S3378">
        <v>2.437441429466057E-5</v>
      </c>
      <c r="T3378">
        <v>6.9023923057542381E-4</v>
      </c>
      <c r="U3378">
        <v>0</v>
      </c>
    </row>
    <row r="3379" spans="1:21" x14ac:dyDescent="0.25">
      <c r="A3379">
        <v>2035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1.5644437303182191E-3</v>
      </c>
      <c r="J3379">
        <v>2.370844664831093E-2</v>
      </c>
      <c r="K3379">
        <v>1.124872930320118E-2</v>
      </c>
      <c r="L3379">
        <v>2.81907645142946E-3</v>
      </c>
      <c r="M3379">
        <v>0</v>
      </c>
      <c r="N3379">
        <v>0</v>
      </c>
      <c r="O3379">
        <v>3.0432539301225569E-6</v>
      </c>
      <c r="P3379">
        <v>7.000356400028605E-5</v>
      </c>
      <c r="Q3379">
        <v>1.101323483548976E-3</v>
      </c>
      <c r="R3379">
        <v>1.06689393526543E-4</v>
      </c>
      <c r="S3379">
        <v>8.0217164347951082E-5</v>
      </c>
      <c r="T3379">
        <v>4.1917966890015921E-4</v>
      </c>
      <c r="U3379">
        <v>0</v>
      </c>
    </row>
    <row r="3380" spans="1:21" x14ac:dyDescent="0.25">
      <c r="A3380">
        <v>2035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9.8097447607374943E-3</v>
      </c>
      <c r="J3380">
        <v>0.14348496861307919</v>
      </c>
      <c r="K3380">
        <v>5.5047121059502678E-2</v>
      </c>
      <c r="L3380">
        <v>1.3681072885036821E-2</v>
      </c>
      <c r="M3380">
        <v>0</v>
      </c>
      <c r="N3380">
        <v>0</v>
      </c>
      <c r="O3380">
        <v>2.9143165609625489E-5</v>
      </c>
      <c r="P3380">
        <v>2.4193542114714519E-4</v>
      </c>
      <c r="Q3380">
        <v>3.7215191373644058E-3</v>
      </c>
      <c r="R3380">
        <v>3.6047314391113251E-4</v>
      </c>
      <c r="S3380">
        <v>2.7392263424460579E-4</v>
      </c>
      <c r="T3380">
        <v>2.3095489393079802E-3</v>
      </c>
      <c r="U3380">
        <v>0</v>
      </c>
    </row>
    <row r="3381" spans="1:21" x14ac:dyDescent="0.25">
      <c r="A3381">
        <v>2035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2.8120940067300652E-2</v>
      </c>
      <c r="J3381">
        <v>0.39774935859681387</v>
      </c>
      <c r="K3381">
        <v>0.127840664393917</v>
      </c>
      <c r="L3381">
        <v>3.2669501519000638E-2</v>
      </c>
      <c r="M3381">
        <v>0</v>
      </c>
      <c r="N3381">
        <v>0</v>
      </c>
      <c r="O3381">
        <v>8.5273859202082794E-5</v>
      </c>
      <c r="P3381">
        <v>1.2624935679764809E-3</v>
      </c>
      <c r="Q3381">
        <v>2.0582383889736211E-2</v>
      </c>
      <c r="R3381">
        <v>1.9565310418416201E-3</v>
      </c>
      <c r="S3381">
        <v>1.364170434458659E-3</v>
      </c>
      <c r="T3381">
        <v>7.6837906548459364E-3</v>
      </c>
      <c r="U3381">
        <v>0</v>
      </c>
    </row>
    <row r="3382" spans="1:21" x14ac:dyDescent="0.25">
      <c r="A3382">
        <v>2035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0.80252287292480606</v>
      </c>
      <c r="J3382">
        <v>9.112657992362978</v>
      </c>
      <c r="K3382">
        <v>4.4965623307228064</v>
      </c>
      <c r="L3382">
        <v>1.13256530332565</v>
      </c>
      <c r="M3382">
        <v>0</v>
      </c>
      <c r="N3382">
        <v>0</v>
      </c>
      <c r="O3382">
        <v>5.2227800217224192E-4</v>
      </c>
      <c r="P3382">
        <v>1.053741368578629E-2</v>
      </c>
      <c r="Q3382">
        <v>0.10372948938608149</v>
      </c>
      <c r="R3382">
        <v>5.547482979297623E-2</v>
      </c>
      <c r="S3382">
        <v>7.8996323859319168E-3</v>
      </c>
      <c r="T3382">
        <v>7.8603703379631056E-3</v>
      </c>
      <c r="U3382">
        <v>0</v>
      </c>
    </row>
    <row r="3383" spans="1:21" x14ac:dyDescent="0.25">
      <c r="A3383">
        <v>2035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3.3507103706812672E-4</v>
      </c>
      <c r="J3383">
        <v>5.6722335803702142E-3</v>
      </c>
      <c r="K3383">
        <v>1.859783136453608E-3</v>
      </c>
      <c r="L3383">
        <v>4.6940171497586198E-4</v>
      </c>
      <c r="M3383">
        <v>0</v>
      </c>
      <c r="N3383">
        <v>0</v>
      </c>
      <c r="O3383">
        <v>1.031526495431326E-6</v>
      </c>
      <c r="P3383">
        <v>2.1581239845380609E-5</v>
      </c>
      <c r="Q3383">
        <v>3.3312381707203888E-4</v>
      </c>
      <c r="R3383">
        <v>3.0949891478682803E-5</v>
      </c>
      <c r="S3383">
        <v>2.3315468403377459E-5</v>
      </c>
      <c r="T3383">
        <v>6.4501652492015183E-4</v>
      </c>
      <c r="U3383">
        <v>0</v>
      </c>
    </row>
    <row r="3384" spans="1:21" x14ac:dyDescent="0.25">
      <c r="A3384">
        <v>2035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1.5121622645098171E-3</v>
      </c>
      <c r="J3384">
        <v>2.3879447822663678E-2</v>
      </c>
      <c r="K3384">
        <v>1.1129814616964301E-2</v>
      </c>
      <c r="L3384">
        <v>2.7903562237987932E-3</v>
      </c>
      <c r="M3384">
        <v>0</v>
      </c>
      <c r="N3384">
        <v>0</v>
      </c>
      <c r="O3384">
        <v>2.9162652756321401E-6</v>
      </c>
      <c r="P3384">
        <v>6.7431479817021901E-5</v>
      </c>
      <c r="Q3384">
        <v>1.047781828830723E-3</v>
      </c>
      <c r="R3384">
        <v>1.017549995156484E-4</v>
      </c>
      <c r="S3384">
        <v>7.7324391507729197E-5</v>
      </c>
      <c r="T3384">
        <v>3.9330333485363501E-4</v>
      </c>
      <c r="U3384">
        <v>0</v>
      </c>
    </row>
    <row r="3385" spans="1:21" x14ac:dyDescent="0.25">
      <c r="A3385">
        <v>2035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9.449487021857059E-3</v>
      </c>
      <c r="J3385">
        <v>0.14420222196089871</v>
      </c>
      <c r="K3385">
        <v>5.4266844169832913E-2</v>
      </c>
      <c r="L3385">
        <v>1.349942296567469E-2</v>
      </c>
      <c r="M3385">
        <v>0</v>
      </c>
      <c r="N3385">
        <v>0</v>
      </c>
      <c r="O3385">
        <v>2.809998110420013E-5</v>
      </c>
      <c r="P3385">
        <v>2.346664403327743E-4</v>
      </c>
      <c r="Q3385">
        <v>3.559812266174904E-3</v>
      </c>
      <c r="R3385">
        <v>3.4565282001112438E-4</v>
      </c>
      <c r="S3385">
        <v>2.6567868538378449E-4</v>
      </c>
      <c r="T3385">
        <v>2.1742627649650749E-3</v>
      </c>
      <c r="U3385">
        <v>0</v>
      </c>
    </row>
    <row r="3386" spans="1:21" x14ac:dyDescent="0.25">
      <c r="A3386">
        <v>2035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2.7654435560023241E-2</v>
      </c>
      <c r="J3386">
        <v>0.41420755960592459</v>
      </c>
      <c r="K3386">
        <v>0.1317505708130482</v>
      </c>
      <c r="L3386">
        <v>3.3620557064642329E-2</v>
      </c>
      <c r="M3386">
        <v>0</v>
      </c>
      <c r="N3386">
        <v>0</v>
      </c>
      <c r="O3386">
        <v>8.0992877137562168E-5</v>
      </c>
      <c r="P3386">
        <v>1.202960119002654E-3</v>
      </c>
      <c r="Q3386">
        <v>1.9404703665500039E-2</v>
      </c>
      <c r="R3386">
        <v>1.84858693188298E-3</v>
      </c>
      <c r="S3386">
        <v>1.30110483706278E-3</v>
      </c>
      <c r="T3386">
        <v>7.1742490420309314E-3</v>
      </c>
      <c r="U3386">
        <v>0</v>
      </c>
    </row>
    <row r="3387" spans="1:21" x14ac:dyDescent="0.25">
      <c r="A3387">
        <v>2035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1.2599221948534261E-2</v>
      </c>
      <c r="K3387">
        <v>5.0765491640195198E-3</v>
      </c>
      <c r="L3387">
        <v>4.4027308905497161E-3</v>
      </c>
      <c r="M3387">
        <v>1.6982437268598001E-4</v>
      </c>
      <c r="N3387">
        <v>0</v>
      </c>
      <c r="O3387">
        <v>8.7767899067330376E-6</v>
      </c>
      <c r="P3387">
        <v>0</v>
      </c>
      <c r="Q3387">
        <v>2.8050073683552898E-3</v>
      </c>
      <c r="R3387">
        <v>2.944340890157035E-3</v>
      </c>
      <c r="S3387">
        <v>3.1233022837113789E-5</v>
      </c>
      <c r="T3387">
        <v>0</v>
      </c>
      <c r="U3387">
        <v>2.4418832107243529</v>
      </c>
    </row>
    <row r="3388" spans="1:21" x14ac:dyDescent="0.25">
      <c r="A3388">
        <v>2035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5.0609505984738357E-5</v>
      </c>
      <c r="K3388">
        <v>7.8636925704591781E-5</v>
      </c>
      <c r="L3388">
        <v>4.7546593686744861E-5</v>
      </c>
      <c r="M3388">
        <v>1.3739941279024739E-5</v>
      </c>
      <c r="N3388">
        <v>2.695574299336649E-5</v>
      </c>
      <c r="O3388">
        <v>7.8119136496626395E-5</v>
      </c>
      <c r="P3388">
        <v>2.9175109426477161E-5</v>
      </c>
      <c r="Q3388">
        <v>6.0485899400363418E-4</v>
      </c>
      <c r="R3388">
        <v>5.9049027924642047E-5</v>
      </c>
      <c r="S3388">
        <v>2.7284331676054058E-5</v>
      </c>
      <c r="T3388">
        <v>2.9979756727353439E-3</v>
      </c>
      <c r="U3388">
        <v>6.7226568799450964E-3</v>
      </c>
    </row>
    <row r="3389" spans="1:21" x14ac:dyDescent="0.25">
      <c r="A3389">
        <v>2035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2.3484122384465181E-4</v>
      </c>
      <c r="K3389">
        <v>4.8916642324641922E-4</v>
      </c>
      <c r="L3389">
        <v>2.960134973491537E-4</v>
      </c>
      <c r="M3389">
        <v>3.387063832030016E-5</v>
      </c>
      <c r="N3389">
        <v>6.2434728430993725E-5</v>
      </c>
      <c r="O3389">
        <v>1.8664898480442091E-4</v>
      </c>
      <c r="P3389">
        <v>1.2374518440251989E-4</v>
      </c>
      <c r="Q3389">
        <v>2.6012641780462299E-3</v>
      </c>
      <c r="R3389">
        <v>2.5632378845213662E-4</v>
      </c>
      <c r="S3389">
        <v>1.1764105272073881E-4</v>
      </c>
      <c r="T3389">
        <v>2.549582130449935E-3</v>
      </c>
      <c r="U3389">
        <v>5.7168846327914306E-3</v>
      </c>
    </row>
    <row r="3390" spans="1:21" x14ac:dyDescent="0.25">
      <c r="A3390">
        <v>2035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1.459148826973584E-3</v>
      </c>
      <c r="K3390">
        <v>2.422347915466029E-3</v>
      </c>
      <c r="L3390">
        <v>1.4657986158746221E-3</v>
      </c>
      <c r="M3390">
        <v>4.0818481328417532E-4</v>
      </c>
      <c r="N3390">
        <v>8.1645137889812993E-4</v>
      </c>
      <c r="O3390">
        <v>2.4251628369920562E-3</v>
      </c>
      <c r="P3390">
        <v>4.9910205280116326E-4</v>
      </c>
      <c r="Q3390">
        <v>1.0620622738500649E-2</v>
      </c>
      <c r="R3390">
        <v>1.048576930812633E-3</v>
      </c>
      <c r="S3390">
        <v>4.7028286314382799E-4</v>
      </c>
      <c r="T3390">
        <v>1.7067180660324029E-2</v>
      </c>
      <c r="U3390">
        <v>3.8279765268027337E-2</v>
      </c>
    </row>
    <row r="3391" spans="1:21" x14ac:dyDescent="0.25">
      <c r="A3391">
        <v>2035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2.3572534985096139E-3</v>
      </c>
      <c r="K3391">
        <v>6.7191420498907556E-3</v>
      </c>
      <c r="L3391">
        <v>3.9011126519289318E-3</v>
      </c>
      <c r="M3391">
        <v>6.455846156287827E-4</v>
      </c>
      <c r="N3391">
        <v>1.007792107378431E-3</v>
      </c>
      <c r="O3391">
        <v>2.957171078224801E-3</v>
      </c>
      <c r="P3391">
        <v>1.560260918060895E-3</v>
      </c>
      <c r="Q3391">
        <v>3.1577246636296102E-2</v>
      </c>
      <c r="R3391">
        <v>3.0822354928359799E-3</v>
      </c>
      <c r="S3391">
        <v>1.4161052142775629E-3</v>
      </c>
      <c r="T3391">
        <v>3.1947711641423161E-2</v>
      </c>
      <c r="U3391">
        <v>7.132800098138134E-2</v>
      </c>
    </row>
    <row r="3392" spans="1:21" x14ac:dyDescent="0.25">
      <c r="A3392">
        <v>2035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0.13659733014553771</v>
      </c>
      <c r="K3392">
        <v>5.4526401165872831E-2</v>
      </c>
      <c r="L3392">
        <v>4.7095224168151609E-2</v>
      </c>
      <c r="M3392">
        <v>8.2397107969969491E-2</v>
      </c>
      <c r="N3392">
        <v>2.9090932001359759E-2</v>
      </c>
      <c r="O3392">
        <v>6.003602654114365E-2</v>
      </c>
      <c r="P3392">
        <v>7.601594417635342E-2</v>
      </c>
      <c r="Q3392">
        <v>0.26719685281813138</v>
      </c>
      <c r="R3392">
        <v>0.47205967711657271</v>
      </c>
      <c r="S3392">
        <v>2.2783452387084239E-3</v>
      </c>
      <c r="T3392">
        <v>0.28443289298936719</v>
      </c>
      <c r="U3392">
        <v>5.6811146726675998</v>
      </c>
    </row>
    <row r="3393" spans="1:21" x14ac:dyDescent="0.25">
      <c r="A3393">
        <v>2035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7.0417864321288739E-3</v>
      </c>
      <c r="K3393">
        <v>1.7188724270709381E-3</v>
      </c>
      <c r="L3393">
        <v>1.3595704600635021E-3</v>
      </c>
      <c r="M3393">
        <v>5.868307038394972E-5</v>
      </c>
      <c r="N3393">
        <v>1.152746301253157E-4</v>
      </c>
      <c r="O3393">
        <v>3.1984410686248149E-4</v>
      </c>
      <c r="P3393">
        <v>1.2466002207358611E-4</v>
      </c>
      <c r="Q3393">
        <v>2.3590598259852569E-3</v>
      </c>
      <c r="R3393">
        <v>2.251884150151572E-4</v>
      </c>
      <c r="S3393">
        <v>1.1034343958892921E-4</v>
      </c>
      <c r="T3393">
        <v>1.2815060519880919E-2</v>
      </c>
      <c r="U3393">
        <v>2.8667242675821641E-2</v>
      </c>
    </row>
    <row r="3394" spans="1:21" x14ac:dyDescent="0.25">
      <c r="A3394">
        <v>2035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3.0899706622423789E-2</v>
      </c>
      <c r="K3394">
        <v>1.0510679835713251E-2</v>
      </c>
      <c r="L3394">
        <v>8.2755390388608002E-3</v>
      </c>
      <c r="M3394">
        <v>1.663798960589868E-4</v>
      </c>
      <c r="N3394">
        <v>3.0502715057249201E-4</v>
      </c>
      <c r="O3394">
        <v>8.5291852150200839E-4</v>
      </c>
      <c r="P3394">
        <v>6.0709869256012051E-4</v>
      </c>
      <c r="Q3394">
        <v>1.1370692155842641E-2</v>
      </c>
      <c r="R3394">
        <v>1.0999676233062071E-3</v>
      </c>
      <c r="S3394">
        <v>5.329095830247418E-4</v>
      </c>
      <c r="T3394">
        <v>1.2537773240480461E-2</v>
      </c>
      <c r="U3394">
        <v>2.795930072539695E-2</v>
      </c>
    </row>
    <row r="3395" spans="1:21" x14ac:dyDescent="0.25">
      <c r="A3395">
        <v>2035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0.18947399464630579</v>
      </c>
      <c r="K3395">
        <v>5.1997632725395863E-2</v>
      </c>
      <c r="L3395">
        <v>4.0993609996366552E-2</v>
      </c>
      <c r="M3395">
        <v>2.0912931533279382E-3</v>
      </c>
      <c r="N3395">
        <v>4.1952152484066628E-3</v>
      </c>
      <c r="O3395">
        <v>1.154974082281653E-2</v>
      </c>
      <c r="P3395">
        <v>2.550391954959761E-3</v>
      </c>
      <c r="Q3395">
        <v>4.7916039363249278E-2</v>
      </c>
      <c r="R3395">
        <v>4.6473753354631378E-3</v>
      </c>
      <c r="S3395">
        <v>2.205213706035779E-3</v>
      </c>
      <c r="T3395">
        <v>8.7471544255501354E-2</v>
      </c>
      <c r="U3395">
        <v>0.19485052333940889</v>
      </c>
    </row>
    <row r="3396" spans="1:21" x14ac:dyDescent="0.25">
      <c r="A3396">
        <v>2035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0.3414942207744886</v>
      </c>
      <c r="K3396">
        <v>0.1007104108141539</v>
      </c>
      <c r="L3396">
        <v>7.5699007070809635E-2</v>
      </c>
      <c r="M3396">
        <v>2.6504162769379401E-3</v>
      </c>
      <c r="N3396">
        <v>3.722692372840967E-3</v>
      </c>
      <c r="O3396">
        <v>1.0262032692756331E-2</v>
      </c>
      <c r="P3396">
        <v>6.4590446413361367E-3</v>
      </c>
      <c r="Q3396">
        <v>0.11804563509263299</v>
      </c>
      <c r="R3396">
        <v>1.134082535699861E-2</v>
      </c>
      <c r="S3396">
        <v>5.2934337735629647E-3</v>
      </c>
      <c r="T3396">
        <v>0.13229033307526919</v>
      </c>
      <c r="U3396">
        <v>0.29564037656739839</v>
      </c>
    </row>
    <row r="3397" spans="1:21" x14ac:dyDescent="0.25">
      <c r="A3397">
        <v>2035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8.2864728405838747E-3</v>
      </c>
      <c r="K3397">
        <v>3.5918070269632153E-2</v>
      </c>
      <c r="L3397">
        <v>2.26478728093789E-2</v>
      </c>
      <c r="M3397">
        <v>2.1895287859151711E-3</v>
      </c>
      <c r="N3397">
        <v>0</v>
      </c>
      <c r="O3397">
        <v>9.7115658400298305E-5</v>
      </c>
      <c r="P3397">
        <v>0</v>
      </c>
      <c r="Q3397">
        <v>3.0637197527597901E-2</v>
      </c>
      <c r="R3397">
        <v>4.775870708658473E-2</v>
      </c>
      <c r="S3397">
        <v>3.8318082099885918E-4</v>
      </c>
      <c r="T3397">
        <v>0</v>
      </c>
      <c r="U3397">
        <v>7.72315953184847</v>
      </c>
    </row>
    <row r="3398" spans="1:21" x14ac:dyDescent="0.25">
      <c r="A3398">
        <v>2035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1.7090710823530311E-4</v>
      </c>
      <c r="K3398">
        <v>3.9014794105134457E-4</v>
      </c>
      <c r="L3398">
        <v>2.2679011449450059E-4</v>
      </c>
      <c r="M3398">
        <v>2.1064071296786739E-4</v>
      </c>
      <c r="N3398">
        <v>4.0808992435839288E-4</v>
      </c>
      <c r="O3398">
        <v>8.2647680893708543E-4</v>
      </c>
      <c r="P3398">
        <v>4.6353195735300578E-4</v>
      </c>
      <c r="Q3398">
        <v>4.0604165299183382E-3</v>
      </c>
      <c r="R3398">
        <v>3.7500555031375591E-4</v>
      </c>
      <c r="S3398">
        <v>2.453086636255579E-4</v>
      </c>
      <c r="T3398">
        <v>4.7644199695663178E-2</v>
      </c>
      <c r="U3398">
        <v>0.10861883245831309</v>
      </c>
    </row>
    <row r="3399" spans="1:21" x14ac:dyDescent="0.25">
      <c r="A3399">
        <v>2035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8.1038176082332773E-4</v>
      </c>
      <c r="K3399">
        <v>2.4036426500156742E-3</v>
      </c>
      <c r="L3399">
        <v>1.4006101201786E-3</v>
      </c>
      <c r="M3399">
        <v>5.9370336002774818E-4</v>
      </c>
      <c r="N3399">
        <v>1.0845414353608839E-3</v>
      </c>
      <c r="O3399">
        <v>2.144623954285239E-3</v>
      </c>
      <c r="P3399">
        <v>2.2134408752014032E-3</v>
      </c>
      <c r="Q3399">
        <v>1.8265892390523699E-2</v>
      </c>
      <c r="R3399">
        <v>1.693120790488277E-3</v>
      </c>
      <c r="S3399">
        <v>1.11582672281157E-3</v>
      </c>
      <c r="T3399">
        <v>4.5887425524579882E-2</v>
      </c>
      <c r="U3399">
        <v>0.1044004851073139</v>
      </c>
    </row>
    <row r="3400" spans="1:21" x14ac:dyDescent="0.25">
      <c r="A3400">
        <v>2035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5.1732108362845686E-3</v>
      </c>
      <c r="K3400">
        <v>1.169776970920236E-2</v>
      </c>
      <c r="L3400">
        <v>6.8127205032177387E-3</v>
      </c>
      <c r="M3400">
        <v>7.6030240405439041E-3</v>
      </c>
      <c r="N3400">
        <v>1.4800531794867809E-2</v>
      </c>
      <c r="O3400">
        <v>2.8497242086379129E-2</v>
      </c>
      <c r="P3400">
        <v>9.4444576295021412E-3</v>
      </c>
      <c r="Q3400">
        <v>7.590840312676092E-2</v>
      </c>
      <c r="R3400">
        <v>7.0127256408019003E-3</v>
      </c>
      <c r="S3400">
        <v>4.6100980354017163E-3</v>
      </c>
      <c r="T3400">
        <v>0.32610115623281921</v>
      </c>
      <c r="U3400">
        <v>0.73931502269985216</v>
      </c>
    </row>
    <row r="3401" spans="1:21" x14ac:dyDescent="0.25">
      <c r="A3401">
        <v>2035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5.7400212529457621E-3</v>
      </c>
      <c r="K3401">
        <v>3.098715134775951E-2</v>
      </c>
      <c r="L3401">
        <v>1.7546012435559779E-2</v>
      </c>
      <c r="M3401">
        <v>7.4940224677413191E-3</v>
      </c>
      <c r="N3401">
        <v>1.1173650044472971E-2</v>
      </c>
      <c r="O3401">
        <v>2.332415789612001E-2</v>
      </c>
      <c r="P3401">
        <v>1.872657029590051E-2</v>
      </c>
      <c r="Q3401">
        <v>0.18406834788471779</v>
      </c>
      <c r="R3401">
        <v>1.7657472071736971E-2</v>
      </c>
      <c r="S3401">
        <v>9.6431354193593673E-3</v>
      </c>
      <c r="T3401">
        <v>0.37709793872404862</v>
      </c>
      <c r="U3401">
        <v>0.87543113780530624</v>
      </c>
    </row>
    <row r="3402" spans="1:21" x14ac:dyDescent="0.25">
      <c r="A3402">
        <v>2035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5.4299130439758253E-3</v>
      </c>
      <c r="K3402">
        <v>2.2246851921081529E-3</v>
      </c>
      <c r="L3402">
        <v>1.937766432762145E-3</v>
      </c>
      <c r="M3402">
        <v>7.2932511568069426E-5</v>
      </c>
      <c r="N3402">
        <v>0</v>
      </c>
      <c r="O3402">
        <v>3.764866152778268E-6</v>
      </c>
      <c r="P3402">
        <v>0</v>
      </c>
      <c r="Q3402">
        <v>1.171513795852661E-3</v>
      </c>
      <c r="R3402">
        <v>1.233019590377808E-3</v>
      </c>
      <c r="S3402">
        <v>1.348698884248732E-5</v>
      </c>
      <c r="T3402">
        <v>0</v>
      </c>
      <c r="U3402">
        <v>1.135676357676956</v>
      </c>
    </row>
    <row r="3403" spans="1:21" x14ac:dyDescent="0.25">
      <c r="A3403">
        <v>2035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2.1475106948862039E-5</v>
      </c>
      <c r="K3403">
        <v>3.5487859843399831E-5</v>
      </c>
      <c r="L3403">
        <v>2.1387535625381298E-5</v>
      </c>
      <c r="M3403">
        <v>7.0808402063285484E-6</v>
      </c>
      <c r="N3403">
        <v>1.303238848261664E-5</v>
      </c>
      <c r="O3403">
        <v>4.0579377931668002E-5</v>
      </c>
      <c r="P3403">
        <v>1.2243468747281721E-5</v>
      </c>
      <c r="Q3403">
        <v>2.5228583825374212E-4</v>
      </c>
      <c r="R3403">
        <v>2.4824802150263901E-5</v>
      </c>
      <c r="S3403">
        <v>1.4673877893201039E-5</v>
      </c>
      <c r="T3403">
        <v>1.2571118209797039E-3</v>
      </c>
      <c r="U3403">
        <v>2.8737169554248622E-3</v>
      </c>
    </row>
    <row r="3404" spans="1:21" x14ac:dyDescent="0.25">
      <c r="A3404">
        <v>2035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9.9650143400513479E-5</v>
      </c>
      <c r="K3404">
        <v>2.2069571293849749E-4</v>
      </c>
      <c r="L3404">
        <v>1.3311686007084369E-4</v>
      </c>
      <c r="M3404">
        <v>1.7454414838338061E-5</v>
      </c>
      <c r="N3404">
        <v>3.0184325726040932E-5</v>
      </c>
      <c r="O3404">
        <v>9.6938381534712894E-5</v>
      </c>
      <c r="P3404">
        <v>5.1929720420794577E-5</v>
      </c>
      <c r="Q3404">
        <v>1.0849853942207219E-3</v>
      </c>
      <c r="R3404">
        <v>1.0776098135213109E-4</v>
      </c>
      <c r="S3404">
        <v>6.325880575510631E-5</v>
      </c>
      <c r="T3404">
        <v>1.0690694643243489E-3</v>
      </c>
      <c r="U3404">
        <v>2.443543676358581E-3</v>
      </c>
    </row>
    <row r="3405" spans="1:21" x14ac:dyDescent="0.25">
      <c r="A3405">
        <v>2035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6.1914946405078753E-4</v>
      </c>
      <c r="K3405">
        <v>1.0927144940947879E-3</v>
      </c>
      <c r="L3405">
        <v>6.5907489275569809E-4</v>
      </c>
      <c r="M3405">
        <v>2.1033814971523079E-4</v>
      </c>
      <c r="N3405">
        <v>3.947143893743721E-4</v>
      </c>
      <c r="O3405">
        <v>1.259505474353319E-3</v>
      </c>
      <c r="P3405">
        <v>2.0944786185034611E-4</v>
      </c>
      <c r="Q3405">
        <v>4.4298515630123879E-3</v>
      </c>
      <c r="R3405">
        <v>4.4083139568180122E-4</v>
      </c>
      <c r="S3405">
        <v>2.528715554306102E-4</v>
      </c>
      <c r="T3405">
        <v>7.1564279479836576E-3</v>
      </c>
      <c r="U3405">
        <v>1.6361343621935202E-2</v>
      </c>
    </row>
    <row r="3406" spans="1:21" x14ac:dyDescent="0.25">
      <c r="A3406">
        <v>2035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1.0007711625830359E-3</v>
      </c>
      <c r="K3406">
        <v>3.0397839720706088E-3</v>
      </c>
      <c r="L3406">
        <v>1.760790686832146E-3</v>
      </c>
      <c r="M3406">
        <v>3.3271616384439057E-4</v>
      </c>
      <c r="N3406">
        <v>4.8723437559384418E-4</v>
      </c>
      <c r="O3406">
        <v>1.5362011128655811E-3</v>
      </c>
      <c r="P3406">
        <v>6.5476779432680052E-4</v>
      </c>
      <c r="Q3406">
        <v>1.317087394263571E-2</v>
      </c>
      <c r="R3406">
        <v>1.2958074576562869E-3</v>
      </c>
      <c r="S3406">
        <v>7.6164290042250585E-4</v>
      </c>
      <c r="T3406">
        <v>1.3396220269021439E-2</v>
      </c>
      <c r="U3406">
        <v>3.0488693483647151E-2</v>
      </c>
    </row>
    <row r="3407" spans="1:21" x14ac:dyDescent="0.25">
      <c r="A3407">
        <v>2035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7.0369886998087102E-3</v>
      </c>
      <c r="K3407">
        <v>2.8721950068138552E-3</v>
      </c>
      <c r="L3407">
        <v>2.4993037355598041E-3</v>
      </c>
      <c r="M3407">
        <v>9.4647333258762969E-5</v>
      </c>
      <c r="N3407">
        <v>0</v>
      </c>
      <c r="O3407">
        <v>4.8868375624806464E-6</v>
      </c>
      <c r="P3407">
        <v>0</v>
      </c>
      <c r="Q3407">
        <v>1.528207658790052E-3</v>
      </c>
      <c r="R3407">
        <v>1.607633537321816E-3</v>
      </c>
      <c r="S3407">
        <v>1.748501662950729E-5</v>
      </c>
      <c r="T3407">
        <v>0</v>
      </c>
      <c r="U3407">
        <v>1.448563855832302</v>
      </c>
    </row>
    <row r="3408" spans="1:21" x14ac:dyDescent="0.25">
      <c r="A3408">
        <v>2035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2.7932353637458041E-5</v>
      </c>
      <c r="K3408">
        <v>4.5513860606546953E-5</v>
      </c>
      <c r="L3408">
        <v>2.7449866435616071E-5</v>
      </c>
      <c r="M3408">
        <v>8.9078495225701518E-6</v>
      </c>
      <c r="N3408">
        <v>1.6565667614561241E-5</v>
      </c>
      <c r="O3408">
        <v>5.0985212278329843E-5</v>
      </c>
      <c r="P3408">
        <v>1.5956953542623731E-5</v>
      </c>
      <c r="Q3408">
        <v>3.2918181007159851E-4</v>
      </c>
      <c r="R3408">
        <v>3.2343349856171511E-5</v>
      </c>
      <c r="S3408">
        <v>1.833867941643534E-5</v>
      </c>
      <c r="T3408">
        <v>1.6386390867141969E-3</v>
      </c>
      <c r="U3408">
        <v>3.732518094597609E-3</v>
      </c>
    </row>
    <row r="3409" spans="1:21" x14ac:dyDescent="0.25">
      <c r="A3409">
        <v>2035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1.296134177066413E-4</v>
      </c>
      <c r="K3409">
        <v>2.8306413406204892E-4</v>
      </c>
      <c r="L3409">
        <v>1.7085999635520441E-4</v>
      </c>
      <c r="M3409">
        <v>2.195818627415721E-5</v>
      </c>
      <c r="N3409">
        <v>3.8368050510776648E-5</v>
      </c>
      <c r="O3409">
        <v>1.21799805136379E-4</v>
      </c>
      <c r="P3409">
        <v>6.7680211943142157E-5</v>
      </c>
      <c r="Q3409">
        <v>1.4156840974655241E-3</v>
      </c>
      <c r="R3409">
        <v>1.403978792302857E-4</v>
      </c>
      <c r="S3409">
        <v>7.9059820098847518E-5</v>
      </c>
      <c r="T3409">
        <v>1.3935339184386151E-3</v>
      </c>
      <c r="U3409">
        <v>3.1738495393714519E-3</v>
      </c>
    </row>
    <row r="3410" spans="1:21" x14ac:dyDescent="0.25">
      <c r="A3410">
        <v>2035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8.0532219292945597E-4</v>
      </c>
      <c r="K3410">
        <v>1.4015613068358191E-3</v>
      </c>
      <c r="L3410">
        <v>8.4596873594281234E-4</v>
      </c>
      <c r="M3410">
        <v>2.646143177514581E-4</v>
      </c>
      <c r="N3410">
        <v>5.0173173299647834E-4</v>
      </c>
      <c r="O3410">
        <v>1.5825322478939131E-3</v>
      </c>
      <c r="P3410">
        <v>2.7297434464559341E-4</v>
      </c>
      <c r="Q3410">
        <v>5.7800503379044467E-3</v>
      </c>
      <c r="R3410">
        <v>5.7434334197682441E-4</v>
      </c>
      <c r="S3410">
        <v>3.1603709075893669E-4</v>
      </c>
      <c r="T3410">
        <v>9.3284234737489348E-3</v>
      </c>
      <c r="U3410">
        <v>2.12513763537928E-2</v>
      </c>
    </row>
    <row r="3411" spans="1:21" x14ac:dyDescent="0.25">
      <c r="A3411">
        <v>2035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1.301530154255327E-3</v>
      </c>
      <c r="K3411">
        <v>3.896429353600434E-3</v>
      </c>
      <c r="L3411">
        <v>2.2581765160717519E-3</v>
      </c>
      <c r="M3411">
        <v>4.1856161961932592E-4</v>
      </c>
      <c r="N3411">
        <v>6.1933280408321743E-4</v>
      </c>
      <c r="O3411">
        <v>1.9301147259420089E-3</v>
      </c>
      <c r="P3411">
        <v>8.5336074116666564E-4</v>
      </c>
      <c r="Q3411">
        <v>1.7185313357276018E-2</v>
      </c>
      <c r="R3411">
        <v>1.6882607050131429E-3</v>
      </c>
      <c r="S3411">
        <v>9.5185636390701721E-4</v>
      </c>
      <c r="T3411">
        <v>1.746197341577941E-2</v>
      </c>
      <c r="U3411">
        <v>3.9600569499029202E-2</v>
      </c>
    </row>
    <row r="3412" spans="1:21" x14ac:dyDescent="0.25">
      <c r="A3412">
        <v>2035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0.81105041694641111</v>
      </c>
      <c r="J3412">
        <v>8.9153970050811822</v>
      </c>
      <c r="K3412">
        <v>3.8882130234241501</v>
      </c>
      <c r="L3412">
        <v>0.97227451807260368</v>
      </c>
      <c r="M3412">
        <v>0</v>
      </c>
      <c r="N3412">
        <v>0</v>
      </c>
      <c r="O3412">
        <v>4.4044627514085752E-4</v>
      </c>
      <c r="P3412">
        <v>1.0198335638822749E-2</v>
      </c>
      <c r="Q3412">
        <v>7.8665368005633271E-2</v>
      </c>
      <c r="R3412">
        <v>5.4431878477334952E-2</v>
      </c>
      <c r="S3412">
        <v>7.4992941096424992E-3</v>
      </c>
      <c r="T3412">
        <v>7.8452820926904667E-3</v>
      </c>
      <c r="U3412">
        <v>0</v>
      </c>
    </row>
    <row r="3413" spans="1:21" x14ac:dyDescent="0.25">
      <c r="A3413">
        <v>2035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2.352768607239305E-4</v>
      </c>
      <c r="J3413">
        <v>4.1024310858716407E-3</v>
      </c>
      <c r="K3413">
        <v>1.355440353669402E-3</v>
      </c>
      <c r="L3413">
        <v>3.424887475460426E-4</v>
      </c>
      <c r="M3413">
        <v>0</v>
      </c>
      <c r="N3413">
        <v>0</v>
      </c>
      <c r="O3413">
        <v>7.3584050427815099E-7</v>
      </c>
      <c r="P3413">
        <v>1.5276567891699331E-5</v>
      </c>
      <c r="Q3413">
        <v>2.4041174957003839E-4</v>
      </c>
      <c r="R3413">
        <v>2.2104405751122798E-5</v>
      </c>
      <c r="S3413">
        <v>1.6499357679526519E-5</v>
      </c>
      <c r="T3413">
        <v>4.6883623260250408E-4</v>
      </c>
      <c r="U3413">
        <v>0</v>
      </c>
    </row>
    <row r="3414" spans="1:21" x14ac:dyDescent="0.25">
      <c r="A3414">
        <v>2035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1.0742317128847329E-3</v>
      </c>
      <c r="J3414">
        <v>1.7566200118932021E-2</v>
      </c>
      <c r="K3414">
        <v>8.2404082743124055E-3</v>
      </c>
      <c r="L3414">
        <v>2.0666587292991062E-3</v>
      </c>
      <c r="M3414">
        <v>0</v>
      </c>
      <c r="N3414">
        <v>0</v>
      </c>
      <c r="O3414">
        <v>2.0642606635042078E-6</v>
      </c>
      <c r="P3414">
        <v>4.7216634391920319E-5</v>
      </c>
      <c r="Q3414">
        <v>7.5134400443698478E-4</v>
      </c>
      <c r="R3414">
        <v>7.2122971949173948E-5</v>
      </c>
      <c r="S3414">
        <v>5.424143157589475E-5</v>
      </c>
      <c r="T3414">
        <v>2.8454374679730689E-4</v>
      </c>
      <c r="U3414">
        <v>0</v>
      </c>
    </row>
    <row r="3415" spans="1:21" x14ac:dyDescent="0.25">
      <c r="A3415">
        <v>2035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6.7423232977149488E-3</v>
      </c>
      <c r="J3415">
        <v>0.1065774863630045</v>
      </c>
      <c r="K3415">
        <v>4.0439285181322983E-2</v>
      </c>
      <c r="L3415">
        <v>1.005391489617391E-2</v>
      </c>
      <c r="M3415">
        <v>0</v>
      </c>
      <c r="N3415">
        <v>0</v>
      </c>
      <c r="O3415">
        <v>1.9757642539143769E-5</v>
      </c>
      <c r="P3415">
        <v>1.6291055319995649E-4</v>
      </c>
      <c r="Q3415">
        <v>2.538289623506401E-3</v>
      </c>
      <c r="R3415">
        <v>2.432626725343492E-4</v>
      </c>
      <c r="S3415">
        <v>1.85049892484961E-4</v>
      </c>
      <c r="T3415">
        <v>1.566399071174888E-3</v>
      </c>
      <c r="U3415">
        <v>0</v>
      </c>
    </row>
    <row r="3416" spans="1:21" x14ac:dyDescent="0.25">
      <c r="A3416">
        <v>2035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1.922190338510104E-2</v>
      </c>
      <c r="J3416">
        <v>0.28192399897341031</v>
      </c>
      <c r="K3416">
        <v>9.022075120913696E-2</v>
      </c>
      <c r="L3416">
        <v>2.3093715296539179E-2</v>
      </c>
      <c r="M3416">
        <v>0</v>
      </c>
      <c r="N3416">
        <v>0</v>
      </c>
      <c r="O3416">
        <v>5.7856694808810777E-5</v>
      </c>
      <c r="P3416">
        <v>8.5326311474637087E-4</v>
      </c>
      <c r="Q3416">
        <v>1.4042308930689709E-2</v>
      </c>
      <c r="R3416">
        <v>1.3262282810520951E-3</v>
      </c>
      <c r="S3416">
        <v>9.2351466878388055E-4</v>
      </c>
      <c r="T3416">
        <v>5.218933942343143E-3</v>
      </c>
      <c r="U3416">
        <v>0</v>
      </c>
    </row>
    <row r="3417" spans="1:21" x14ac:dyDescent="0.25">
      <c r="A3417">
        <v>2035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0.18136718750000011</v>
      </c>
      <c r="J3417">
        <v>13.984488862514491</v>
      </c>
      <c r="K3417">
        <v>1.734905830264089</v>
      </c>
      <c r="L3417">
        <v>0.50449193638563139</v>
      </c>
      <c r="M3417">
        <v>0</v>
      </c>
      <c r="N3417">
        <v>0</v>
      </c>
      <c r="O3417">
        <v>2.7919593360275019E-3</v>
      </c>
      <c r="P3417">
        <v>2.9922155094391182E-4</v>
      </c>
      <c r="Q3417">
        <v>0.90112202697992261</v>
      </c>
      <c r="R3417">
        <v>4.8497002208232951</v>
      </c>
      <c r="S3417">
        <v>0.10248284417763349</v>
      </c>
      <c r="T3417">
        <v>0.59596580845117542</v>
      </c>
      <c r="U3417">
        <v>0</v>
      </c>
    </row>
    <row r="3418" spans="1:21" x14ac:dyDescent="0.25">
      <c r="A3418">
        <v>2035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2.6919422846950589E-3</v>
      </c>
      <c r="J3418">
        <v>0.29321378917302648</v>
      </c>
      <c r="K3418">
        <v>9.6889000660162733E-2</v>
      </c>
      <c r="L3418">
        <v>2.4045669818078739E-2</v>
      </c>
      <c r="M3418">
        <v>0</v>
      </c>
      <c r="N3418">
        <v>0</v>
      </c>
      <c r="O3418">
        <v>1.667933124549999E-5</v>
      </c>
      <c r="P3418">
        <v>2.5587979730939568E-4</v>
      </c>
      <c r="Q3418">
        <v>5.7385410158596814E-3</v>
      </c>
      <c r="R3418">
        <v>5.4682395012294537E-4</v>
      </c>
      <c r="S3418">
        <v>3.6324654309023458E-4</v>
      </c>
      <c r="T3418">
        <v>1.086440908512531E-2</v>
      </c>
      <c r="U3418">
        <v>0</v>
      </c>
    </row>
    <row r="3419" spans="1:21" x14ac:dyDescent="0.25">
      <c r="A3419">
        <v>2035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1.49273483128784E-2</v>
      </c>
      <c r="J3419">
        <v>1.2889766511141569</v>
      </c>
      <c r="K3419">
        <v>0.59728223978492634</v>
      </c>
      <c r="L3419">
        <v>0.14914532064775871</v>
      </c>
      <c r="M3419">
        <v>0</v>
      </c>
      <c r="N3419">
        <v>0</v>
      </c>
      <c r="O3419">
        <v>6.3798799251878278E-5</v>
      </c>
      <c r="P3419">
        <v>1.14798785914481E-3</v>
      </c>
      <c r="Q3419">
        <v>2.75198553273832E-2</v>
      </c>
      <c r="R3419">
        <v>2.753675939877652E-3</v>
      </c>
      <c r="S3419">
        <v>1.784527016522864E-3</v>
      </c>
      <c r="T3419">
        <v>1.0122985202121409E-2</v>
      </c>
      <c r="U3419">
        <v>0</v>
      </c>
    </row>
    <row r="3420" spans="1:21" x14ac:dyDescent="0.25">
      <c r="A3420">
        <v>2035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0.1009177301953606</v>
      </c>
      <c r="J3420">
        <v>7.8932911217554311</v>
      </c>
      <c r="K3420">
        <v>2.967280820891399</v>
      </c>
      <c r="L3420">
        <v>0.74078528219494899</v>
      </c>
      <c r="M3420">
        <v>0</v>
      </c>
      <c r="N3420">
        <v>0</v>
      </c>
      <c r="O3420">
        <v>7.8842298740612441E-4</v>
      </c>
      <c r="P3420">
        <v>4.4883639629195319E-3</v>
      </c>
      <c r="Q3420">
        <v>0.112084627949565</v>
      </c>
      <c r="R3420">
        <v>1.124756632497108E-2</v>
      </c>
      <c r="S3420">
        <v>7.1498582441493971E-3</v>
      </c>
      <c r="T3420">
        <v>6.6057174248747505E-2</v>
      </c>
      <c r="U3420">
        <v>0</v>
      </c>
    </row>
    <row r="3421" spans="1:21" x14ac:dyDescent="0.25">
      <c r="A3421">
        <v>2035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0.1754595923047553</v>
      </c>
      <c r="J3421">
        <v>14.25354922344779</v>
      </c>
      <c r="K3421">
        <v>4.5850298427001022</v>
      </c>
      <c r="L3421">
        <v>1.1944951487423581</v>
      </c>
      <c r="M3421">
        <v>0</v>
      </c>
      <c r="N3421">
        <v>0</v>
      </c>
      <c r="O3421">
        <v>8.2308491177882526E-4</v>
      </c>
      <c r="P3421">
        <v>1.476658055893528E-2</v>
      </c>
      <c r="Q3421">
        <v>0.31634426517379921</v>
      </c>
      <c r="R3421">
        <v>3.0035570142725659E-2</v>
      </c>
      <c r="S3421">
        <v>1.9427876118919631E-2</v>
      </c>
      <c r="T3421">
        <v>0.1194476160083173</v>
      </c>
      <c r="U3421">
        <v>0</v>
      </c>
    </row>
    <row r="3422" spans="1:21" x14ac:dyDescent="0.25">
      <c r="A3422">
        <v>2035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3.8682959079742421E-3</v>
      </c>
      <c r="J3422">
        <v>0.84165555214509347</v>
      </c>
      <c r="K3422">
        <v>0.1354738940694368</v>
      </c>
      <c r="L3422">
        <v>3.9265295826830013E-2</v>
      </c>
      <c r="M3422">
        <v>0</v>
      </c>
      <c r="N3422">
        <v>0</v>
      </c>
      <c r="O3422">
        <v>9.5530806899546246E-6</v>
      </c>
      <c r="P3422">
        <v>1.381628437036396E-5</v>
      </c>
      <c r="Q3422">
        <v>4.4530728034442232E-3</v>
      </c>
      <c r="R3422">
        <v>1.2981300783401799E-2</v>
      </c>
      <c r="S3422">
        <v>2.4408331783433811E-4</v>
      </c>
      <c r="T3422">
        <v>6.7759458464206534E-4</v>
      </c>
      <c r="U3422">
        <v>0</v>
      </c>
    </row>
    <row r="3423" spans="1:21" x14ac:dyDescent="0.25">
      <c r="A3423">
        <v>2035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1.4068225128294429E-4</v>
      </c>
      <c r="J3423">
        <v>7.6250902107368613E-3</v>
      </c>
      <c r="K3423">
        <v>2.975266149631263E-3</v>
      </c>
      <c r="L3423">
        <v>7.9168584606007712E-4</v>
      </c>
      <c r="M3423">
        <v>0</v>
      </c>
      <c r="N3423">
        <v>0</v>
      </c>
      <c r="O3423">
        <v>1.7013480180619781E-6</v>
      </c>
      <c r="P3423">
        <v>2.6734564178834112E-5</v>
      </c>
      <c r="Q3423">
        <v>7.0051428473754469E-4</v>
      </c>
      <c r="R3423">
        <v>7.0051277375398119E-5</v>
      </c>
      <c r="S3423">
        <v>3.7158572283774933E-5</v>
      </c>
      <c r="T3423">
        <v>1.2275331825558891E-3</v>
      </c>
      <c r="U3423">
        <v>0</v>
      </c>
    </row>
    <row r="3424" spans="1:21" x14ac:dyDescent="0.25">
      <c r="A3424">
        <v>2035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8.4303840611320389E-4</v>
      </c>
      <c r="J3424">
        <v>3.6173873253802412E-2</v>
      </c>
      <c r="K3424">
        <v>2.0048554759522001E-2</v>
      </c>
      <c r="L3424">
        <v>5.3198303497671269E-3</v>
      </c>
      <c r="M3424">
        <v>0</v>
      </c>
      <c r="N3424">
        <v>0</v>
      </c>
      <c r="O3424">
        <v>7.4833136614373446E-6</v>
      </c>
      <c r="P3424">
        <v>1.3035918788065171E-4</v>
      </c>
      <c r="Q3424">
        <v>3.691620335646345E-3</v>
      </c>
      <c r="R3424">
        <v>3.8081273074180269E-4</v>
      </c>
      <c r="S3424">
        <v>2.003657931563875E-4</v>
      </c>
      <c r="T3424">
        <v>1.232111497103116E-3</v>
      </c>
      <c r="U3424">
        <v>0</v>
      </c>
    </row>
    <row r="3425" spans="1:21" x14ac:dyDescent="0.25">
      <c r="A3425">
        <v>2035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5.810177613003605E-3</v>
      </c>
      <c r="J3425">
        <v>0.2305894591877799</v>
      </c>
      <c r="K3425">
        <v>0.1039842875675827</v>
      </c>
      <c r="L3425">
        <v>2.7344973603293899E-2</v>
      </c>
      <c r="M3425">
        <v>0</v>
      </c>
      <c r="N3425">
        <v>0</v>
      </c>
      <c r="O3425">
        <v>9.7500073945427904E-5</v>
      </c>
      <c r="P3425">
        <v>5.6841822255295437E-4</v>
      </c>
      <c r="Q3425">
        <v>1.6279752691857729E-2</v>
      </c>
      <c r="R3425">
        <v>1.6688311484297151E-3</v>
      </c>
      <c r="S3425">
        <v>8.7184542106878932E-4</v>
      </c>
      <c r="T3425">
        <v>8.8136309010338008E-3</v>
      </c>
      <c r="U3425">
        <v>0</v>
      </c>
    </row>
    <row r="3426" spans="1:21" x14ac:dyDescent="0.25">
      <c r="A3426">
        <v>2035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8.9182482345866038E-3</v>
      </c>
      <c r="J3426">
        <v>0.25320251260299698</v>
      </c>
      <c r="K3426">
        <v>0.10843737816860979</v>
      </c>
      <c r="L3426">
        <v>3.013068238845033E-2</v>
      </c>
      <c r="M3426">
        <v>0</v>
      </c>
      <c r="N3426">
        <v>0</v>
      </c>
      <c r="O3426">
        <v>6.7924903296048782E-5</v>
      </c>
      <c r="P3426">
        <v>1.0196090177134721E-3</v>
      </c>
      <c r="Q3426">
        <v>2.971644244261307E-2</v>
      </c>
      <c r="R3426">
        <v>3.005926542828313E-3</v>
      </c>
      <c r="S3426">
        <v>1.4849537981161539E-3</v>
      </c>
      <c r="T3426">
        <v>1.000175610157077E-2</v>
      </c>
      <c r="U3426">
        <v>0</v>
      </c>
    </row>
    <row r="3427" spans="1:21" x14ac:dyDescent="0.25">
      <c r="A3427">
        <v>2035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0.80959208869934152</v>
      </c>
      <c r="J3427">
        <v>8.8506658935546785</v>
      </c>
      <c r="K3427">
        <v>3.8780921096801739</v>
      </c>
      <c r="L3427">
        <v>0.96930278015136662</v>
      </c>
      <c r="M3427">
        <v>0</v>
      </c>
      <c r="N3427">
        <v>0</v>
      </c>
      <c r="O3427">
        <v>4.3727644532918938E-4</v>
      </c>
      <c r="P3427">
        <v>1.019307519122958E-2</v>
      </c>
      <c r="Q3427">
        <v>7.7074111938476464E-2</v>
      </c>
      <c r="R3427">
        <v>4.7329913616180407E-2</v>
      </c>
      <c r="S3427">
        <v>7.3597923517227191E-3</v>
      </c>
      <c r="T3427">
        <v>7.2106698751449498E-3</v>
      </c>
      <c r="U3427">
        <v>0</v>
      </c>
    </row>
    <row r="3428" spans="1:21" x14ac:dyDescent="0.25">
      <c r="A3428">
        <v>2035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2.275699669280049E-4</v>
      </c>
      <c r="J3428">
        <v>3.694826835706978E-3</v>
      </c>
      <c r="K3428">
        <v>1.2348419316313729E-3</v>
      </c>
      <c r="L3428">
        <v>3.1168084552149591E-4</v>
      </c>
      <c r="M3428">
        <v>0</v>
      </c>
      <c r="N3428">
        <v>0</v>
      </c>
      <c r="O3428">
        <v>7.2066401489995816E-7</v>
      </c>
      <c r="P3428">
        <v>1.495547903205848E-5</v>
      </c>
      <c r="Q3428">
        <v>2.3429878481412601E-4</v>
      </c>
      <c r="R3428">
        <v>2.1539197921176879E-5</v>
      </c>
      <c r="S3428">
        <v>1.6170262127875781E-5</v>
      </c>
      <c r="T3428">
        <v>4.5742475655831188E-4</v>
      </c>
      <c r="U3428">
        <v>0</v>
      </c>
    </row>
    <row r="3429" spans="1:21" x14ac:dyDescent="0.25">
      <c r="A3429">
        <v>2035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1.0368219221340469E-3</v>
      </c>
      <c r="J3429">
        <v>1.5671504783503529E-2</v>
      </c>
      <c r="K3429">
        <v>7.4501010458206864E-3</v>
      </c>
      <c r="L3429">
        <v>1.8670334789182041E-3</v>
      </c>
      <c r="M3429">
        <v>0</v>
      </c>
      <c r="N3429">
        <v>0</v>
      </c>
      <c r="O3429">
        <v>2.0233939691901831E-6</v>
      </c>
      <c r="P3429">
        <v>4.6267390690114222E-5</v>
      </c>
      <c r="Q3429">
        <v>7.326293160976841E-4</v>
      </c>
      <c r="R3429">
        <v>7.0311609589456751E-5</v>
      </c>
      <c r="S3429">
        <v>5.3208285314807888E-5</v>
      </c>
      <c r="T3429">
        <v>2.7765255018786622E-4</v>
      </c>
      <c r="U3429">
        <v>0</v>
      </c>
    </row>
    <row r="3430" spans="1:21" x14ac:dyDescent="0.25">
      <c r="A3430">
        <v>2035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6.50245397935018E-3</v>
      </c>
      <c r="J3430">
        <v>9.4819035891222939E-2</v>
      </c>
      <c r="K3430">
        <v>3.6441143845611333E-2</v>
      </c>
      <c r="L3430">
        <v>9.0567034854123884E-3</v>
      </c>
      <c r="M3430">
        <v>0</v>
      </c>
      <c r="N3430">
        <v>0</v>
      </c>
      <c r="O3430">
        <v>1.9381031694254839E-5</v>
      </c>
      <c r="P3430">
        <v>1.597761566500222E-4</v>
      </c>
      <c r="Q3430">
        <v>2.4765912644575411E-3</v>
      </c>
      <c r="R3430">
        <v>2.3728937625266169E-4</v>
      </c>
      <c r="S3430">
        <v>1.8166727438103761E-4</v>
      </c>
      <c r="T3430">
        <v>1.528952732592838E-3</v>
      </c>
      <c r="U3430">
        <v>0</v>
      </c>
    </row>
    <row r="3431" spans="1:21" x14ac:dyDescent="0.25">
      <c r="A3431">
        <v>2035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1.8626671096633199E-2</v>
      </c>
      <c r="J3431">
        <v>0.26292972189845748</v>
      </c>
      <c r="K3431">
        <v>8.4772614505656138E-2</v>
      </c>
      <c r="L3431">
        <v>2.166047082490654E-2</v>
      </c>
      <c r="M3431">
        <v>0</v>
      </c>
      <c r="N3431">
        <v>0</v>
      </c>
      <c r="O3431">
        <v>5.6655260916369143E-5</v>
      </c>
      <c r="P3431">
        <v>8.3505237278461435E-4</v>
      </c>
      <c r="Q3431">
        <v>1.368012800300944E-2</v>
      </c>
      <c r="R3431">
        <v>1.291769144666492E-3</v>
      </c>
      <c r="S3431">
        <v>9.0478278917975217E-4</v>
      </c>
      <c r="T3431">
        <v>5.090750699653473E-3</v>
      </c>
      <c r="U3431">
        <v>0</v>
      </c>
    </row>
    <row r="3432" spans="1:21" x14ac:dyDescent="0.25">
      <c r="A3432">
        <v>2035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0.89165353584289497</v>
      </c>
      <c r="J3432">
        <v>9.6485986843109153</v>
      </c>
      <c r="K3432">
        <v>4.2526996104717201</v>
      </c>
      <c r="L3432">
        <v>1.062433394670486</v>
      </c>
      <c r="M3432">
        <v>0</v>
      </c>
      <c r="N3432">
        <v>0</v>
      </c>
      <c r="O3432">
        <v>4.7856142515956908E-4</v>
      </c>
      <c r="P3432">
        <v>1.1194023955322339E-2</v>
      </c>
      <c r="Q3432">
        <v>8.4489659942686562E-2</v>
      </c>
      <c r="R3432">
        <v>5.0123291194438903E-2</v>
      </c>
      <c r="S3432">
        <v>8.0241946252062948E-3</v>
      </c>
      <c r="T3432">
        <v>7.7071804031729656E-3</v>
      </c>
      <c r="U3432">
        <v>0</v>
      </c>
    </row>
    <row r="3433" spans="1:21" x14ac:dyDescent="0.25">
      <c r="A3433">
        <v>2035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2.2195804098980651E-4</v>
      </c>
      <c r="J3433">
        <v>3.7488487746802739E-3</v>
      </c>
      <c r="K3433">
        <v>1.2321051376338499E-3</v>
      </c>
      <c r="L3433">
        <v>3.1095656273728579E-4</v>
      </c>
      <c r="M3433">
        <v>0</v>
      </c>
      <c r="N3433">
        <v>0</v>
      </c>
      <c r="O3433">
        <v>6.8580077064312025E-7</v>
      </c>
      <c r="P3433">
        <v>1.426746545798139E-5</v>
      </c>
      <c r="Q3433">
        <v>2.2159048156230649E-4</v>
      </c>
      <c r="R3433">
        <v>2.0400807609123509E-5</v>
      </c>
      <c r="S3433">
        <v>1.5465601166539579E-5</v>
      </c>
      <c r="T3433">
        <v>4.272915487832254E-4</v>
      </c>
      <c r="U3433">
        <v>0</v>
      </c>
    </row>
    <row r="3434" spans="1:21" x14ac:dyDescent="0.25">
      <c r="A3434">
        <v>2035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1.0019064334407469E-3</v>
      </c>
      <c r="J3434">
        <v>1.5784134096227281E-2</v>
      </c>
      <c r="K3434">
        <v>7.3731962895677546E-3</v>
      </c>
      <c r="L3434">
        <v>1.848470097029107E-3</v>
      </c>
      <c r="M3434">
        <v>0</v>
      </c>
      <c r="N3434">
        <v>0</v>
      </c>
      <c r="O3434">
        <v>1.9394458057165048E-6</v>
      </c>
      <c r="P3434">
        <v>4.4532181925407532E-5</v>
      </c>
      <c r="Q3434">
        <v>6.9727261894105702E-4</v>
      </c>
      <c r="R3434">
        <v>6.6969245243953511E-5</v>
      </c>
      <c r="S3434">
        <v>5.1280978128546539E-5</v>
      </c>
      <c r="T3434">
        <v>2.6038409988513522E-4</v>
      </c>
      <c r="U3434">
        <v>0</v>
      </c>
    </row>
    <row r="3435" spans="1:21" x14ac:dyDescent="0.25">
      <c r="A3435">
        <v>2035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6.262054647538191E-3</v>
      </c>
      <c r="J3435">
        <v>9.5293714461091569E-2</v>
      </c>
      <c r="K3435">
        <v>3.5934597294654917E-2</v>
      </c>
      <c r="L3435">
        <v>8.9388861277435189E-3</v>
      </c>
      <c r="M3435">
        <v>0</v>
      </c>
      <c r="N3435">
        <v>0</v>
      </c>
      <c r="O3435">
        <v>1.8692644999311672E-5</v>
      </c>
      <c r="P3435">
        <v>1.5484111890690661E-4</v>
      </c>
      <c r="Q3435">
        <v>2.369981884930965E-3</v>
      </c>
      <c r="R3435">
        <v>2.2718897705217411E-4</v>
      </c>
      <c r="S3435">
        <v>1.7616905725407819E-4</v>
      </c>
      <c r="T3435">
        <v>1.438564139955347E-3</v>
      </c>
      <c r="U3435">
        <v>0</v>
      </c>
    </row>
    <row r="3436" spans="1:21" x14ac:dyDescent="0.25">
      <c r="A3436">
        <v>2035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1.8312128085982649E-2</v>
      </c>
      <c r="J3436">
        <v>0.27379659153685137</v>
      </c>
      <c r="K3436">
        <v>8.7387978317162981E-2</v>
      </c>
      <c r="L3436">
        <v>2.2296766872612051E-2</v>
      </c>
      <c r="M3436">
        <v>0</v>
      </c>
      <c r="N3436">
        <v>0</v>
      </c>
      <c r="O3436">
        <v>5.3822445080409432E-5</v>
      </c>
      <c r="P3436">
        <v>7.9518021815819966E-4</v>
      </c>
      <c r="Q3436">
        <v>1.29010299305082E-2</v>
      </c>
      <c r="R3436">
        <v>1.2192539328354059E-3</v>
      </c>
      <c r="S3436">
        <v>8.6284502437547299E-4</v>
      </c>
      <c r="T3436">
        <v>4.7514605891340964E-3</v>
      </c>
      <c r="U3436">
        <v>0</v>
      </c>
    </row>
    <row r="3437" spans="1:21" x14ac:dyDescent="0.25">
      <c r="A3437">
        <v>2035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1.963991163484749E-2</v>
      </c>
      <c r="K3437">
        <v>2.0838591034989789E-3</v>
      </c>
      <c r="L3437">
        <v>1.8072604178450979E-3</v>
      </c>
      <c r="M3437">
        <v>1.4019053614174471E-4</v>
      </c>
      <c r="N3437">
        <v>0</v>
      </c>
      <c r="O3437">
        <v>1.8431248714705349E-6</v>
      </c>
      <c r="P3437">
        <v>0</v>
      </c>
      <c r="Q3437">
        <v>5.8905141850118428E-4</v>
      </c>
      <c r="R3437">
        <v>1.9307089031790391E-3</v>
      </c>
      <c r="S3437">
        <v>3.2378831569076247E-5</v>
      </c>
      <c r="T3437">
        <v>0</v>
      </c>
      <c r="U3437">
        <v>3.678360141686325</v>
      </c>
    </row>
    <row r="3438" spans="1:21" x14ac:dyDescent="0.25">
      <c r="A3438">
        <v>2035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3.3418237009935743E-5</v>
      </c>
      <c r="K3438">
        <v>5.194167069638318E-5</v>
      </c>
      <c r="L3438">
        <v>3.1405316697762519E-5</v>
      </c>
      <c r="M3438">
        <v>9.1223653298233491E-6</v>
      </c>
      <c r="N3438">
        <v>1.7896744875226921E-5</v>
      </c>
      <c r="O3438">
        <v>5.1865709883208117E-5</v>
      </c>
      <c r="P3438">
        <v>1.9370255823157711E-5</v>
      </c>
      <c r="Q3438">
        <v>4.0158441650769809E-4</v>
      </c>
      <c r="R3438">
        <v>3.920446212195681E-5</v>
      </c>
      <c r="S3438">
        <v>1.8114896171057261E-5</v>
      </c>
      <c r="T3438">
        <v>1.9904487005083758E-3</v>
      </c>
      <c r="U3438">
        <v>4.4633796627959622E-3</v>
      </c>
    </row>
    <row r="3439" spans="1:21" x14ac:dyDescent="0.25">
      <c r="A3439">
        <v>2035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1.5515749753500211E-4</v>
      </c>
      <c r="K3439">
        <v>3.2304623697128879E-4</v>
      </c>
      <c r="L3439">
        <v>1.9549800864781719E-4</v>
      </c>
      <c r="M3439">
        <v>2.2484545382506799E-5</v>
      </c>
      <c r="N3439">
        <v>4.1445791327506642E-5</v>
      </c>
      <c r="O3439">
        <v>1.238995757028109E-4</v>
      </c>
      <c r="P3439">
        <v>8.214611251557533E-5</v>
      </c>
      <c r="Q3439">
        <v>1.726791459386262E-3</v>
      </c>
      <c r="R3439">
        <v>1.7015558034965431E-4</v>
      </c>
      <c r="S3439">
        <v>7.8092020057778935E-5</v>
      </c>
      <c r="T3439">
        <v>1.692498113841109E-3</v>
      </c>
      <c r="U3439">
        <v>3.7950648648047902E-3</v>
      </c>
    </row>
    <row r="3440" spans="1:21" x14ac:dyDescent="0.25">
      <c r="A3440">
        <v>2035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9.6344284409366477E-4</v>
      </c>
      <c r="K3440">
        <v>1.599600004244639E-3</v>
      </c>
      <c r="L3440">
        <v>9.6794571353522039E-4</v>
      </c>
      <c r="M3440">
        <v>2.7100441915201169E-4</v>
      </c>
      <c r="N3440">
        <v>5.4206188258734407E-4</v>
      </c>
      <c r="O3440">
        <v>1.6101232901012559E-3</v>
      </c>
      <c r="P3440">
        <v>3.3136641451023889E-4</v>
      </c>
      <c r="Q3440">
        <v>7.0513006911749479E-3</v>
      </c>
      <c r="R3440">
        <v>6.9617700163212822E-4</v>
      </c>
      <c r="S3440">
        <v>3.1223228428024351E-4</v>
      </c>
      <c r="T3440">
        <v>1.1331329912882181E-2</v>
      </c>
      <c r="U3440">
        <v>2.5414904412405188E-2</v>
      </c>
    </row>
    <row r="3441" spans="1:21" x14ac:dyDescent="0.25">
      <c r="A3441">
        <v>2035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1.556870948945853E-3</v>
      </c>
      <c r="K3441">
        <v>4.4386627052039242E-3</v>
      </c>
      <c r="L3441">
        <v>2.5770688454487488E-3</v>
      </c>
      <c r="M3441">
        <v>4.2855087799518928E-4</v>
      </c>
      <c r="N3441">
        <v>6.6911554897795236E-4</v>
      </c>
      <c r="O3441">
        <v>1.9634316910225251E-3</v>
      </c>
      <c r="P3441">
        <v>1.035732776654477E-3</v>
      </c>
      <c r="Q3441">
        <v>2.096179416145131E-2</v>
      </c>
      <c r="R3441">
        <v>2.0460694097620248E-3</v>
      </c>
      <c r="S3441">
        <v>9.4004498583701458E-4</v>
      </c>
      <c r="T3441">
        <v>2.120752120899895E-2</v>
      </c>
      <c r="U3441">
        <v>4.7348968119511697E-2</v>
      </c>
    </row>
    <row r="3442" spans="1:21" x14ac:dyDescent="0.25">
      <c r="A3442">
        <v>2035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0.21163178126513971</v>
      </c>
      <c r="K3442">
        <v>2.2187457694672029E-2</v>
      </c>
      <c r="L3442">
        <v>1.9163558625616139E-2</v>
      </c>
      <c r="M3442">
        <v>6.9371768113225596E-2</v>
      </c>
      <c r="N3442">
        <v>5.8181863011559443E-3</v>
      </c>
      <c r="O3442">
        <v>1.200724364584313E-2</v>
      </c>
      <c r="P3442">
        <v>8.625915028899897E-2</v>
      </c>
      <c r="Q3442">
        <v>5.3439518573693952E-2</v>
      </c>
      <c r="R3442">
        <v>0.33023497890308512</v>
      </c>
      <c r="S3442">
        <v>2.3673275031615018E-3</v>
      </c>
      <c r="T3442">
        <v>0.25013932100683428</v>
      </c>
      <c r="U3442">
        <v>7.7333152385617474</v>
      </c>
    </row>
    <row r="3443" spans="1:21" x14ac:dyDescent="0.25">
      <c r="A3443">
        <v>2035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4.5891172523068397E-3</v>
      </c>
      <c r="K3443">
        <v>1.1208203885938891E-3</v>
      </c>
      <c r="L3443">
        <v>8.8649198052425065E-4</v>
      </c>
      <c r="M3443">
        <v>3.8961487392483179E-5</v>
      </c>
      <c r="N3443">
        <v>7.6534347872120171E-5</v>
      </c>
      <c r="O3443">
        <v>2.1235459479351711E-4</v>
      </c>
      <c r="P3443">
        <v>8.2765608430496873E-5</v>
      </c>
      <c r="Q3443">
        <v>1.566253468189934E-3</v>
      </c>
      <c r="R3443">
        <v>1.4950958853433399E-4</v>
      </c>
      <c r="S3443">
        <v>7.3260359512310994E-5</v>
      </c>
      <c r="T3443">
        <v>8.5083109595987111E-3</v>
      </c>
      <c r="U3443">
        <v>1.9033061241008009E-2</v>
      </c>
    </row>
    <row r="3444" spans="1:21" x14ac:dyDescent="0.25">
      <c r="A3444">
        <v>2035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2.0150685576248221E-2</v>
      </c>
      <c r="K3444">
        <v>6.8563247951512734E-3</v>
      </c>
      <c r="L3444">
        <v>5.398542719808162E-3</v>
      </c>
      <c r="M3444">
        <v>1.104497980735993E-4</v>
      </c>
      <c r="N3444">
        <v>2.0249007822966089E-4</v>
      </c>
      <c r="O3444">
        <v>5.6622875076306185E-4</v>
      </c>
      <c r="P3444">
        <v>4.0301610678925329E-4</v>
      </c>
      <c r="Q3444">
        <v>7.5485551990009184E-3</v>
      </c>
      <c r="R3444">
        <v>7.3021989039290854E-4</v>
      </c>
      <c r="S3444">
        <v>3.5378676885293832E-4</v>
      </c>
      <c r="T3444">
        <v>8.323059614998473E-3</v>
      </c>
      <c r="U3444">
        <v>1.8560493500373171E-2</v>
      </c>
    </row>
    <row r="3445" spans="1:21" x14ac:dyDescent="0.25">
      <c r="A3445">
        <v>2035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0.1234762361375397</v>
      </c>
      <c r="K3445">
        <v>3.3899767373589372E-2</v>
      </c>
      <c r="L3445">
        <v>2.6725775237425808E-2</v>
      </c>
      <c r="M3445">
        <v>1.388465509024979E-3</v>
      </c>
      <c r="N3445">
        <v>2.7853183438507241E-3</v>
      </c>
      <c r="O3445">
        <v>7.6682040737506346E-3</v>
      </c>
      <c r="P3445">
        <v>1.693272308317265E-3</v>
      </c>
      <c r="Q3445">
        <v>3.1812776538713547E-2</v>
      </c>
      <c r="R3445">
        <v>3.085518949959266E-3</v>
      </c>
      <c r="S3445">
        <v>1.4641045554842601E-3</v>
      </c>
      <c r="T3445">
        <v>5.8074658974745001E-2</v>
      </c>
      <c r="U3445">
        <v>0.1293663837349654</v>
      </c>
    </row>
    <row r="3446" spans="1:21" x14ac:dyDescent="0.25">
      <c r="A3446">
        <v>2035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0.2225761122806266</v>
      </c>
      <c r="K3446">
        <v>6.5687976733813117E-2</v>
      </c>
      <c r="L3446">
        <v>4.9370379783435961E-2</v>
      </c>
      <c r="M3446">
        <v>1.7595063592281621E-3</v>
      </c>
      <c r="N3446">
        <v>2.4721779551166992E-3</v>
      </c>
      <c r="O3446">
        <v>6.8148842424465613E-3</v>
      </c>
      <c r="P3446">
        <v>4.287893592843579E-3</v>
      </c>
      <c r="Q3446">
        <v>7.8366091078559713E-2</v>
      </c>
      <c r="R3446">
        <v>7.5287510648392366E-3</v>
      </c>
      <c r="S3446">
        <v>3.514100826054811E-3</v>
      </c>
      <c r="T3446">
        <v>8.7822188100793175E-2</v>
      </c>
      <c r="U3446">
        <v>0.1962634739273463</v>
      </c>
    </row>
    <row r="3447" spans="1:21" x14ac:dyDescent="0.25">
      <c r="A3447">
        <v>2035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1.099068924447056E-2</v>
      </c>
      <c r="K3447">
        <v>1.361326499743155E-2</v>
      </c>
      <c r="L3447">
        <v>8.5836839791154397E-3</v>
      </c>
      <c r="M3447">
        <v>1.913840962752146E-3</v>
      </c>
      <c r="N3447">
        <v>0</v>
      </c>
      <c r="O3447">
        <v>5.6895873642019991E-5</v>
      </c>
      <c r="P3447">
        <v>0</v>
      </c>
      <c r="Q3447">
        <v>1.794905699139783E-2</v>
      </c>
      <c r="R3447">
        <v>4.0347218477923878E-2</v>
      </c>
      <c r="S3447">
        <v>4.3516022481526301E-4</v>
      </c>
      <c r="T3447">
        <v>0</v>
      </c>
      <c r="U3447">
        <v>11.633874349591011</v>
      </c>
    </row>
    <row r="3448" spans="1:21" x14ac:dyDescent="0.25">
      <c r="A3448">
        <v>2035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1.1250502081206511E-4</v>
      </c>
      <c r="K3448">
        <v>2.5669810046853158E-4</v>
      </c>
      <c r="L3448">
        <v>1.4922116893840539E-4</v>
      </c>
      <c r="M3448">
        <v>1.3985160057978959E-4</v>
      </c>
      <c r="N3448">
        <v>2.7094497128958371E-4</v>
      </c>
      <c r="O3448">
        <v>5.4872701286581371E-4</v>
      </c>
      <c r="P3448">
        <v>3.0775488959574303E-4</v>
      </c>
      <c r="Q3448">
        <v>2.6958484564447941E-3</v>
      </c>
      <c r="R3448">
        <v>2.4897875344956588E-4</v>
      </c>
      <c r="S3448">
        <v>1.6286897792873391E-4</v>
      </c>
      <c r="T3448">
        <v>3.1632636669401783E-2</v>
      </c>
      <c r="U3448">
        <v>7.2115790470132807E-2</v>
      </c>
    </row>
    <row r="3449" spans="1:21" x14ac:dyDescent="0.25">
      <c r="A3449">
        <v>2035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5.338498420906074E-4</v>
      </c>
      <c r="K3449">
        <v>1.5827318221286941E-3</v>
      </c>
      <c r="L3449">
        <v>9.2229807411202608E-4</v>
      </c>
      <c r="M3449">
        <v>3.9421218623919742E-4</v>
      </c>
      <c r="N3449">
        <v>7.2015269512553022E-4</v>
      </c>
      <c r="O3449">
        <v>1.4240956992573779E-3</v>
      </c>
      <c r="P3449">
        <v>1.4697184626487789E-3</v>
      </c>
      <c r="Q3449">
        <v>1.2127982818280911E-2</v>
      </c>
      <c r="R3449">
        <v>1.124144108729491E-3</v>
      </c>
      <c r="S3449">
        <v>7.40950414128309E-4</v>
      </c>
      <c r="T3449">
        <v>3.046934240375463E-2</v>
      </c>
      <c r="U3449">
        <v>6.9321464289311199E-2</v>
      </c>
    </row>
    <row r="3450" spans="1:21" x14ac:dyDescent="0.25">
      <c r="A3450">
        <v>2035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3.405583855655878E-3</v>
      </c>
      <c r="K3450">
        <v>7.7026400737868492E-3</v>
      </c>
      <c r="L3450">
        <v>4.4859691935459573E-3</v>
      </c>
      <c r="M3450">
        <v>5.0479186473884226E-3</v>
      </c>
      <c r="N3450">
        <v>9.8266199049654081E-3</v>
      </c>
      <c r="O3450">
        <v>1.8920409541109229E-2</v>
      </c>
      <c r="P3450">
        <v>6.2705148888547238E-3</v>
      </c>
      <c r="Q3450">
        <v>5.0398149293354039E-2</v>
      </c>
      <c r="R3450">
        <v>4.6559742704960199E-3</v>
      </c>
      <c r="S3450">
        <v>3.0608178043288869E-3</v>
      </c>
      <c r="T3450">
        <v>0.21651039853149009</v>
      </c>
      <c r="U3450">
        <v>0.49085787131106251</v>
      </c>
    </row>
    <row r="3451" spans="1:21" x14ac:dyDescent="0.25">
      <c r="A3451">
        <v>2035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3.7793446844419658E-3</v>
      </c>
      <c r="K3451">
        <v>2.0386599586170461E-2</v>
      </c>
      <c r="L3451">
        <v>1.1543836430847561E-2</v>
      </c>
      <c r="M3451">
        <v>4.975168824130986E-3</v>
      </c>
      <c r="N3451">
        <v>7.4198759533870709E-3</v>
      </c>
      <c r="O3451">
        <v>1.5487769745078549E-2</v>
      </c>
      <c r="P3451">
        <v>1.243174352809232E-2</v>
      </c>
      <c r="Q3451">
        <v>0.1221931572829055</v>
      </c>
      <c r="R3451">
        <v>1.1721697643578451E-2</v>
      </c>
      <c r="S3451">
        <v>6.4016408504940694E-3</v>
      </c>
      <c r="T3451">
        <v>0.25034181738271483</v>
      </c>
      <c r="U3451">
        <v>0.58116011237727627</v>
      </c>
    </row>
    <row r="3452" spans="1:21" x14ac:dyDescent="0.25">
      <c r="A3452">
        <v>2035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8.4641933441162026E-3</v>
      </c>
      <c r="K3452">
        <v>9.1320395469665487E-4</v>
      </c>
      <c r="L3452">
        <v>7.9542458057403512E-4</v>
      </c>
      <c r="M3452">
        <v>6.0205969959497443E-5</v>
      </c>
      <c r="N3452">
        <v>0</v>
      </c>
      <c r="O3452">
        <v>7.9062243457883612E-7</v>
      </c>
      <c r="P3452">
        <v>0</v>
      </c>
      <c r="Q3452">
        <v>2.4601827561855318E-4</v>
      </c>
      <c r="R3452">
        <v>8.0854189395904489E-4</v>
      </c>
      <c r="S3452">
        <v>1.398178376257419E-5</v>
      </c>
      <c r="T3452">
        <v>0</v>
      </c>
      <c r="U3452">
        <v>1.7107398019966871</v>
      </c>
    </row>
    <row r="3453" spans="1:21" x14ac:dyDescent="0.25">
      <c r="A3453">
        <v>2035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1.418036963542147E-5</v>
      </c>
      <c r="K3453">
        <v>2.3440897117106631E-5</v>
      </c>
      <c r="L3453">
        <v>1.4126985845737251E-5</v>
      </c>
      <c r="M3453">
        <v>4.7011876629638832E-6</v>
      </c>
      <c r="N3453">
        <v>8.6526043883635357E-6</v>
      </c>
      <c r="O3453">
        <v>2.69418843708056E-5</v>
      </c>
      <c r="P3453">
        <v>8.1288124289298819E-6</v>
      </c>
      <c r="Q3453">
        <v>1.675002970004393E-4</v>
      </c>
      <c r="R3453">
        <v>1.6481948126158629E-5</v>
      </c>
      <c r="S3453">
        <v>9.7424122650391939E-6</v>
      </c>
      <c r="T3453">
        <v>8.3463564785853388E-4</v>
      </c>
      <c r="U3453">
        <v>1.907949508117247E-3</v>
      </c>
    </row>
    <row r="3454" spans="1:21" x14ac:dyDescent="0.25">
      <c r="A3454">
        <v>2035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6.5838141616835123E-5</v>
      </c>
      <c r="K3454">
        <v>1.4574911431212281E-4</v>
      </c>
      <c r="L3454">
        <v>8.7916028921563471E-5</v>
      </c>
      <c r="M3454">
        <v>1.1586866791821689E-5</v>
      </c>
      <c r="N3454">
        <v>2.003711561210557E-5</v>
      </c>
      <c r="O3454">
        <v>6.4348732143917163E-5</v>
      </c>
      <c r="P3454">
        <v>3.4472652070003568E-5</v>
      </c>
      <c r="Q3454">
        <v>7.2024345691488827E-4</v>
      </c>
      <c r="R3454">
        <v>7.153504874526947E-5</v>
      </c>
      <c r="S3454">
        <v>4.1992294532945038E-5</v>
      </c>
      <c r="T3454">
        <v>7.0968416964843769E-4</v>
      </c>
      <c r="U3454">
        <v>1.62210805563961E-3</v>
      </c>
    </row>
    <row r="3455" spans="1:21" x14ac:dyDescent="0.25">
      <c r="A3455">
        <v>2035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4.0881183922017851E-4</v>
      </c>
      <c r="K3455">
        <v>7.2158435249737921E-4</v>
      </c>
      <c r="L3455">
        <v>4.3522703508639809E-4</v>
      </c>
      <c r="M3455">
        <v>1.3964919507111989E-4</v>
      </c>
      <c r="N3455">
        <v>2.6206079057222058E-4</v>
      </c>
      <c r="O3455">
        <v>8.3621652606519518E-4</v>
      </c>
      <c r="P3455">
        <v>1.3905770704366379E-4</v>
      </c>
      <c r="Q3455">
        <v>2.9410907591533781E-3</v>
      </c>
      <c r="R3455">
        <v>2.9267922091546762E-4</v>
      </c>
      <c r="S3455">
        <v>1.6788752889203339E-4</v>
      </c>
      <c r="T3455">
        <v>4.7513322624240109E-3</v>
      </c>
      <c r="U3455">
        <v>1.086270989239267E-2</v>
      </c>
    </row>
    <row r="3456" spans="1:21" x14ac:dyDescent="0.25">
      <c r="A3456">
        <v>2035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6.6097165690521046E-4</v>
      </c>
      <c r="K3456">
        <v>2.0081021423691081E-3</v>
      </c>
      <c r="L3456">
        <v>1.1631900414765051E-3</v>
      </c>
      <c r="M3456">
        <v>2.2086303734784459E-4</v>
      </c>
      <c r="N3456">
        <v>3.2349538580054953E-4</v>
      </c>
      <c r="O3456">
        <v>1.0199708844075459E-3</v>
      </c>
      <c r="P3456">
        <v>4.3464827723823518E-4</v>
      </c>
      <c r="Q3456">
        <v>8.7431670582932223E-3</v>
      </c>
      <c r="R3456">
        <v>8.6019124872643534E-4</v>
      </c>
      <c r="S3456">
        <v>5.055966229825505E-4</v>
      </c>
      <c r="T3456">
        <v>8.8926749745873515E-3</v>
      </c>
      <c r="U3456">
        <v>2.0239008925586121E-2</v>
      </c>
    </row>
    <row r="3457" spans="1:21" x14ac:dyDescent="0.25">
      <c r="A3457">
        <v>2035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1.096937374025583E-2</v>
      </c>
      <c r="K3457">
        <v>1.1789995223516589E-3</v>
      </c>
      <c r="L3457">
        <v>1.0259257777361179E-3</v>
      </c>
      <c r="M3457">
        <v>7.8131707559805371E-5</v>
      </c>
      <c r="N3457">
        <v>0</v>
      </c>
      <c r="O3457">
        <v>1.026234785967972E-6</v>
      </c>
      <c r="P3457">
        <v>0</v>
      </c>
      <c r="Q3457">
        <v>3.2092384538555087E-4</v>
      </c>
      <c r="R3457">
        <v>1.0541823630046551E-3</v>
      </c>
      <c r="S3457">
        <v>1.812650686406413E-5</v>
      </c>
      <c r="T3457">
        <v>0</v>
      </c>
      <c r="U3457">
        <v>2.1820615812643318</v>
      </c>
    </row>
    <row r="3458" spans="1:21" x14ac:dyDescent="0.25">
      <c r="A3458">
        <v>2035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1.8444178797861619E-5</v>
      </c>
      <c r="K3458">
        <v>3.0063299831104751E-5</v>
      </c>
      <c r="L3458">
        <v>1.8131279403919661E-5</v>
      </c>
      <c r="M3458">
        <v>5.9141967458763577E-6</v>
      </c>
      <c r="N3458">
        <v>1.099845726861851E-5</v>
      </c>
      <c r="O3458">
        <v>3.3850634749159981E-5</v>
      </c>
      <c r="P3458">
        <v>1.0594314071673879E-5</v>
      </c>
      <c r="Q3458">
        <v>2.185538884822039E-4</v>
      </c>
      <c r="R3458">
        <v>2.1473742778809558E-5</v>
      </c>
      <c r="S3458">
        <v>1.217560617940928E-5</v>
      </c>
      <c r="T3458">
        <v>1.087943133874617E-3</v>
      </c>
      <c r="U3458">
        <v>2.4781341156641401E-3</v>
      </c>
    </row>
    <row r="3459" spans="1:21" x14ac:dyDescent="0.25">
      <c r="A3459">
        <v>2035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8.5634587840611719E-5</v>
      </c>
      <c r="K3459">
        <v>1.8693671397269389E-4</v>
      </c>
      <c r="L3459">
        <v>1.12842647057578E-4</v>
      </c>
      <c r="M3459">
        <v>1.457663078339579E-5</v>
      </c>
      <c r="N3459">
        <v>2.546967535192926E-5</v>
      </c>
      <c r="O3459">
        <v>8.085199566950957E-5</v>
      </c>
      <c r="P3459">
        <v>4.4928342156122988E-5</v>
      </c>
      <c r="Q3459">
        <v>9.3977044710624041E-4</v>
      </c>
      <c r="R3459">
        <v>9.3200431735935131E-5</v>
      </c>
      <c r="S3459">
        <v>5.2481185223493188E-5</v>
      </c>
      <c r="T3459">
        <v>9.2507446979000888E-4</v>
      </c>
      <c r="U3459">
        <v>2.1069109394612042E-3</v>
      </c>
    </row>
    <row r="3460" spans="1:21" x14ac:dyDescent="0.25">
      <c r="A3460">
        <v>2035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5.3173665607825736E-4</v>
      </c>
      <c r="K3460">
        <v>9.2553020085203589E-4</v>
      </c>
      <c r="L3460">
        <v>5.5864344966173791E-4</v>
      </c>
      <c r="M3460">
        <v>1.756842414961389E-4</v>
      </c>
      <c r="N3460">
        <v>3.3311228453229789E-4</v>
      </c>
      <c r="O3460">
        <v>1.050681888800563E-3</v>
      </c>
      <c r="P3460">
        <v>1.8123453778008371E-4</v>
      </c>
      <c r="Q3460">
        <v>3.8375219538902701E-3</v>
      </c>
      <c r="R3460">
        <v>3.8132220720036588E-4</v>
      </c>
      <c r="S3460">
        <v>2.0982466670734461E-4</v>
      </c>
      <c r="T3460">
        <v>6.193374653151203E-3</v>
      </c>
      <c r="U3460">
        <v>1.410932631235862E-2</v>
      </c>
    </row>
    <row r="3461" spans="1:21" x14ac:dyDescent="0.25">
      <c r="A3461">
        <v>2035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8.5960993927089826E-4</v>
      </c>
      <c r="K3461">
        <v>2.5740000175757229E-3</v>
      </c>
      <c r="L3461">
        <v>1.4917608316494381E-3</v>
      </c>
      <c r="M3461">
        <v>2.7784881927107099E-4</v>
      </c>
      <c r="N3461">
        <v>4.1120104633432021E-4</v>
      </c>
      <c r="O3461">
        <v>1.281511498048235E-3</v>
      </c>
      <c r="P3461">
        <v>5.6647828785841878E-4</v>
      </c>
      <c r="Q3461">
        <v>1.14080560738307E-2</v>
      </c>
      <c r="R3461">
        <v>1.120712190168674E-3</v>
      </c>
      <c r="S3461">
        <v>6.3186517072047694E-4</v>
      </c>
      <c r="T3461">
        <v>1.159160229844435E-2</v>
      </c>
      <c r="U3461">
        <v>2.6287656084646081E-2</v>
      </c>
    </row>
    <row r="3462" spans="1:21" x14ac:dyDescent="0.25">
      <c r="A3462">
        <v>2035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0.62998665046691782</v>
      </c>
      <c r="J3462">
        <v>7.5364285762309997</v>
      </c>
      <c r="K3462">
        <v>3.781243757128713</v>
      </c>
      <c r="L3462">
        <v>0.94281252160668305</v>
      </c>
      <c r="M3462">
        <v>0</v>
      </c>
      <c r="N3462">
        <v>0</v>
      </c>
      <c r="O3462">
        <v>4.5736873472924369E-4</v>
      </c>
      <c r="P3462">
        <v>1.045486435317433E-2</v>
      </c>
      <c r="Q3462">
        <v>8.6055608704686232E-2</v>
      </c>
      <c r="R3462">
        <v>8.8522409379482345E-2</v>
      </c>
      <c r="S3462">
        <v>6.7575297277653532E-3</v>
      </c>
      <c r="T3462">
        <v>8.7958456464111903E-3</v>
      </c>
      <c r="U3462">
        <v>0</v>
      </c>
    </row>
    <row r="3463" spans="1:21" x14ac:dyDescent="0.25">
      <c r="A3463">
        <v>2035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2.200856976150229E-4</v>
      </c>
      <c r="J3463">
        <v>3.8345760672712889E-3</v>
      </c>
      <c r="K3463">
        <v>1.264853768224615E-3</v>
      </c>
      <c r="L3463">
        <v>3.1959509271340682E-4</v>
      </c>
      <c r="M3463">
        <v>0</v>
      </c>
      <c r="N3463">
        <v>0</v>
      </c>
      <c r="O3463">
        <v>6.8921829015520499E-7</v>
      </c>
      <c r="P3463">
        <v>1.424909856290974E-5</v>
      </c>
      <c r="Q3463">
        <v>2.2513895100314331E-4</v>
      </c>
      <c r="R3463">
        <v>2.073552878093846E-5</v>
      </c>
      <c r="S3463">
        <v>1.5449807801398181E-5</v>
      </c>
      <c r="T3463">
        <v>4.3817590245803621E-4</v>
      </c>
      <c r="U3463">
        <v>0</v>
      </c>
    </row>
    <row r="3464" spans="1:21" x14ac:dyDescent="0.25">
      <c r="A3464">
        <v>2035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1.005069146945142E-3</v>
      </c>
      <c r="J3464">
        <v>1.6414925669118719E-2</v>
      </c>
      <c r="K3464">
        <v>7.6887809711194488E-3</v>
      </c>
      <c r="L3464">
        <v>1.928294892421391E-3</v>
      </c>
      <c r="M3464">
        <v>0</v>
      </c>
      <c r="N3464">
        <v>0</v>
      </c>
      <c r="O3464">
        <v>1.9333953179221489E-6</v>
      </c>
      <c r="P3464">
        <v>4.3989748854732187E-5</v>
      </c>
      <c r="Q3464">
        <v>7.0354795662997652E-4</v>
      </c>
      <c r="R3464">
        <v>6.7675750353690347E-5</v>
      </c>
      <c r="S3464">
        <v>5.0786230148714747E-5</v>
      </c>
      <c r="T3464">
        <v>2.657447476257309E-4</v>
      </c>
      <c r="U3464">
        <v>0</v>
      </c>
    </row>
    <row r="3465" spans="1:21" x14ac:dyDescent="0.25">
      <c r="A3465">
        <v>2035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6.3087638689234334E-3</v>
      </c>
      <c r="J3465">
        <v>9.9580051829465582E-2</v>
      </c>
      <c r="K3465">
        <v>3.772784220047716E-2</v>
      </c>
      <c r="L3465">
        <v>9.3798432917781283E-3</v>
      </c>
      <c r="M3465">
        <v>0</v>
      </c>
      <c r="N3465">
        <v>0</v>
      </c>
      <c r="O3465">
        <v>1.8504448765363979E-5</v>
      </c>
      <c r="P3465">
        <v>1.5163775028568689E-4</v>
      </c>
      <c r="Q3465">
        <v>2.3766470561414951E-3</v>
      </c>
      <c r="R3465">
        <v>2.283263488735043E-4</v>
      </c>
      <c r="S3465">
        <v>1.7324877083740821E-4</v>
      </c>
      <c r="T3465">
        <v>1.462012712314762E-3</v>
      </c>
      <c r="U3465">
        <v>0</v>
      </c>
    </row>
    <row r="3466" spans="1:21" x14ac:dyDescent="0.25">
      <c r="A3466">
        <v>2035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1.79774168628105E-2</v>
      </c>
      <c r="J3466">
        <v>0.26378618127375708</v>
      </c>
      <c r="K3466">
        <v>8.4241163242462627E-2</v>
      </c>
      <c r="L3466">
        <v>2.1562087240077691E-2</v>
      </c>
      <c r="M3466">
        <v>0</v>
      </c>
      <c r="N3466">
        <v>0</v>
      </c>
      <c r="O3466">
        <v>5.4188755331427108E-5</v>
      </c>
      <c r="P3466">
        <v>7.9602771098877451E-4</v>
      </c>
      <c r="Q3466">
        <v>1.3150258462417691E-2</v>
      </c>
      <c r="R3466">
        <v>1.24382750616053E-3</v>
      </c>
      <c r="S3466">
        <v>8.6476490013581448E-4</v>
      </c>
      <c r="T3466">
        <v>4.8781325073838661E-3</v>
      </c>
      <c r="U3466">
        <v>0</v>
      </c>
    </row>
    <row r="3467" spans="1:21" x14ac:dyDescent="0.25">
      <c r="A3467">
        <v>2035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6.6498054504394513E-2</v>
      </c>
      <c r="J3467">
        <v>2.0490580022335041</v>
      </c>
      <c r="K3467">
        <v>1.4530611087083809</v>
      </c>
      <c r="L3467">
        <v>0.42253698840737319</v>
      </c>
      <c r="M3467">
        <v>0</v>
      </c>
      <c r="N3467">
        <v>0</v>
      </c>
      <c r="O3467">
        <v>6.1423286590725134E-3</v>
      </c>
      <c r="P3467">
        <v>6.2088429194409405E-4</v>
      </c>
      <c r="Q3467">
        <v>1.9824717562198619</v>
      </c>
      <c r="R3467">
        <v>9.1969293403625514</v>
      </c>
      <c r="S3467">
        <v>1.466581011842936E-2</v>
      </c>
      <c r="T3467">
        <v>0.58395339924097078</v>
      </c>
      <c r="U3467">
        <v>0</v>
      </c>
    </row>
    <row r="3468" spans="1:21" x14ac:dyDescent="0.25">
      <c r="A3468">
        <v>2035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2.5217949983186751E-3</v>
      </c>
      <c r="J3468">
        <v>0.26983335346741377</v>
      </c>
      <c r="K3468">
        <v>8.9199124102324528E-2</v>
      </c>
      <c r="L3468">
        <v>2.213741353486396E-2</v>
      </c>
      <c r="M3468">
        <v>0</v>
      </c>
      <c r="N3468">
        <v>0</v>
      </c>
      <c r="O3468">
        <v>1.5625137095600579E-5</v>
      </c>
      <c r="P3468">
        <v>2.397081879160722E-4</v>
      </c>
      <c r="Q3468">
        <v>5.3758360391564456E-3</v>
      </c>
      <c r="R3468">
        <v>5.1226156590598675E-4</v>
      </c>
      <c r="S3468">
        <v>3.4028802830584471E-4</v>
      </c>
      <c r="T3468">
        <v>1.0177777973805089E-2</v>
      </c>
      <c r="U3468">
        <v>0</v>
      </c>
    </row>
    <row r="3469" spans="1:21" x14ac:dyDescent="0.25">
      <c r="A3469">
        <v>2035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1.3983809127121169E-2</v>
      </c>
      <c r="J3469">
        <v>1.186230808924829</v>
      </c>
      <c r="K3469">
        <v>0.54989629727524769</v>
      </c>
      <c r="L3469">
        <v>0.13731344317270541</v>
      </c>
      <c r="M3469">
        <v>0</v>
      </c>
      <c r="N3469">
        <v>0</v>
      </c>
      <c r="O3469">
        <v>5.9766252992371983E-5</v>
      </c>
      <c r="P3469">
        <v>1.0754397764830409E-3</v>
      </c>
      <c r="Q3469">
        <v>2.5780275448692561E-2</v>
      </c>
      <c r="R3469">
        <v>2.5796063544926431E-3</v>
      </c>
      <c r="S3469">
        <v>1.6717321607097649E-3</v>
      </c>
      <c r="T3469">
        <v>9.4832576708769305E-3</v>
      </c>
      <c r="U3469">
        <v>0</v>
      </c>
    </row>
    <row r="3470" spans="1:21" x14ac:dyDescent="0.25">
      <c r="A3470">
        <v>2035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9.4539432485631208E-2</v>
      </c>
      <c r="J3470">
        <v>7.2633737702255834</v>
      </c>
      <c r="K3470">
        <v>2.7315970543349071</v>
      </c>
      <c r="L3470">
        <v>0.68195026042979212</v>
      </c>
      <c r="M3470">
        <v>0</v>
      </c>
      <c r="N3470">
        <v>0</v>
      </c>
      <c r="O3470">
        <v>7.3859232053371095E-4</v>
      </c>
      <c r="P3470">
        <v>4.2046863245201911E-3</v>
      </c>
      <c r="Q3470">
        <v>0.1050005441014253</v>
      </c>
      <c r="R3470">
        <v>1.0536686353404819E-2</v>
      </c>
      <c r="S3470">
        <v>6.6979660215616792E-3</v>
      </c>
      <c r="T3470">
        <v>6.1882169523085083E-2</v>
      </c>
      <c r="U3470">
        <v>0</v>
      </c>
    </row>
    <row r="3471" spans="1:21" x14ac:dyDescent="0.25">
      <c r="A3471">
        <v>2035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0.16437165707889281</v>
      </c>
      <c r="J3471">
        <v>13.118043097040029</v>
      </c>
      <c r="K3471">
        <v>4.2215164139859942</v>
      </c>
      <c r="L3471">
        <v>1.0998155510811849</v>
      </c>
      <c r="M3471">
        <v>0</v>
      </c>
      <c r="N3471">
        <v>0</v>
      </c>
      <c r="O3471">
        <v>7.7107589674322479E-4</v>
      </c>
      <c r="P3471">
        <v>1.383272587843418E-2</v>
      </c>
      <c r="Q3471">
        <v>0.29634480623110793</v>
      </c>
      <c r="R3471">
        <v>2.8136784080304639E-2</v>
      </c>
      <c r="S3471">
        <v>1.8199624751500009E-2</v>
      </c>
      <c r="T3471">
        <v>0.11189386458135631</v>
      </c>
      <c r="U3471">
        <v>0</v>
      </c>
    </row>
    <row r="3472" spans="1:21" x14ac:dyDescent="0.25">
      <c r="A3472">
        <v>2035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1.7413842678070069E-3</v>
      </c>
      <c r="J3472">
        <v>0.12834580135904239</v>
      </c>
      <c r="K3472">
        <v>9.9605096410028501E-2</v>
      </c>
      <c r="L3472">
        <v>2.8869255844154361E-2</v>
      </c>
      <c r="M3472">
        <v>0</v>
      </c>
      <c r="N3472">
        <v>0</v>
      </c>
      <c r="O3472">
        <v>1.6964939059221231E-5</v>
      </c>
      <c r="P3472">
        <v>2.9383983446223271E-5</v>
      </c>
      <c r="Q3472">
        <v>7.9080421200196701E-3</v>
      </c>
      <c r="R3472">
        <v>2.0257476451515669E-2</v>
      </c>
      <c r="S3472">
        <v>5.0189073683441127E-5</v>
      </c>
      <c r="T3472">
        <v>8.8171629221687889E-4</v>
      </c>
      <c r="U3472">
        <v>0</v>
      </c>
    </row>
    <row r="3473" spans="1:21" x14ac:dyDescent="0.25">
      <c r="A3473">
        <v>2035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1.317900258656958E-4</v>
      </c>
      <c r="J3473">
        <v>7.0855063993995196E-3</v>
      </c>
      <c r="K3473">
        <v>2.7654098575393068E-3</v>
      </c>
      <c r="L3473">
        <v>7.3584291816994351E-4</v>
      </c>
      <c r="M3473">
        <v>0</v>
      </c>
      <c r="N3473">
        <v>0</v>
      </c>
      <c r="O3473">
        <v>1.593817083619149E-6</v>
      </c>
      <c r="P3473">
        <v>2.504502923484118E-5</v>
      </c>
      <c r="Q3473">
        <v>6.5623840578652728E-4</v>
      </c>
      <c r="R3473">
        <v>6.5623650139392441E-5</v>
      </c>
      <c r="S3473">
        <v>3.4810032927107988E-5</v>
      </c>
      <c r="T3473">
        <v>1.149953720367046E-3</v>
      </c>
      <c r="U3473">
        <v>0</v>
      </c>
    </row>
    <row r="3474" spans="1:21" x14ac:dyDescent="0.25">
      <c r="A3474">
        <v>2035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7.8974794657083315E-4</v>
      </c>
      <c r="J3474">
        <v>3.3616617316710562E-2</v>
      </c>
      <c r="K3474">
        <v>1.8635795909772209E-2</v>
      </c>
      <c r="L3474">
        <v>4.9449395252761019E-3</v>
      </c>
      <c r="M3474">
        <v>0</v>
      </c>
      <c r="N3474">
        <v>0</v>
      </c>
      <c r="O3474">
        <v>7.0103283638953656E-6</v>
      </c>
      <c r="P3474">
        <v>1.221226065056636E-4</v>
      </c>
      <c r="Q3474">
        <v>3.4582732372062902E-3</v>
      </c>
      <c r="R3474">
        <v>3.5674077906473978E-4</v>
      </c>
      <c r="S3474">
        <v>1.8770153461668469E-4</v>
      </c>
      <c r="T3474">
        <v>1.154248914601466E-3</v>
      </c>
      <c r="U3474">
        <v>0</v>
      </c>
    </row>
    <row r="3475" spans="1:21" x14ac:dyDescent="0.25">
      <c r="A3475">
        <v>2035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5.4429571212357497E-3</v>
      </c>
      <c r="J3475">
        <v>0.21426971619528429</v>
      </c>
      <c r="K3475">
        <v>9.6649546894160401E-2</v>
      </c>
      <c r="L3475">
        <v>2.541615004633575E-2</v>
      </c>
      <c r="M3475">
        <v>0</v>
      </c>
      <c r="N3475">
        <v>0</v>
      </c>
      <c r="O3475">
        <v>9.1337782153843818E-5</v>
      </c>
      <c r="P3475">
        <v>5.32492576648736E-4</v>
      </c>
      <c r="Q3475">
        <v>1.525082390761621E-2</v>
      </c>
      <c r="R3475">
        <v>1.563356033647221E-3</v>
      </c>
      <c r="S3475">
        <v>8.1674222015333195E-4</v>
      </c>
      <c r="T3475">
        <v>8.2565839102161937E-3</v>
      </c>
      <c r="U3475">
        <v>0</v>
      </c>
    </row>
    <row r="3476" spans="1:21" x14ac:dyDescent="0.25">
      <c r="A3476">
        <v>2035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8.3547465738741961E-3</v>
      </c>
      <c r="J3476">
        <v>0.2352839657436975</v>
      </c>
      <c r="K3476">
        <v>0.1007885734953195</v>
      </c>
      <c r="L3476">
        <v>2.8005242575120722E-2</v>
      </c>
      <c r="M3476">
        <v>0</v>
      </c>
      <c r="N3476">
        <v>0</v>
      </c>
      <c r="O3476">
        <v>6.3636334410939029E-5</v>
      </c>
      <c r="P3476">
        <v>9.5515103509712085E-4</v>
      </c>
      <c r="Q3476">
        <v>2.783836365905169E-2</v>
      </c>
      <c r="R3476">
        <v>2.815957236306869E-3</v>
      </c>
      <c r="S3476">
        <v>1.3911075258862E-3</v>
      </c>
      <c r="T3476">
        <v>9.3695055470635041E-3</v>
      </c>
      <c r="U3476">
        <v>0</v>
      </c>
    </row>
    <row r="3477" spans="1:21" x14ac:dyDescent="0.25">
      <c r="A3477">
        <v>2035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0.62941286182403522</v>
      </c>
      <c r="J3477">
        <v>7.5274685516357316</v>
      </c>
      <c r="K3477">
        <v>3.7729666442871088</v>
      </c>
      <c r="L3477">
        <v>0.94038254165649326</v>
      </c>
      <c r="M3477">
        <v>0</v>
      </c>
      <c r="N3477">
        <v>0</v>
      </c>
      <c r="O3477">
        <v>4.5072781946510081E-4</v>
      </c>
      <c r="P3477">
        <v>1.0443966943770649E-2</v>
      </c>
      <c r="Q3477">
        <v>8.2721553325653036E-2</v>
      </c>
      <c r="R3477">
        <v>7.4615437984466654E-2</v>
      </c>
      <c r="S3477">
        <v>6.7377598360180866E-3</v>
      </c>
      <c r="T3477">
        <v>8.1893807053565904E-3</v>
      </c>
      <c r="U3477">
        <v>0</v>
      </c>
    </row>
    <row r="3478" spans="1:21" x14ac:dyDescent="0.25">
      <c r="A3478">
        <v>2035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2.1286600712923571E-4</v>
      </c>
      <c r="J3478">
        <v>3.454715510727764E-3</v>
      </c>
      <c r="K3478">
        <v>1.1524490443134039E-3</v>
      </c>
      <c r="L3478">
        <v>2.9087957231636619E-4</v>
      </c>
      <c r="M3478">
        <v>0</v>
      </c>
      <c r="N3478">
        <v>0</v>
      </c>
      <c r="O3478">
        <v>6.7500101934523336E-7</v>
      </c>
      <c r="P3478">
        <v>1.3948302755088959E-5</v>
      </c>
      <c r="Q3478">
        <v>2.1941230098999599E-4</v>
      </c>
      <c r="R3478">
        <v>2.020604384490595E-5</v>
      </c>
      <c r="S3478">
        <v>1.5141511283523939E-5</v>
      </c>
      <c r="T3478">
        <v>4.2748563866970102E-4</v>
      </c>
      <c r="U3478">
        <v>0</v>
      </c>
    </row>
    <row r="3479" spans="1:21" x14ac:dyDescent="0.25">
      <c r="A3479">
        <v>2035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9.7002399060747558E-4</v>
      </c>
      <c r="J3479">
        <v>1.4649178862631311E-2</v>
      </c>
      <c r="K3479">
        <v>6.9521351488789377E-3</v>
      </c>
      <c r="L3479">
        <v>1.7422237108767271E-3</v>
      </c>
      <c r="M3479">
        <v>0</v>
      </c>
      <c r="N3479">
        <v>0</v>
      </c>
      <c r="O3479">
        <v>1.8951128308142291E-6</v>
      </c>
      <c r="P3479">
        <v>4.3100486360805549E-5</v>
      </c>
      <c r="Q3479">
        <v>6.860158151516647E-4</v>
      </c>
      <c r="R3479">
        <v>6.5978887362845147E-5</v>
      </c>
      <c r="S3479">
        <v>4.9818418124437732E-5</v>
      </c>
      <c r="T3479">
        <v>2.5928904517123172E-4</v>
      </c>
      <c r="U3479">
        <v>0</v>
      </c>
    </row>
    <row r="3480" spans="1:21" x14ac:dyDescent="0.25">
      <c r="A3480">
        <v>2035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6.0840549982185974E-3</v>
      </c>
      <c r="J3480">
        <v>8.8623000003491367E-2</v>
      </c>
      <c r="K3480">
        <v>3.4001712862633038E-2</v>
      </c>
      <c r="L3480">
        <v>8.4504224314839258E-3</v>
      </c>
      <c r="M3480">
        <v>0</v>
      </c>
      <c r="N3480">
        <v>0</v>
      </c>
      <c r="O3480">
        <v>1.8151633640916171E-5</v>
      </c>
      <c r="P3480">
        <v>1.4870155491357361E-4</v>
      </c>
      <c r="Q3480">
        <v>2.318848215913832E-3</v>
      </c>
      <c r="R3480">
        <v>2.227305827393539E-4</v>
      </c>
      <c r="S3480">
        <v>1.700799272397098E-4</v>
      </c>
      <c r="T3480">
        <v>1.4269331964213211E-3</v>
      </c>
      <c r="U3480">
        <v>0</v>
      </c>
    </row>
    <row r="3481" spans="1:21" x14ac:dyDescent="0.25">
      <c r="A3481">
        <v>2035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1.7419810735232289E-2</v>
      </c>
      <c r="J3481">
        <v>0.2460818067681462</v>
      </c>
      <c r="K3481">
        <v>7.9162451178018692E-2</v>
      </c>
      <c r="L3481">
        <v>2.022600539937193E-2</v>
      </c>
      <c r="M3481">
        <v>0</v>
      </c>
      <c r="N3481">
        <v>0</v>
      </c>
      <c r="O3481">
        <v>5.3063316873371431E-5</v>
      </c>
      <c r="P3481">
        <v>7.7896960119015941E-4</v>
      </c>
      <c r="Q3481">
        <v>1.281096776545208E-2</v>
      </c>
      <c r="R3481">
        <v>1.211547554562552E-3</v>
      </c>
      <c r="S3481">
        <v>8.4721745870966838E-4</v>
      </c>
      <c r="T3481">
        <v>4.7580572123784538E-3</v>
      </c>
      <c r="U3481">
        <v>0</v>
      </c>
    </row>
    <row r="3482" spans="1:21" x14ac:dyDescent="0.25">
      <c r="A3482">
        <v>2035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0.69293126869201649</v>
      </c>
      <c r="J3482">
        <v>8.2747367191314822</v>
      </c>
      <c r="K3482">
        <v>4.1381094839572876</v>
      </c>
      <c r="L3482">
        <v>1.0309606124162649</v>
      </c>
      <c r="M3482">
        <v>0</v>
      </c>
      <c r="N3482">
        <v>0</v>
      </c>
      <c r="O3482">
        <v>4.9202742706984251E-4</v>
      </c>
      <c r="P3482">
        <v>1.146972071484198E-2</v>
      </c>
      <c r="Q3482">
        <v>9.0166884124279034E-2</v>
      </c>
      <c r="R3482">
        <v>7.8161069989204288E-2</v>
      </c>
      <c r="S3482">
        <v>7.3835962273878959E-3</v>
      </c>
      <c r="T3482">
        <v>8.8070272020995752E-3</v>
      </c>
      <c r="U3482">
        <v>0</v>
      </c>
    </row>
    <row r="3483" spans="1:21" x14ac:dyDescent="0.25">
      <c r="A3483">
        <v>2035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2.075724040214329E-4</v>
      </c>
      <c r="J3483">
        <v>3.5061616870621821E-3</v>
      </c>
      <c r="K3483">
        <v>1.149991622866273E-3</v>
      </c>
      <c r="L3483">
        <v>2.9022846059421399E-4</v>
      </c>
      <c r="M3483">
        <v>0</v>
      </c>
      <c r="N3483">
        <v>0</v>
      </c>
      <c r="O3483">
        <v>6.4232716955338807E-7</v>
      </c>
      <c r="P3483">
        <v>1.329583677752842E-5</v>
      </c>
      <c r="Q3483">
        <v>2.0749809760083499E-4</v>
      </c>
      <c r="R3483">
        <v>1.9143317562894681E-5</v>
      </c>
      <c r="S3483">
        <v>1.448054146778896E-5</v>
      </c>
      <c r="T3483">
        <v>3.9912481419767602E-4</v>
      </c>
      <c r="U3483">
        <v>0</v>
      </c>
    </row>
    <row r="3484" spans="1:21" x14ac:dyDescent="0.25">
      <c r="A3484">
        <v>2035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9.3717274107542553E-4</v>
      </c>
      <c r="J3484">
        <v>1.4758432988896531E-2</v>
      </c>
      <c r="K3484">
        <v>6.8809560962763954E-3</v>
      </c>
      <c r="L3484">
        <v>1.7250472915684139E-3</v>
      </c>
      <c r="M3484">
        <v>0</v>
      </c>
      <c r="N3484">
        <v>0</v>
      </c>
      <c r="O3484">
        <v>1.816421051500614E-6</v>
      </c>
      <c r="P3484">
        <v>4.1443812088224069E-5</v>
      </c>
      <c r="Q3484">
        <v>6.5285760395829111E-4</v>
      </c>
      <c r="R3484">
        <v>6.2862481858725429E-5</v>
      </c>
      <c r="S3484">
        <v>4.8009427735653409E-5</v>
      </c>
      <c r="T3484">
        <v>2.430070455682533E-4</v>
      </c>
      <c r="U3484">
        <v>0</v>
      </c>
    </row>
    <row r="3485" spans="1:21" x14ac:dyDescent="0.25">
      <c r="A3485">
        <v>2035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5.8580156927739626E-3</v>
      </c>
      <c r="J3485">
        <v>8.9091029149390336E-2</v>
      </c>
      <c r="K3485">
        <v>3.3531984604440568E-2</v>
      </c>
      <c r="L3485">
        <v>8.3412118937234055E-3</v>
      </c>
      <c r="M3485">
        <v>0</v>
      </c>
      <c r="N3485">
        <v>0</v>
      </c>
      <c r="O3485">
        <v>1.7506226487348331E-5</v>
      </c>
      <c r="P3485">
        <v>1.4395326736459861E-4</v>
      </c>
      <c r="Q3485">
        <v>2.218833813131085E-3</v>
      </c>
      <c r="R3485">
        <v>2.1332634949838329E-4</v>
      </c>
      <c r="S3485">
        <v>1.64916206792731E-4</v>
      </c>
      <c r="T3485">
        <v>1.341566450105503E-3</v>
      </c>
      <c r="U3485">
        <v>0</v>
      </c>
    </row>
    <row r="3486" spans="1:21" x14ac:dyDescent="0.25">
      <c r="A3486">
        <v>2035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1.7121806230958821E-2</v>
      </c>
      <c r="J3486">
        <v>0.25630892756951618</v>
      </c>
      <c r="K3486">
        <v>8.1609061746095224E-2</v>
      </c>
      <c r="L3486">
        <v>2.082130581691221E-2</v>
      </c>
      <c r="M3486">
        <v>0</v>
      </c>
      <c r="N3486">
        <v>0</v>
      </c>
      <c r="O3486">
        <v>5.0408699140155948E-5</v>
      </c>
      <c r="P3486">
        <v>7.412004848002528E-4</v>
      </c>
      <c r="Q3486">
        <v>1.2080669572378929E-2</v>
      </c>
      <c r="R3486">
        <v>1.143812702852492E-3</v>
      </c>
      <c r="S3486">
        <v>8.0788938566230862E-4</v>
      </c>
      <c r="T3486">
        <v>4.4388548026545044E-3</v>
      </c>
      <c r="U3486">
        <v>0</v>
      </c>
    </row>
    <row r="3487" spans="1:21" x14ac:dyDescent="0.25">
      <c r="A3487">
        <v>2035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2.7183318831957891E-3</v>
      </c>
      <c r="K3487">
        <v>1.7040628022514271E-3</v>
      </c>
      <c r="L3487">
        <v>1.4778717572335139E-3</v>
      </c>
      <c r="M3487">
        <v>1.7603745710221129E-4</v>
      </c>
      <c r="N3487">
        <v>0</v>
      </c>
      <c r="O3487">
        <v>3.8617907021034604E-6</v>
      </c>
      <c r="P3487">
        <v>0</v>
      </c>
      <c r="Q3487">
        <v>1.23420358497242E-3</v>
      </c>
      <c r="R3487">
        <v>3.7806690821889752E-3</v>
      </c>
      <c r="S3487">
        <v>4.5886376810813044E-6</v>
      </c>
      <c r="T3487">
        <v>0</v>
      </c>
      <c r="U3487">
        <v>3.9265873042564619</v>
      </c>
    </row>
    <row r="3488" spans="1:21" x14ac:dyDescent="0.25">
      <c r="A3488">
        <v>2035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3.1144994172839463E-5</v>
      </c>
      <c r="K3488">
        <v>4.84225685366223E-5</v>
      </c>
      <c r="L3488">
        <v>2.9277277798272E-5</v>
      </c>
      <c r="M3488">
        <v>8.5457750103863607E-6</v>
      </c>
      <c r="N3488">
        <v>1.676554322687368E-5</v>
      </c>
      <c r="O3488">
        <v>4.8587386531351937E-5</v>
      </c>
      <c r="P3488">
        <v>1.8145919840603771E-5</v>
      </c>
      <c r="Q3488">
        <v>3.7620126737547072E-4</v>
      </c>
      <c r="R3488">
        <v>3.6726450679602877E-5</v>
      </c>
      <c r="S3488">
        <v>1.6969889660313972E-5</v>
      </c>
      <c r="T3488">
        <v>1.864638525162903E-3</v>
      </c>
      <c r="U3488">
        <v>4.1812630910111146E-3</v>
      </c>
    </row>
    <row r="3489" spans="1:21" x14ac:dyDescent="0.25">
      <c r="A3489">
        <v>2035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1.446042823519506E-4</v>
      </c>
      <c r="K3489">
        <v>3.011130040732374E-4</v>
      </c>
      <c r="L3489">
        <v>1.8222528632313591E-4</v>
      </c>
      <c r="M3489">
        <v>2.1063082014840189E-5</v>
      </c>
      <c r="N3489">
        <v>3.8825477217155842E-5</v>
      </c>
      <c r="O3489">
        <v>1.160661711820599E-4</v>
      </c>
      <c r="P3489">
        <v>7.6952819247157748E-5</v>
      </c>
      <c r="Q3489">
        <v>1.6176219395064989E-3</v>
      </c>
      <c r="R3489">
        <v>1.5939827851950251E-4</v>
      </c>
      <c r="S3489">
        <v>7.3154815865697929E-5</v>
      </c>
      <c r="T3489">
        <v>1.5854982472879829E-3</v>
      </c>
      <c r="U3489">
        <v>3.5551411903367918E-3</v>
      </c>
    </row>
    <row r="3490" spans="1:21" x14ac:dyDescent="0.25">
      <c r="A3490">
        <v>2035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8.978190197220235E-4</v>
      </c>
      <c r="K3490">
        <v>1.4908592866744791E-3</v>
      </c>
      <c r="L3490">
        <v>9.0214779559494426E-4</v>
      </c>
      <c r="M3490">
        <v>2.5387611537463632E-4</v>
      </c>
      <c r="N3490">
        <v>5.0780255715293285E-4</v>
      </c>
      <c r="O3490">
        <v>1.5083601687452611E-3</v>
      </c>
      <c r="P3490">
        <v>3.1042304683751579E-4</v>
      </c>
      <c r="Q3490">
        <v>6.605637009835132E-3</v>
      </c>
      <c r="R3490">
        <v>6.5217649682548383E-4</v>
      </c>
      <c r="S3490">
        <v>2.9249836275898732E-4</v>
      </c>
      <c r="T3490">
        <v>1.0615155305398791E-2</v>
      </c>
      <c r="U3490">
        <v>2.3808605021811782E-2</v>
      </c>
    </row>
    <row r="3491" spans="1:21" x14ac:dyDescent="0.25">
      <c r="A3491">
        <v>2035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1.451205371575015E-3</v>
      </c>
      <c r="K3491">
        <v>4.1387684567675467E-3</v>
      </c>
      <c r="L3491">
        <v>2.4029339453407969E-3</v>
      </c>
      <c r="M3491">
        <v>4.0145668839949302E-4</v>
      </c>
      <c r="N3491">
        <v>6.2682651324283639E-4</v>
      </c>
      <c r="O3491">
        <v>1.83934582552877E-3</v>
      </c>
      <c r="P3491">
        <v>9.7025080705659926E-4</v>
      </c>
      <c r="Q3491">
        <v>1.9636558176804261E-2</v>
      </c>
      <c r="R3491">
        <v>1.9167141224635141E-3</v>
      </c>
      <c r="S3491">
        <v>8.8061442309228717E-4</v>
      </c>
      <c r="T3491">
        <v>1.9866727030206931E-2</v>
      </c>
      <c r="U3491">
        <v>4.4355448175308301E-2</v>
      </c>
    </row>
    <row r="3492" spans="1:21" x14ac:dyDescent="0.25">
      <c r="A3492">
        <v>2035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3.1009135456755779E-2</v>
      </c>
      <c r="K3492">
        <v>1.8582968996837729E-2</v>
      </c>
      <c r="L3492">
        <v>1.6050326386466619E-2</v>
      </c>
      <c r="M3492">
        <v>8.6529835999012081E-2</v>
      </c>
      <c r="N3492">
        <v>1.2800009584054341E-2</v>
      </c>
      <c r="O3492">
        <v>2.6415921337902552E-2</v>
      </c>
      <c r="P3492">
        <v>0.17898791642673309</v>
      </c>
      <c r="Q3492">
        <v>0.1175665746354497</v>
      </c>
      <c r="R3492">
        <v>0.62625573367997944</v>
      </c>
      <c r="S3492">
        <v>3.3877546287840231E-4</v>
      </c>
      <c r="T3492">
        <v>0.2450965671949088</v>
      </c>
      <c r="U3492">
        <v>8.9522872197818053</v>
      </c>
    </row>
    <row r="3493" spans="1:21" x14ac:dyDescent="0.25">
      <c r="A3493">
        <v>2035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4.2231770761656674E-3</v>
      </c>
      <c r="K3493">
        <v>1.032011810417834E-3</v>
      </c>
      <c r="L3493">
        <v>8.1622440768404358E-4</v>
      </c>
      <c r="M3493">
        <v>3.6498827808129738E-5</v>
      </c>
      <c r="N3493">
        <v>7.1696821837452407E-5</v>
      </c>
      <c r="O3493">
        <v>1.9893259738303299E-4</v>
      </c>
      <c r="P3493">
        <v>7.7534201746704581E-5</v>
      </c>
      <c r="Q3493">
        <v>1.467256413333429E-3</v>
      </c>
      <c r="R3493">
        <v>1.400596011176212E-4</v>
      </c>
      <c r="S3493">
        <v>6.8629927931992241E-5</v>
      </c>
      <c r="T3493">
        <v>7.9705213987431751E-3</v>
      </c>
      <c r="U3493">
        <v>1.7830029752379649E-2</v>
      </c>
    </row>
    <row r="3494" spans="1:21" x14ac:dyDescent="0.25">
      <c r="A3494">
        <v>2035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1.8544412941087079E-2</v>
      </c>
      <c r="K3494">
        <v>6.3125959019870196E-3</v>
      </c>
      <c r="L3494">
        <v>4.970411433493198E-3</v>
      </c>
      <c r="M3494">
        <v>1.0346730298828501E-4</v>
      </c>
      <c r="N3494">
        <v>1.896889227607847E-4</v>
      </c>
      <c r="O3494">
        <v>5.3043551521140501E-4</v>
      </c>
      <c r="P3494">
        <v>3.7753782254430171E-4</v>
      </c>
      <c r="Q3494">
        <v>7.071370413115478E-3</v>
      </c>
      <c r="R3494">
        <v>6.8405815048859953E-4</v>
      </c>
      <c r="S3494">
        <v>3.3142308248040262E-4</v>
      </c>
      <c r="T3494">
        <v>7.7968828500419168E-3</v>
      </c>
      <c r="U3494">
        <v>1.7387114311566029E-2</v>
      </c>
    </row>
    <row r="3495" spans="1:21" x14ac:dyDescent="0.25">
      <c r="A3495">
        <v>2035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0.1136227325063584</v>
      </c>
      <c r="K3495">
        <v>3.120732446011969E-2</v>
      </c>
      <c r="L3495">
        <v>2.4603235580260771E-2</v>
      </c>
      <c r="M3495">
        <v>1.3007102931900669E-3</v>
      </c>
      <c r="N3495">
        <v>2.609277836745335E-3</v>
      </c>
      <c r="O3495">
        <v>7.1835506496365038E-3</v>
      </c>
      <c r="P3495">
        <v>1.586252368245576E-3</v>
      </c>
      <c r="Q3495">
        <v>2.9802113316555461E-2</v>
      </c>
      <c r="R3495">
        <v>2.8905048508087389E-3</v>
      </c>
      <c r="S3495">
        <v>1.3715687777317979E-3</v>
      </c>
      <c r="T3495">
        <v>5.4404164569031188E-2</v>
      </c>
      <c r="U3495">
        <v>0.1211900362906496</v>
      </c>
    </row>
    <row r="3496" spans="1:21" x14ac:dyDescent="0.25">
      <c r="A3496">
        <v>2035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0.20484440633610179</v>
      </c>
      <c r="K3496">
        <v>6.0500482751470297E-2</v>
      </c>
      <c r="L3496">
        <v>4.5467580076159683E-2</v>
      </c>
      <c r="M3496">
        <v>1.648278246274867E-3</v>
      </c>
      <c r="N3496">
        <v>2.3159934921789401E-3</v>
      </c>
      <c r="O3496">
        <v>6.3843458044231458E-3</v>
      </c>
      <c r="P3496">
        <v>4.0168309501873532E-3</v>
      </c>
      <c r="Q3496">
        <v>7.3412161273733206E-2</v>
      </c>
      <c r="R3496">
        <v>7.0528201269058864E-3</v>
      </c>
      <c r="S3496">
        <v>3.2919579722758539E-3</v>
      </c>
      <c r="T3496">
        <v>8.2270447861168772E-2</v>
      </c>
      <c r="U3496">
        <v>0.18385654454360281</v>
      </c>
    </row>
    <row r="3497" spans="1:21" x14ac:dyDescent="0.25">
      <c r="A3497">
        <v>2035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1.6759972988220401E-3</v>
      </c>
      <c r="K3497">
        <v>1.000894144986522E-2</v>
      </c>
      <c r="L3497">
        <v>6.3110567987896453E-3</v>
      </c>
      <c r="M3497">
        <v>2.539298899529965E-3</v>
      </c>
      <c r="N3497">
        <v>0</v>
      </c>
      <c r="O3497">
        <v>1.010394922304839E-4</v>
      </c>
      <c r="P3497">
        <v>0</v>
      </c>
      <c r="Q3497">
        <v>3.1875055174226827E-2</v>
      </c>
      <c r="R3497">
        <v>6.2962286881433058E-2</v>
      </c>
      <c r="S3497">
        <v>8.9478860616054495E-5</v>
      </c>
      <c r="T3497">
        <v>0</v>
      </c>
      <c r="U3497">
        <v>12.4189642134865</v>
      </c>
    </row>
    <row r="3498" spans="1:21" x14ac:dyDescent="0.25">
      <c r="A3498">
        <v>2035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1.045447378089278E-4</v>
      </c>
      <c r="K3498">
        <v>2.3841737513512949E-4</v>
      </c>
      <c r="L3498">
        <v>1.3859850347721671E-4</v>
      </c>
      <c r="M3498">
        <v>1.31013013826856E-4</v>
      </c>
      <c r="N3498">
        <v>2.5382167384522272E-4</v>
      </c>
      <c r="O3498">
        <v>5.1404855714405769E-4</v>
      </c>
      <c r="P3498">
        <v>2.883050097285476E-4</v>
      </c>
      <c r="Q3498">
        <v>2.5254694475730631E-3</v>
      </c>
      <c r="R3498">
        <v>2.3324298759774099E-4</v>
      </c>
      <c r="S3498">
        <v>1.525760965714774E-4</v>
      </c>
      <c r="T3498">
        <v>2.9633485322593731E-2</v>
      </c>
      <c r="U3498">
        <v>6.7558116362566825E-2</v>
      </c>
    </row>
    <row r="3499" spans="1:21" x14ac:dyDescent="0.25">
      <c r="A3499">
        <v>2035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4.9611428191210149E-4</v>
      </c>
      <c r="K3499">
        <v>1.470978870713253E-3</v>
      </c>
      <c r="L3499">
        <v>8.5717791482913333E-4</v>
      </c>
      <c r="M3499">
        <v>3.6930057591208428E-4</v>
      </c>
      <c r="N3499">
        <v>6.7464715502209131E-4</v>
      </c>
      <c r="O3499">
        <v>1.334112736022131E-3</v>
      </c>
      <c r="P3499">
        <v>1.37684396543206E-3</v>
      </c>
      <c r="Q3499">
        <v>1.13615329241997E-2</v>
      </c>
      <c r="R3499">
        <v>1.053097717632272E-3</v>
      </c>
      <c r="S3499">
        <v>6.9413422074703372E-4</v>
      </c>
      <c r="T3499">
        <v>2.8543950962860051E-2</v>
      </c>
      <c r="U3499">
        <v>6.4940888696722696E-2</v>
      </c>
    </row>
    <row r="3500" spans="1:21" x14ac:dyDescent="0.25">
      <c r="A3500">
        <v>2035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3.1645908901265971E-3</v>
      </c>
      <c r="K3500">
        <v>7.159446581519748E-3</v>
      </c>
      <c r="L3500">
        <v>4.1696292777491824E-3</v>
      </c>
      <c r="M3500">
        <v>4.7288756855224517E-3</v>
      </c>
      <c r="N3500">
        <v>9.2055495092170283E-3</v>
      </c>
      <c r="O3500">
        <v>1.7724586131285119E-2</v>
      </c>
      <c r="P3500">
        <v>5.8742015778547761E-3</v>
      </c>
      <c r="Q3500">
        <v>4.7212839843296481E-2</v>
      </c>
      <c r="R3500">
        <v>4.3617030495313363E-3</v>
      </c>
      <c r="S3500">
        <v>2.8673686799818268E-3</v>
      </c>
      <c r="T3500">
        <v>0.2028263217050929</v>
      </c>
      <c r="U3500">
        <v>0.45983424662549571</v>
      </c>
    </row>
    <row r="3501" spans="1:21" x14ac:dyDescent="0.25">
      <c r="A3501">
        <v>2035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3.5119069448395122E-3</v>
      </c>
      <c r="K3501">
        <v>1.893503649039683E-2</v>
      </c>
      <c r="L3501">
        <v>1.072200431429208E-2</v>
      </c>
      <c r="M3501">
        <v>4.6606818401167876E-3</v>
      </c>
      <c r="N3501">
        <v>6.9510682296922916E-3</v>
      </c>
      <c r="O3501">
        <v>1.450913895053791E-2</v>
      </c>
      <c r="P3501">
        <v>1.1645853841106521E-2</v>
      </c>
      <c r="Q3501">
        <v>0.1144683554727453</v>
      </c>
      <c r="R3501">
        <v>1.0980659019655441E-2</v>
      </c>
      <c r="S3501">
        <v>5.996953588236863E-3</v>
      </c>
      <c r="T3501">
        <v>0.23451648068600001</v>
      </c>
      <c r="U3501">
        <v>0.5444212916395611</v>
      </c>
    </row>
    <row r="3502" spans="1:21" x14ac:dyDescent="0.25">
      <c r="A3502">
        <v>2035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1.1715228557586659E-3</v>
      </c>
      <c r="K3502">
        <v>7.4676614999771059E-4</v>
      </c>
      <c r="L3502">
        <v>6.5045326948165829E-4</v>
      </c>
      <c r="M3502">
        <v>7.5600624084472653E-5</v>
      </c>
      <c r="N3502">
        <v>0</v>
      </c>
      <c r="O3502">
        <v>1.656542299315333E-6</v>
      </c>
      <c r="P3502">
        <v>0</v>
      </c>
      <c r="Q3502">
        <v>5.1546758413314781E-4</v>
      </c>
      <c r="R3502">
        <v>1.5832644701004031E-3</v>
      </c>
      <c r="S3502">
        <v>1.981460256502032E-6</v>
      </c>
      <c r="T3502">
        <v>0</v>
      </c>
      <c r="U3502">
        <v>1.826185770278278</v>
      </c>
    </row>
    <row r="3503" spans="1:21" x14ac:dyDescent="0.25">
      <c r="A3503">
        <v>2035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1.321582877445181E-5</v>
      </c>
      <c r="K3503">
        <v>2.1852977695172509E-5</v>
      </c>
      <c r="L3503">
        <v>1.316989769389261E-5</v>
      </c>
      <c r="M3503">
        <v>4.4040412083514086E-6</v>
      </c>
      <c r="N3503">
        <v>8.1056982156517801E-6</v>
      </c>
      <c r="O3503">
        <v>2.5238944169294121E-5</v>
      </c>
      <c r="P3503">
        <v>7.615018654169161E-6</v>
      </c>
      <c r="Q3503">
        <v>1.569130210487784E-4</v>
      </c>
      <c r="R3503">
        <v>1.5440167319276741E-5</v>
      </c>
      <c r="S3503">
        <v>9.1266305644480723E-6</v>
      </c>
      <c r="T3503">
        <v>7.8188063847585681E-4</v>
      </c>
      <c r="U3503">
        <v>1.787353869511156E-3</v>
      </c>
    </row>
    <row r="3504" spans="1:21" x14ac:dyDescent="0.25">
      <c r="A3504">
        <v>2035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6.1360206513647026E-5</v>
      </c>
      <c r="K3504">
        <v>1.3585460665753199E-4</v>
      </c>
      <c r="L3504">
        <v>8.1947727190322789E-5</v>
      </c>
      <c r="M3504">
        <v>1.085435118500832E-5</v>
      </c>
      <c r="N3504">
        <v>1.8770336461004001E-5</v>
      </c>
      <c r="O3504">
        <v>6.0280348128662317E-5</v>
      </c>
      <c r="P3504">
        <v>3.2293181744802189E-5</v>
      </c>
      <c r="Q3504">
        <v>6.7470892971711145E-4</v>
      </c>
      <c r="R3504">
        <v>6.7012555674428225E-5</v>
      </c>
      <c r="S3504">
        <v>3.9337416764601752E-5</v>
      </c>
      <c r="T3504">
        <v>6.6481762261095493E-4</v>
      </c>
      <c r="U3504">
        <v>1.519559111571777E-3</v>
      </c>
    </row>
    <row r="3505" spans="1:21" x14ac:dyDescent="0.25">
      <c r="A3505">
        <v>2035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3.8096718263075358E-4</v>
      </c>
      <c r="K3505">
        <v>6.7253713141899858E-4</v>
      </c>
      <c r="L3505">
        <v>4.0564501492879003E-4</v>
      </c>
      <c r="M3505">
        <v>1.30822941087011E-4</v>
      </c>
      <c r="N3505">
        <v>2.4549774933239991E-4</v>
      </c>
      <c r="O3505">
        <v>7.8336508258161327E-4</v>
      </c>
      <c r="P3505">
        <v>1.3026883599773971E-4</v>
      </c>
      <c r="Q3505">
        <v>2.7552048653721188E-3</v>
      </c>
      <c r="R3505">
        <v>2.741810036338021E-4</v>
      </c>
      <c r="S3505">
        <v>1.5727660952221081E-4</v>
      </c>
      <c r="T3505">
        <v>4.451033573386427E-3</v>
      </c>
      <c r="U3505">
        <v>1.017614410468623E-2</v>
      </c>
    </row>
    <row r="3506" spans="1:21" x14ac:dyDescent="0.25">
      <c r="A3506">
        <v>2035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6.1611247839485654E-4</v>
      </c>
      <c r="K3506">
        <v>1.872446809477007E-3</v>
      </c>
      <c r="L3506">
        <v>1.0846047919682821E-3</v>
      </c>
      <c r="M3506">
        <v>2.0689945242189281E-4</v>
      </c>
      <c r="N3506">
        <v>3.0304999088678062E-4</v>
      </c>
      <c r="O3506">
        <v>9.5550990064491759E-4</v>
      </c>
      <c r="P3506">
        <v>4.0716857554961092E-4</v>
      </c>
      <c r="Q3506">
        <v>8.1904111389592346E-3</v>
      </c>
      <c r="R3506">
        <v>8.0580902730552546E-4</v>
      </c>
      <c r="S3506">
        <v>4.7363253592300582E-4</v>
      </c>
      <c r="T3506">
        <v>8.3304573000848852E-3</v>
      </c>
      <c r="U3506">
        <v>1.8959460370916208E-2</v>
      </c>
    </row>
    <row r="3507" spans="1:21" x14ac:dyDescent="0.25">
      <c r="A3507">
        <v>2035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1.518253854708745E-3</v>
      </c>
      <c r="K3507">
        <v>9.6411848266143255E-4</v>
      </c>
      <c r="L3507">
        <v>8.3894202043302286E-4</v>
      </c>
      <c r="M3507">
        <v>9.8109637838206208E-5</v>
      </c>
      <c r="N3507">
        <v>0</v>
      </c>
      <c r="O3507">
        <v>2.1502076892829802E-6</v>
      </c>
      <c r="P3507">
        <v>0</v>
      </c>
      <c r="Q3507">
        <v>6.7241296212887304E-4</v>
      </c>
      <c r="R3507">
        <v>2.0642819020431488E-3</v>
      </c>
      <c r="S3507">
        <v>2.5688353694022159E-6</v>
      </c>
      <c r="T3507">
        <v>0</v>
      </c>
      <c r="U3507">
        <v>2.3293138577200052</v>
      </c>
    </row>
    <row r="3508" spans="1:21" x14ac:dyDescent="0.25">
      <c r="A3508">
        <v>2035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1.718960004047766E-5</v>
      </c>
      <c r="K3508">
        <v>2.802674798102913E-5</v>
      </c>
      <c r="L3508">
        <v>1.690282597505048E-5</v>
      </c>
      <c r="M3508">
        <v>5.5403787118654507E-6</v>
      </c>
      <c r="N3508">
        <v>1.030327649878308E-5</v>
      </c>
      <c r="O3508">
        <v>3.1711006767888708E-5</v>
      </c>
      <c r="P3508">
        <v>9.9246791667505221E-6</v>
      </c>
      <c r="Q3508">
        <v>2.047396423504958E-4</v>
      </c>
      <c r="R3508">
        <v>2.0116449326930811E-5</v>
      </c>
      <c r="S3508">
        <v>1.140601030820683E-5</v>
      </c>
      <c r="T3508">
        <v>1.0191778602873689E-3</v>
      </c>
      <c r="U3508">
        <v>2.321498853375435E-3</v>
      </c>
    </row>
    <row r="3509" spans="1:21" x14ac:dyDescent="0.25">
      <c r="A3509">
        <v>2035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7.981014131733679E-5</v>
      </c>
      <c r="K3509">
        <v>1.7424609053807861E-4</v>
      </c>
      <c r="L3509">
        <v>1.05182292803062E-4</v>
      </c>
      <c r="M3509">
        <v>1.365510445311658E-5</v>
      </c>
      <c r="N3509">
        <v>2.3859443553687269E-5</v>
      </c>
      <c r="O3509">
        <v>7.5740229788665272E-5</v>
      </c>
      <c r="P3509">
        <v>4.2087966459256122E-5</v>
      </c>
      <c r="Q3509">
        <v>8.8035719889491108E-4</v>
      </c>
      <c r="R3509">
        <v>8.7308247355938058E-5</v>
      </c>
      <c r="S3509">
        <v>4.9163165171447988E-5</v>
      </c>
      <c r="T3509">
        <v>8.6659118663431694E-4</v>
      </c>
      <c r="U3509">
        <v>1.9737121532568459E-3</v>
      </c>
    </row>
    <row r="3510" spans="1:21" x14ac:dyDescent="0.25">
      <c r="A3510">
        <v>2035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4.9551915447900135E-4</v>
      </c>
      <c r="K3510">
        <v>8.6261965602102625E-4</v>
      </c>
      <c r="L3510">
        <v>5.2067378607606614E-4</v>
      </c>
      <c r="M3510">
        <v>1.6458046321375059E-4</v>
      </c>
      <c r="N3510">
        <v>3.1205857217050362E-4</v>
      </c>
      <c r="O3510">
        <v>9.8427559538626216E-4</v>
      </c>
      <c r="P3510">
        <v>1.697800039327648E-4</v>
      </c>
      <c r="Q3510">
        <v>3.5949788770939738E-3</v>
      </c>
      <c r="R3510">
        <v>3.5722148246737921E-4</v>
      </c>
      <c r="S3510">
        <v>1.965632003073559E-4</v>
      </c>
      <c r="T3510">
        <v>5.8019344872617066E-3</v>
      </c>
      <c r="U3510">
        <v>1.321753994146581E-2</v>
      </c>
    </row>
    <row r="3511" spans="1:21" x14ac:dyDescent="0.25">
      <c r="A3511">
        <v>2035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8.0126984206350471E-4</v>
      </c>
      <c r="K3511">
        <v>2.4001127153788051E-3</v>
      </c>
      <c r="L3511">
        <v>1.3909716355989779E-3</v>
      </c>
      <c r="M3511">
        <v>2.6028245079932492E-4</v>
      </c>
      <c r="N3511">
        <v>3.8521256601004229E-4</v>
      </c>
      <c r="O3511">
        <v>1.2005222328108551E-3</v>
      </c>
      <c r="P3511">
        <v>5.3066407051752945E-4</v>
      </c>
      <c r="Q3511">
        <v>1.068682170425537E-2</v>
      </c>
      <c r="R3511">
        <v>1.049859492614232E-3</v>
      </c>
      <c r="S3511">
        <v>5.9191793184161956E-4</v>
      </c>
      <c r="T3511">
        <v>1.0858744613212059E-2</v>
      </c>
      <c r="U3511">
        <v>2.4625684630759859E-2</v>
      </c>
    </row>
    <row r="3512" spans="1:21" x14ac:dyDescent="0.25">
      <c r="A3512">
        <v>2035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0.57493104267120421</v>
      </c>
      <c r="J3512">
        <v>7.6152882952690053</v>
      </c>
      <c r="K3512">
        <v>3.7876021971702549</v>
      </c>
      <c r="L3512">
        <v>0.9463178899884217</v>
      </c>
      <c r="M3512">
        <v>0</v>
      </c>
      <c r="N3512">
        <v>0</v>
      </c>
      <c r="O3512">
        <v>4.557905639230739E-4</v>
      </c>
      <c r="P3512">
        <v>1.181625103496481E-2</v>
      </c>
      <c r="Q3512">
        <v>8.5587171986699115E-2</v>
      </c>
      <c r="R3512">
        <v>5.8197914302349121E-2</v>
      </c>
      <c r="S3512">
        <v>6.7052767153363627E-3</v>
      </c>
      <c r="T3512">
        <v>2.4043119624257061E-2</v>
      </c>
      <c r="U3512">
        <v>0</v>
      </c>
    </row>
    <row r="3513" spans="1:21" x14ac:dyDescent="0.25">
      <c r="A3513">
        <v>2035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2.2319033899217519E-4</v>
      </c>
      <c r="J3513">
        <v>3.8793992483899132E-3</v>
      </c>
      <c r="K3513">
        <v>1.2789828409021859E-3</v>
      </c>
      <c r="L3513">
        <v>3.2316289009185628E-4</v>
      </c>
      <c r="M3513">
        <v>0</v>
      </c>
      <c r="N3513">
        <v>0</v>
      </c>
      <c r="O3513">
        <v>6.996563576389822E-7</v>
      </c>
      <c r="P3513">
        <v>1.4438954843246591E-5</v>
      </c>
      <c r="Q3513">
        <v>2.2851218066073439E-4</v>
      </c>
      <c r="R3513">
        <v>2.1076942767744209E-5</v>
      </c>
      <c r="S3513">
        <v>1.5679131040706511E-5</v>
      </c>
      <c r="T3513">
        <v>4.4445933742360281E-4</v>
      </c>
      <c r="U3513">
        <v>0</v>
      </c>
    </row>
    <row r="3514" spans="1:21" x14ac:dyDescent="0.25">
      <c r="A3514">
        <v>2035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1.0194199429496549E-3</v>
      </c>
      <c r="J3514">
        <v>1.6603848530259979E-2</v>
      </c>
      <c r="K3514">
        <v>7.7735726539461033E-3</v>
      </c>
      <c r="L3514">
        <v>1.949559702011083E-3</v>
      </c>
      <c r="M3514">
        <v>0</v>
      </c>
      <c r="N3514">
        <v>0</v>
      </c>
      <c r="O3514">
        <v>1.9626003484226941E-6</v>
      </c>
      <c r="P3514">
        <v>4.4552153357315592E-5</v>
      </c>
      <c r="Q3514">
        <v>7.1403131200936166E-4</v>
      </c>
      <c r="R3514">
        <v>6.8806792399601628E-5</v>
      </c>
      <c r="S3514">
        <v>5.1534826143866423E-5</v>
      </c>
      <c r="T3514">
        <v>2.6947545741376781E-4</v>
      </c>
      <c r="U3514">
        <v>0</v>
      </c>
    </row>
    <row r="3515" spans="1:21" x14ac:dyDescent="0.25">
      <c r="A3515">
        <v>2035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6.3992095476225587E-3</v>
      </c>
      <c r="J3515">
        <v>0.1007207585907777</v>
      </c>
      <c r="K3515">
        <v>3.8141885778218337E-2</v>
      </c>
      <c r="L3515">
        <v>9.4828213805782675E-3</v>
      </c>
      <c r="M3515">
        <v>0</v>
      </c>
      <c r="N3515">
        <v>0</v>
      </c>
      <c r="O3515">
        <v>1.8783341041286519E-5</v>
      </c>
      <c r="P3515">
        <v>1.5351298514413789E-4</v>
      </c>
      <c r="Q3515">
        <v>2.4118859582555338E-3</v>
      </c>
      <c r="R3515">
        <v>2.3219458998015801E-4</v>
      </c>
      <c r="S3515">
        <v>1.7578829517995599E-4</v>
      </c>
      <c r="T3515">
        <v>1.4821734739451781E-3</v>
      </c>
      <c r="U3515">
        <v>0</v>
      </c>
    </row>
    <row r="3516" spans="1:21" x14ac:dyDescent="0.25">
      <c r="A3516">
        <v>2035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1.8228465898452641E-2</v>
      </c>
      <c r="J3516">
        <v>0.26703420266048039</v>
      </c>
      <c r="K3516">
        <v>8.5227725019303174E-2</v>
      </c>
      <c r="L3516">
        <v>2.181403922773667E-2</v>
      </c>
      <c r="M3516">
        <v>0</v>
      </c>
      <c r="N3516">
        <v>0</v>
      </c>
      <c r="O3516">
        <v>5.501053872454346E-5</v>
      </c>
      <c r="P3516">
        <v>8.067283514484483E-4</v>
      </c>
      <c r="Q3516">
        <v>1.334789283558507E-2</v>
      </c>
      <c r="R3516">
        <v>1.2641298559821581E-3</v>
      </c>
      <c r="S3516">
        <v>8.7764073755124833E-4</v>
      </c>
      <c r="T3516">
        <v>4.9484575681546378E-3</v>
      </c>
      <c r="U3516">
        <v>0</v>
      </c>
    </row>
    <row r="3517" spans="1:21" x14ac:dyDescent="0.25">
      <c r="A3517">
        <v>2035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6.7713005065918014E-2</v>
      </c>
      <c r="J3517">
        <v>5.1656207697391476</v>
      </c>
      <c r="K3517">
        <v>2.2713487024307231</v>
      </c>
      <c r="L3517">
        <v>0.66049434083700165</v>
      </c>
      <c r="M3517">
        <v>0</v>
      </c>
      <c r="N3517">
        <v>0</v>
      </c>
      <c r="O3517">
        <v>6.1423286590725134E-3</v>
      </c>
      <c r="P3517">
        <v>1.2959679550258441E-3</v>
      </c>
      <c r="Q3517">
        <v>1.9824717562198619</v>
      </c>
      <c r="R3517">
        <v>4.9704192166328411</v>
      </c>
      <c r="S3517">
        <v>3.114623829722404E-2</v>
      </c>
      <c r="T3517">
        <v>3.1908361108303018</v>
      </c>
      <c r="U3517">
        <v>0</v>
      </c>
    </row>
    <row r="3518" spans="1:21" x14ac:dyDescent="0.25">
      <c r="A3518">
        <v>2035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2.560408588334256E-3</v>
      </c>
      <c r="J3518">
        <v>0.26902548376772678</v>
      </c>
      <c r="K3518">
        <v>8.8969996162223675E-2</v>
      </c>
      <c r="L3518">
        <v>2.2080828795582541E-2</v>
      </c>
      <c r="M3518">
        <v>0</v>
      </c>
      <c r="N3518">
        <v>0</v>
      </c>
      <c r="O3518">
        <v>1.5864388358351539E-5</v>
      </c>
      <c r="P3518">
        <v>2.4337858698528911E-4</v>
      </c>
      <c r="Q3518">
        <v>5.458150552804613E-3</v>
      </c>
      <c r="R3518">
        <v>5.2010528758035838E-4</v>
      </c>
      <c r="S3518">
        <v>3.4549860225642661E-4</v>
      </c>
      <c r="T3518">
        <v>1.033361726158505E-2</v>
      </c>
      <c r="U3518">
        <v>0</v>
      </c>
    </row>
    <row r="3519" spans="1:21" x14ac:dyDescent="0.25">
      <c r="A3519">
        <v>2035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1.4197950141374271E-2</v>
      </c>
      <c r="J3519">
        <v>1.1826293029371631</v>
      </c>
      <c r="K3519">
        <v>0.54846121678692228</v>
      </c>
      <c r="L3519">
        <v>0.13695547984705089</v>
      </c>
      <c r="M3519">
        <v>0</v>
      </c>
      <c r="N3519">
        <v>0</v>
      </c>
      <c r="O3519">
        <v>6.0681452597473751E-5</v>
      </c>
      <c r="P3519">
        <v>1.0919047550343071E-3</v>
      </c>
      <c r="Q3519">
        <v>2.6175079735853621E-2</v>
      </c>
      <c r="R3519">
        <v>2.6191112113034109E-3</v>
      </c>
      <c r="S3519">
        <v>1.6973313559381839E-3</v>
      </c>
      <c r="T3519">
        <v>9.6284455750612341E-3</v>
      </c>
      <c r="U3519">
        <v>0</v>
      </c>
    </row>
    <row r="3520" spans="1:21" x14ac:dyDescent="0.25">
      <c r="A3520">
        <v>2035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9.5987017687198306E-2</v>
      </c>
      <c r="J3520">
        <v>7.241338110824997</v>
      </c>
      <c r="K3520">
        <v>2.7244828211912182</v>
      </c>
      <c r="L3520">
        <v>0.68017473149609864</v>
      </c>
      <c r="M3520">
        <v>0</v>
      </c>
      <c r="N3520">
        <v>0</v>
      </c>
      <c r="O3520">
        <v>7.4990179990367094E-4</v>
      </c>
      <c r="P3520">
        <v>4.2690681831758694E-3</v>
      </c>
      <c r="Q3520">
        <v>0.1066083148957277</v>
      </c>
      <c r="R3520">
        <v>1.069802447679871E-2</v>
      </c>
      <c r="S3520">
        <v>6.8005252239975523E-3</v>
      </c>
      <c r="T3520">
        <v>6.2829704361229893E-2</v>
      </c>
      <c r="U3520">
        <v>0</v>
      </c>
    </row>
    <row r="3521" spans="1:21" x14ac:dyDescent="0.25">
      <c r="A3521">
        <v>2035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0.16688814898096421</v>
      </c>
      <c r="J3521">
        <v>13.080277936444361</v>
      </c>
      <c r="K3521">
        <v>4.211132532540284</v>
      </c>
      <c r="L3521">
        <v>1.0971466813249111</v>
      </c>
      <c r="M3521">
        <v>0</v>
      </c>
      <c r="N3521">
        <v>0</v>
      </c>
      <c r="O3521">
        <v>7.828797332282432E-4</v>
      </c>
      <c r="P3521">
        <v>1.4044658565333721E-2</v>
      </c>
      <c r="Q3521">
        <v>0.30088366385332838</v>
      </c>
      <c r="R3521">
        <v>2.8567713317558641E-2</v>
      </c>
      <c r="S3521">
        <v>1.8478375070139039E-2</v>
      </c>
      <c r="T3521">
        <v>0.113608175738748</v>
      </c>
      <c r="U3521">
        <v>0</v>
      </c>
    </row>
    <row r="3522" spans="1:21" x14ac:dyDescent="0.25">
      <c r="A3522">
        <v>2035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1.8004406690597539E-3</v>
      </c>
      <c r="J3522">
        <v>0.33224946497660118</v>
      </c>
      <c r="K3522">
        <v>0.1247017041770741</v>
      </c>
      <c r="L3522">
        <v>3.6143600379931702E-2</v>
      </c>
      <c r="M3522">
        <v>0</v>
      </c>
      <c r="N3522">
        <v>0</v>
      </c>
      <c r="O3522">
        <v>1.6964939059221231E-5</v>
      </c>
      <c r="P3522">
        <v>6.3627150522506723E-5</v>
      </c>
      <c r="Q3522">
        <v>7.9080421200196701E-3</v>
      </c>
      <c r="R3522">
        <v>1.3563303816539691E-2</v>
      </c>
      <c r="S3522">
        <v>8.8741998455588969E-5</v>
      </c>
      <c r="T3522">
        <v>3.2926724896096839E-3</v>
      </c>
      <c r="U3522">
        <v>0</v>
      </c>
    </row>
    <row r="3523" spans="1:21" x14ac:dyDescent="0.25">
      <c r="A3523">
        <v>2035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1.3380798768666599E-4</v>
      </c>
      <c r="J3523">
        <v>7.1351399791638988E-3</v>
      </c>
      <c r="K3523">
        <v>2.7855079582857971E-3</v>
      </c>
      <c r="L3523">
        <v>7.4118766309765201E-4</v>
      </c>
      <c r="M3523">
        <v>0</v>
      </c>
      <c r="N3523">
        <v>0</v>
      </c>
      <c r="O3523">
        <v>1.61822152548208E-6</v>
      </c>
      <c r="P3523">
        <v>2.5428534738663429E-5</v>
      </c>
      <c r="Q3523">
        <v>6.6628669312567045E-4</v>
      </c>
      <c r="R3523">
        <v>6.6628475957310998E-5</v>
      </c>
      <c r="S3523">
        <v>3.5343042287810362E-5</v>
      </c>
      <c r="T3523">
        <v>1.1675617501730969E-3</v>
      </c>
      <c r="U3523">
        <v>0</v>
      </c>
    </row>
    <row r="3524" spans="1:21" x14ac:dyDescent="0.25">
      <c r="A3524">
        <v>2035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8.0184249627773981E-4</v>
      </c>
      <c r="J3524">
        <v>3.3852059241134852E-2</v>
      </c>
      <c r="K3524">
        <v>1.8771228060387279E-2</v>
      </c>
      <c r="L3524">
        <v>4.9808691538561923E-3</v>
      </c>
      <c r="M3524">
        <v>0</v>
      </c>
      <c r="N3524">
        <v>0</v>
      </c>
      <c r="O3524">
        <v>7.1176736165686696E-6</v>
      </c>
      <c r="P3524">
        <v>1.2399192380789869E-4</v>
      </c>
      <c r="Q3524">
        <v>3.51123238887717E-3</v>
      </c>
      <c r="R3524">
        <v>3.6220274256481199E-4</v>
      </c>
      <c r="S3524">
        <v>1.90575741788532E-4</v>
      </c>
      <c r="T3524">
        <v>1.1719201062318689E-3</v>
      </c>
      <c r="U3524">
        <v>0</v>
      </c>
    </row>
    <row r="3525" spans="1:21" x14ac:dyDescent="0.25">
      <c r="A3525">
        <v>2035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5.5262996920909706E-3</v>
      </c>
      <c r="J3525">
        <v>0.2157753005859169</v>
      </c>
      <c r="K3525">
        <v>9.7353812674691675E-2</v>
      </c>
      <c r="L3525">
        <v>2.5601345374729339E-2</v>
      </c>
      <c r="M3525">
        <v>0</v>
      </c>
      <c r="N3525">
        <v>0</v>
      </c>
      <c r="O3525">
        <v>9.2736343798933076E-5</v>
      </c>
      <c r="P3525">
        <v>5.4064602797046014E-4</v>
      </c>
      <c r="Q3525">
        <v>1.5484344589910329E-2</v>
      </c>
      <c r="R3525">
        <v>1.587294171709726E-3</v>
      </c>
      <c r="S3525">
        <v>8.2924815778783714E-4</v>
      </c>
      <c r="T3525">
        <v>8.3830080556534462E-3</v>
      </c>
      <c r="U3525">
        <v>0</v>
      </c>
    </row>
    <row r="3526" spans="1:21" x14ac:dyDescent="0.25">
      <c r="A3526">
        <v>2035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8.4826393098906185E-3</v>
      </c>
      <c r="J3526">
        <v>0.2369300189810426</v>
      </c>
      <c r="K3526">
        <v>0.10151986393986639</v>
      </c>
      <c r="L3526">
        <v>2.8208367160297541E-2</v>
      </c>
      <c r="M3526">
        <v>0</v>
      </c>
      <c r="N3526">
        <v>0</v>
      </c>
      <c r="O3526">
        <v>6.4609704682125428E-5</v>
      </c>
      <c r="P3526">
        <v>9.6977940708841141E-4</v>
      </c>
      <c r="Q3526">
        <v>2.8264603944726439E-2</v>
      </c>
      <c r="R3526">
        <v>2.8590719291911918E-3</v>
      </c>
      <c r="S3526">
        <v>1.412406506100873E-3</v>
      </c>
      <c r="T3526">
        <v>9.5129957948159316E-3</v>
      </c>
      <c r="U3526">
        <v>0</v>
      </c>
    </row>
    <row r="3527" spans="1:21" x14ac:dyDescent="0.25">
      <c r="A3527">
        <v>2035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0.57434297752380314</v>
      </c>
      <c r="J3527">
        <v>7.591502120971672</v>
      </c>
      <c r="K3527">
        <v>3.7741055030822692</v>
      </c>
      <c r="L3527">
        <v>0.94235537672042757</v>
      </c>
      <c r="M3527">
        <v>0</v>
      </c>
      <c r="N3527">
        <v>0</v>
      </c>
      <c r="O3527">
        <v>4.4914905261248298E-4</v>
      </c>
      <c r="P3527">
        <v>1.179370294511319E-2</v>
      </c>
      <c r="Q3527">
        <v>8.2253116607665919E-2</v>
      </c>
      <c r="R3527">
        <v>5.0481768846511857E-2</v>
      </c>
      <c r="S3527">
        <v>6.6634988486766814E-3</v>
      </c>
      <c r="T3527">
        <v>2.067096030712123E-2</v>
      </c>
      <c r="U3527">
        <v>0</v>
      </c>
    </row>
    <row r="3528" spans="1:21" x14ac:dyDescent="0.25">
      <c r="A3528">
        <v>2035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2.1586012890715419E-4</v>
      </c>
      <c r="J3528">
        <v>3.4957441971813072E-3</v>
      </c>
      <c r="K3528">
        <v>1.165434916385158E-3</v>
      </c>
      <c r="L3528">
        <v>2.9415596224606391E-4</v>
      </c>
      <c r="M3528">
        <v>0</v>
      </c>
      <c r="N3528">
        <v>0</v>
      </c>
      <c r="O3528">
        <v>6.8522137474398816E-7</v>
      </c>
      <c r="P3528">
        <v>1.4133567767680059E-5</v>
      </c>
      <c r="Q3528">
        <v>2.2269788560816769E-4</v>
      </c>
      <c r="R3528">
        <v>2.053935038671596E-5</v>
      </c>
      <c r="S3528">
        <v>1.5366120560453881E-5</v>
      </c>
      <c r="T3528">
        <v>4.3360548852728719E-4</v>
      </c>
      <c r="U3528">
        <v>0</v>
      </c>
    </row>
    <row r="3529" spans="1:21" x14ac:dyDescent="0.25">
      <c r="A3529">
        <v>2035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9.8383911708900128E-4</v>
      </c>
      <c r="J3529">
        <v>1.482057850046866E-2</v>
      </c>
      <c r="K3529">
        <v>7.0294819437604038E-3</v>
      </c>
      <c r="L3529">
        <v>1.761610529007756E-3</v>
      </c>
      <c r="M3529">
        <v>0</v>
      </c>
      <c r="N3529">
        <v>0</v>
      </c>
      <c r="O3529">
        <v>1.9237322934509621E-6</v>
      </c>
      <c r="P3529">
        <v>4.3649272796994868E-5</v>
      </c>
      <c r="Q3529">
        <v>6.9623071653572045E-4</v>
      </c>
      <c r="R3529">
        <v>6.7083948042478175E-5</v>
      </c>
      <c r="S3529">
        <v>5.0552196786154253E-5</v>
      </c>
      <c r="T3529">
        <v>2.6292091270747908E-4</v>
      </c>
      <c r="U3529">
        <v>0</v>
      </c>
    </row>
    <row r="3530" spans="1:21" x14ac:dyDescent="0.25">
      <c r="A3530">
        <v>2035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6.1710599539824672E-3</v>
      </c>
      <c r="J3530">
        <v>8.9655086693112396E-2</v>
      </c>
      <c r="K3530">
        <v>3.4378008144123562E-2</v>
      </c>
      <c r="L3530">
        <v>8.544035056989677E-3</v>
      </c>
      <c r="M3530">
        <v>0</v>
      </c>
      <c r="N3530">
        <v>0</v>
      </c>
      <c r="O3530">
        <v>1.8425135926503249E-5</v>
      </c>
      <c r="P3530">
        <v>1.505318087579321E-4</v>
      </c>
      <c r="Q3530">
        <v>2.3532021029029652E-3</v>
      </c>
      <c r="R3530">
        <v>2.2651314139098249E-4</v>
      </c>
      <c r="S3530">
        <v>1.725709475132793E-4</v>
      </c>
      <c r="T3530">
        <v>1.446556595357666E-3</v>
      </c>
      <c r="U3530">
        <v>0</v>
      </c>
    </row>
    <row r="3531" spans="1:21" x14ac:dyDescent="0.25">
      <c r="A3531">
        <v>2035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1.7662319780383861E-2</v>
      </c>
      <c r="J3531">
        <v>0.24914981149793619</v>
      </c>
      <c r="K3531">
        <v>8.0096917758766081E-2</v>
      </c>
      <c r="L3531">
        <v>2.0464212256599081E-2</v>
      </c>
      <c r="M3531">
        <v>0</v>
      </c>
      <c r="N3531">
        <v>0</v>
      </c>
      <c r="O3531">
        <v>5.3867843476936033E-5</v>
      </c>
      <c r="P3531">
        <v>7.8940850167977879E-4</v>
      </c>
      <c r="Q3531">
        <v>1.3003417101870101E-2</v>
      </c>
      <c r="R3531">
        <v>1.2313548231777469E-3</v>
      </c>
      <c r="S3531">
        <v>8.5982465233254608E-4</v>
      </c>
      <c r="T3531">
        <v>4.8265361700984581E-3</v>
      </c>
      <c r="U3531">
        <v>0</v>
      </c>
    </row>
    <row r="3532" spans="1:21" x14ac:dyDescent="0.25">
      <c r="A3532">
        <v>2035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0.63153182125091578</v>
      </c>
      <c r="J3532">
        <v>8.3193778514862</v>
      </c>
      <c r="K3532">
        <v>4.1318656826019229</v>
      </c>
      <c r="L3532">
        <v>1.03097265857458</v>
      </c>
      <c r="M3532">
        <v>0</v>
      </c>
      <c r="N3532">
        <v>0</v>
      </c>
      <c r="O3532">
        <v>4.9024565052241083E-4</v>
      </c>
      <c r="P3532">
        <v>1.2965134951751689E-2</v>
      </c>
      <c r="Q3532">
        <v>8.9638428628444705E-2</v>
      </c>
      <c r="R3532">
        <v>5.3416851878166173E-2</v>
      </c>
      <c r="S3532">
        <v>7.2912503029219774E-3</v>
      </c>
      <c r="T3532">
        <v>2.1593148425221441E-2</v>
      </c>
      <c r="U3532">
        <v>0</v>
      </c>
    </row>
    <row r="3533" spans="1:21" x14ac:dyDescent="0.25">
      <c r="A3533">
        <v>2035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2.1045545161989699E-4</v>
      </c>
      <c r="J3533">
        <v>3.5481731748411962E-3</v>
      </c>
      <c r="K3533">
        <v>1.1630230227882871E-3</v>
      </c>
      <c r="L3533">
        <v>2.9351524257694269E-4</v>
      </c>
      <c r="M3533">
        <v>0</v>
      </c>
      <c r="N3533">
        <v>0</v>
      </c>
      <c r="O3533">
        <v>6.5203352554810075E-7</v>
      </c>
      <c r="P3533">
        <v>1.3467472083239819E-5</v>
      </c>
      <c r="Q3533">
        <v>2.1059240910948929E-4</v>
      </c>
      <c r="R3533">
        <v>1.9463464990179641E-5</v>
      </c>
      <c r="S3533">
        <v>1.469410614740516E-5</v>
      </c>
      <c r="T3533">
        <v>4.0475601307251078E-4</v>
      </c>
      <c r="U3533">
        <v>0</v>
      </c>
    </row>
    <row r="3534" spans="1:21" x14ac:dyDescent="0.25">
      <c r="A3534">
        <v>2035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9.5036638261051165E-4</v>
      </c>
      <c r="J3534">
        <v>1.493275971822901E-2</v>
      </c>
      <c r="K3534">
        <v>6.9579558804538167E-3</v>
      </c>
      <c r="L3534">
        <v>1.7443524675751171E-3</v>
      </c>
      <c r="M3534">
        <v>0</v>
      </c>
      <c r="N3534">
        <v>0</v>
      </c>
      <c r="O3534">
        <v>1.8437869593322551E-6</v>
      </c>
      <c r="P3534">
        <v>4.1953037160158932E-5</v>
      </c>
      <c r="Q3534">
        <v>6.6252896492126519E-4</v>
      </c>
      <c r="R3534">
        <v>6.3932158794470558E-5</v>
      </c>
      <c r="S3534">
        <v>4.8711914672998409E-5</v>
      </c>
      <c r="T3534">
        <v>2.4634654313132848E-4</v>
      </c>
      <c r="U3534">
        <v>0</v>
      </c>
    </row>
    <row r="3535" spans="1:21" x14ac:dyDescent="0.25">
      <c r="A3535">
        <v>2035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5.9408725749858834E-3</v>
      </c>
      <c r="J3535">
        <v>9.013881270707616E-2</v>
      </c>
      <c r="K3535">
        <v>3.3905292585468552E-2</v>
      </c>
      <c r="L3535">
        <v>8.4341531696414569E-3</v>
      </c>
      <c r="M3535">
        <v>0</v>
      </c>
      <c r="N3535">
        <v>0</v>
      </c>
      <c r="O3535">
        <v>1.7769299037300139E-5</v>
      </c>
      <c r="P3535">
        <v>1.4565383223115561E-4</v>
      </c>
      <c r="Q3535">
        <v>2.2515194049093179E-3</v>
      </c>
      <c r="R3535">
        <v>2.1701380312383179E-4</v>
      </c>
      <c r="S3535">
        <v>1.6731397941485219E-4</v>
      </c>
      <c r="T3535">
        <v>1.3595987519244711E-3</v>
      </c>
      <c r="U3535">
        <v>0</v>
      </c>
    </row>
    <row r="3536" spans="1:21" x14ac:dyDescent="0.25">
      <c r="A3536">
        <v>2035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1.7357004189808019E-2</v>
      </c>
      <c r="J3536">
        <v>0.25952135859477121</v>
      </c>
      <c r="K3536">
        <v>8.2574729757032631E-2</v>
      </c>
      <c r="L3536">
        <v>2.1067179725317318E-2</v>
      </c>
      <c r="M3536">
        <v>0</v>
      </c>
      <c r="N3536">
        <v>0</v>
      </c>
      <c r="O3536">
        <v>5.1171507562184192E-5</v>
      </c>
      <c r="P3536">
        <v>7.5086989868408151E-4</v>
      </c>
      <c r="Q3536">
        <v>1.226146887880228E-2</v>
      </c>
      <c r="R3536">
        <v>1.1627459987166211E-3</v>
      </c>
      <c r="S3536">
        <v>8.1984697300376658E-4</v>
      </c>
      <c r="T3536">
        <v>4.5018745268792749E-3</v>
      </c>
      <c r="U3536">
        <v>0</v>
      </c>
    </row>
    <row r="3537" spans="1:21" x14ac:dyDescent="0.25">
      <c r="A3537">
        <v>2035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7.216861966066055E-3</v>
      </c>
      <c r="K3537">
        <v>2.778724827803673E-3</v>
      </c>
      <c r="L3537">
        <v>2.4099225087556961E-3</v>
      </c>
      <c r="M3537">
        <v>1.218367510227835E-4</v>
      </c>
      <c r="N3537">
        <v>0</v>
      </c>
      <c r="O3537">
        <v>3.8617907021034604E-6</v>
      </c>
      <c r="P3537">
        <v>0</v>
      </c>
      <c r="Q3537">
        <v>1.23420358497242E-3</v>
      </c>
      <c r="R3537">
        <v>2.0976690121460671E-3</v>
      </c>
      <c r="S3537">
        <v>9.6963809974113103E-6</v>
      </c>
      <c r="T3537">
        <v>0</v>
      </c>
      <c r="U3537">
        <v>3.8673576773017362</v>
      </c>
    </row>
    <row r="3538" spans="1:21" x14ac:dyDescent="0.25">
      <c r="A3538">
        <v>2035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3.1457200165571293E-5</v>
      </c>
      <c r="K3538">
        <v>4.892388088128925E-5</v>
      </c>
      <c r="L3538">
        <v>2.9580029473846071E-5</v>
      </c>
      <c r="M3538">
        <v>8.6766274598663892E-6</v>
      </c>
      <c r="N3538">
        <v>1.7022259843130449E-5</v>
      </c>
      <c r="O3538">
        <v>4.9331354411538012E-5</v>
      </c>
      <c r="P3538">
        <v>1.8423769193801741E-5</v>
      </c>
      <c r="Q3538">
        <v>3.8196164104242791E-4</v>
      </c>
      <c r="R3538">
        <v>3.7288804121382043E-5</v>
      </c>
      <c r="S3538">
        <v>1.7229732164771981E-5</v>
      </c>
      <c r="T3538">
        <v>1.893189770440932E-3</v>
      </c>
      <c r="U3538">
        <v>4.2452863676260824E-3</v>
      </c>
    </row>
    <row r="3539" spans="1:21" x14ac:dyDescent="0.25">
      <c r="A3539">
        <v>2035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1.4604504660850281E-4</v>
      </c>
      <c r="K3539">
        <v>3.0418296050532231E-4</v>
      </c>
      <c r="L3539">
        <v>1.8408247340507471E-4</v>
      </c>
      <c r="M3539">
        <v>2.1385689807024888E-5</v>
      </c>
      <c r="N3539">
        <v>3.9420157878745767E-5</v>
      </c>
      <c r="O3539">
        <v>1.1784398237074859E-4</v>
      </c>
      <c r="P3539">
        <v>7.8131460353105857E-5</v>
      </c>
      <c r="Q3539">
        <v>1.6423984758912049E-3</v>
      </c>
      <c r="R3539">
        <v>1.6183967926766129E-4</v>
      </c>
      <c r="S3539">
        <v>7.4275327927123081E-5</v>
      </c>
      <c r="T3539">
        <v>1.6097823424058571E-3</v>
      </c>
      <c r="U3539">
        <v>3.609592940439988E-3</v>
      </c>
    </row>
    <row r="3540" spans="1:21" x14ac:dyDescent="0.25">
      <c r="A3540">
        <v>2035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9.0675494272198268E-4</v>
      </c>
      <c r="K3540">
        <v>1.505917042736786E-3</v>
      </c>
      <c r="L3540">
        <v>9.1125998566322659E-4</v>
      </c>
      <c r="M3540">
        <v>2.577634863972488E-4</v>
      </c>
      <c r="N3540">
        <v>5.1557807398715423E-4</v>
      </c>
      <c r="O3540">
        <v>1.5314569823130599E-3</v>
      </c>
      <c r="P3540">
        <v>3.1517627109690991E-4</v>
      </c>
      <c r="Q3540">
        <v>6.7067830670360304E-3</v>
      </c>
      <c r="R3540">
        <v>6.6216267488104687E-4</v>
      </c>
      <c r="S3540">
        <v>2.9697700713920039E-4</v>
      </c>
      <c r="T3540">
        <v>1.0777695481871871E-2</v>
      </c>
      <c r="U3540">
        <v>2.4173164364968431E-2</v>
      </c>
    </row>
    <row r="3541" spans="1:21" x14ac:dyDescent="0.25">
      <c r="A3541">
        <v>2035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1.466026978896043E-3</v>
      </c>
      <c r="K3541">
        <v>4.182528517405369E-3</v>
      </c>
      <c r="L3541">
        <v>2.428319523426955E-3</v>
      </c>
      <c r="M3541">
        <v>4.0760568769012849E-4</v>
      </c>
      <c r="N3541">
        <v>6.3642416111910907E-4</v>
      </c>
      <c r="O3541">
        <v>1.867507802364361E-3</v>
      </c>
      <c r="P3541">
        <v>9.85111739057611E-4</v>
      </c>
      <c r="Q3541">
        <v>1.993731880399981E-2</v>
      </c>
      <c r="R3541">
        <v>1.946071073684767E-3</v>
      </c>
      <c r="S3541">
        <v>8.9410153757102666E-4</v>
      </c>
      <c r="T3541">
        <v>2.0171017924933511E-2</v>
      </c>
      <c r="U3541">
        <v>4.5034804403588639E-2</v>
      </c>
    </row>
    <row r="3542" spans="1:21" x14ac:dyDescent="0.25">
      <c r="A3542">
        <v>2035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7.8173510313033975E-2</v>
      </c>
      <c r="K3542">
        <v>2.9048056037165228E-2</v>
      </c>
      <c r="L3542">
        <v>2.5089316476136429E-2</v>
      </c>
      <c r="M3542">
        <v>6.0910516679286958E-2</v>
      </c>
      <c r="N3542">
        <v>1.2800009584054341E-2</v>
      </c>
      <c r="O3542">
        <v>2.6415921337902552E-2</v>
      </c>
      <c r="P3542">
        <v>0.3735993996858597</v>
      </c>
      <c r="Q3542">
        <v>0.1175665746354497</v>
      </c>
      <c r="R3542">
        <v>0.33845486888661952</v>
      </c>
      <c r="S3542">
        <v>7.194674170168579E-4</v>
      </c>
      <c r="T3542">
        <v>1.339261038765311</v>
      </c>
      <c r="U3542">
        <v>8.1118802351031025</v>
      </c>
    </row>
    <row r="3543" spans="1:21" x14ac:dyDescent="0.25">
      <c r="A3543">
        <v>2035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4.2105422509694434E-3</v>
      </c>
      <c r="K3543">
        <v>1.029523989435351E-3</v>
      </c>
      <c r="L3543">
        <v>8.1421655588997379E-4</v>
      </c>
      <c r="M3543">
        <v>3.7057695905644451E-5</v>
      </c>
      <c r="N3543">
        <v>7.2794639791022944E-5</v>
      </c>
      <c r="O3543">
        <v>2.0197869522917261E-4</v>
      </c>
      <c r="P3543">
        <v>7.8721401293229502E-5</v>
      </c>
      <c r="Q3543">
        <v>1.4897229650399611E-3</v>
      </c>
      <c r="R3543">
        <v>1.4220418617921711E-4</v>
      </c>
      <c r="S3543">
        <v>6.968089826486746E-5</v>
      </c>
      <c r="T3543">
        <v>8.0925655957166387E-3</v>
      </c>
      <c r="U3543">
        <v>1.81030422134572E-2</v>
      </c>
    </row>
    <row r="3544" spans="1:21" x14ac:dyDescent="0.25">
      <c r="A3544">
        <v>2035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1.848819949390693E-2</v>
      </c>
      <c r="K3544">
        <v>6.2965115012731544E-3</v>
      </c>
      <c r="L3544">
        <v>4.9576661220792446E-3</v>
      </c>
      <c r="M3544">
        <v>1.050520140436554E-4</v>
      </c>
      <c r="N3544">
        <v>1.9259419399704809E-4</v>
      </c>
      <c r="O3544">
        <v>5.3855893550349874E-4</v>
      </c>
      <c r="P3544">
        <v>3.8332024260378871E-4</v>
      </c>
      <c r="Q3544">
        <v>7.1796696001869232E-3</v>
      </c>
      <c r="R3544">
        <v>6.9453476358196297E-4</v>
      </c>
      <c r="S3544">
        <v>3.3649858275821589E-4</v>
      </c>
      <c r="T3544">
        <v>7.9163012175959765E-3</v>
      </c>
      <c r="U3544">
        <v>1.76534210175457E-2</v>
      </c>
    </row>
    <row r="3545" spans="1:21" x14ac:dyDescent="0.25">
      <c r="A3545">
        <v>2035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0.113277844410756</v>
      </c>
      <c r="K3545">
        <v>3.1126016251164061E-2</v>
      </c>
      <c r="L3545">
        <v>2.453917427925234E-2</v>
      </c>
      <c r="M3545">
        <v>1.320626842427461E-3</v>
      </c>
      <c r="N3545">
        <v>2.6492312165376842E-3</v>
      </c>
      <c r="O3545">
        <v>7.2935514788984319E-3</v>
      </c>
      <c r="P3545">
        <v>1.6105411674742999E-3</v>
      </c>
      <c r="Q3545">
        <v>3.0258444559313501E-2</v>
      </c>
      <c r="R3545">
        <v>2.934764401082444E-3</v>
      </c>
      <c r="S3545">
        <v>1.392570257754504E-3</v>
      </c>
      <c r="T3545">
        <v>5.5237204669689628E-2</v>
      </c>
      <c r="U3545">
        <v>0.1230457060385596</v>
      </c>
    </row>
    <row r="3546" spans="1:21" x14ac:dyDescent="0.25">
      <c r="A3546">
        <v>2035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0.20425461062284431</v>
      </c>
      <c r="K3546">
        <v>6.0373840662512987E-2</v>
      </c>
      <c r="L3546">
        <v>4.5368297613324907E-2</v>
      </c>
      <c r="M3546">
        <v>1.673521563896519E-3</v>
      </c>
      <c r="N3546">
        <v>2.3514414977836339E-3</v>
      </c>
      <c r="O3546">
        <v>6.4820607914946064E-3</v>
      </c>
      <c r="P3546">
        <v>4.0783487556850717E-3</v>
      </c>
      <c r="Q3546">
        <v>7.4536460291644832E-2</v>
      </c>
      <c r="R3546">
        <v>7.1608331302016907E-3</v>
      </c>
      <c r="S3546">
        <v>3.3423715684390461E-3</v>
      </c>
      <c r="T3546">
        <v>8.3530418358144051E-2</v>
      </c>
      <c r="U3546">
        <v>0.18667228752841761</v>
      </c>
    </row>
    <row r="3547" spans="1:21" x14ac:dyDescent="0.25">
      <c r="A3547">
        <v>2035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4.3386611642345016E-3</v>
      </c>
      <c r="K3547">
        <v>1.253082138282479E-2</v>
      </c>
      <c r="L3547">
        <v>7.9012960343970966E-3</v>
      </c>
      <c r="M3547">
        <v>2.094578891141279E-3</v>
      </c>
      <c r="N3547">
        <v>0</v>
      </c>
      <c r="O3547">
        <v>1.010394922304839E-4</v>
      </c>
      <c r="P3547">
        <v>0</v>
      </c>
      <c r="Q3547">
        <v>3.1875055174226827E-2</v>
      </c>
      <c r="R3547">
        <v>4.215615646209335E-2</v>
      </c>
      <c r="S3547">
        <v>1.5821152889839151E-4</v>
      </c>
      <c r="T3547">
        <v>0</v>
      </c>
      <c r="U3547">
        <v>12.23163311114083</v>
      </c>
    </row>
    <row r="3548" spans="1:21" x14ac:dyDescent="0.25">
      <c r="A3548">
        <v>2035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1.0527805468006921E-4</v>
      </c>
      <c r="K3548">
        <v>2.3997514376631761E-4</v>
      </c>
      <c r="L3548">
        <v>1.395084279939387E-4</v>
      </c>
      <c r="M3548">
        <v>1.3301907808108319E-4</v>
      </c>
      <c r="N3548">
        <v>2.5770817773052609E-4</v>
      </c>
      <c r="O3548">
        <v>5.2191964113260407E-4</v>
      </c>
      <c r="P3548">
        <v>2.927195206037451E-4</v>
      </c>
      <c r="Q3548">
        <v>2.564139300558925E-3</v>
      </c>
      <c r="R3548">
        <v>2.3681433544973121E-4</v>
      </c>
      <c r="S3548">
        <v>1.549124770587783E-4</v>
      </c>
      <c r="T3548">
        <v>3.008723166342368E-2</v>
      </c>
      <c r="U3548">
        <v>6.859256262373728E-2</v>
      </c>
    </row>
    <row r="3549" spans="1:21" x14ac:dyDescent="0.25">
      <c r="A3549">
        <v>2035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4.995932444606427E-4</v>
      </c>
      <c r="K3549">
        <v>1.48155138597391E-3</v>
      </c>
      <c r="L3549">
        <v>8.6334326884488877E-4</v>
      </c>
      <c r="M3549">
        <v>3.7495436025875619E-4</v>
      </c>
      <c r="N3549">
        <v>6.8497478295814285E-4</v>
      </c>
      <c r="O3549">
        <v>1.354534553346481E-3</v>
      </c>
      <c r="P3549">
        <v>1.397922280122216E-3</v>
      </c>
      <c r="Q3549">
        <v>1.153548113966207E-2</v>
      </c>
      <c r="R3549">
        <v>1.0692219004124761E-3</v>
      </c>
      <c r="S3549">
        <v>7.0475942696419274E-4</v>
      </c>
      <c r="T3549">
        <v>2.8980925761251799E-2</v>
      </c>
      <c r="U3549">
        <v>6.593507716287153E-2</v>
      </c>
    </row>
    <row r="3550" spans="1:21" x14ac:dyDescent="0.25">
      <c r="A3550">
        <v>2035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3.186863027702185E-3</v>
      </c>
      <c r="K3550">
        <v>7.2117454349621456E-3</v>
      </c>
      <c r="L3550">
        <v>4.2001000100796593E-3</v>
      </c>
      <c r="M3550">
        <v>4.8012837343094179E-3</v>
      </c>
      <c r="N3550">
        <v>9.3465036995714311E-3</v>
      </c>
      <c r="O3550">
        <v>1.7995983636178121E-2</v>
      </c>
      <c r="P3550">
        <v>5.9641467044718047E-3</v>
      </c>
      <c r="Q3550">
        <v>4.7935759536589642E-2</v>
      </c>
      <c r="R3550">
        <v>4.4284892632744178E-3</v>
      </c>
      <c r="S3550">
        <v>2.91127039107573E-3</v>
      </c>
      <c r="T3550">
        <v>0.20593197461799481</v>
      </c>
      <c r="U3550">
        <v>0.46687517727783279</v>
      </c>
    </row>
    <row r="3551" spans="1:21" x14ac:dyDescent="0.25">
      <c r="A3551">
        <v>2035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3.536509953410785E-3</v>
      </c>
      <c r="K3551">
        <v>1.9059393168092329E-2</v>
      </c>
      <c r="L3551">
        <v>1.079255094751343E-2</v>
      </c>
      <c r="M3551">
        <v>4.7320551124097514E-3</v>
      </c>
      <c r="N3551">
        <v>7.0574727884165876E-3</v>
      </c>
      <c r="O3551">
        <v>1.473124575938326E-2</v>
      </c>
      <c r="P3551">
        <v>1.1824211612893629E-2</v>
      </c>
      <c r="Q3551">
        <v>0.1162214950616267</v>
      </c>
      <c r="R3551">
        <v>1.114883645081426E-2</v>
      </c>
      <c r="S3551">
        <v>6.0887979303038096E-3</v>
      </c>
      <c r="T3551">
        <v>0.23810804981193909</v>
      </c>
      <c r="U3551">
        <v>0.55275917361949911</v>
      </c>
    </row>
    <row r="3552" spans="1:21" x14ac:dyDescent="0.25">
      <c r="A3552">
        <v>2035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3.1102657318115238E-3</v>
      </c>
      <c r="K3552">
        <v>1.21771490573883E-3</v>
      </c>
      <c r="L3552">
        <v>1.0606728792190549E-3</v>
      </c>
      <c r="M3552">
        <v>5.2323620766401248E-5</v>
      </c>
      <c r="N3552">
        <v>0</v>
      </c>
      <c r="O3552">
        <v>1.656542299315333E-6</v>
      </c>
      <c r="P3552">
        <v>0</v>
      </c>
      <c r="Q3552">
        <v>5.1546758413314781E-4</v>
      </c>
      <c r="R3552">
        <v>8.7845826148986832E-4</v>
      </c>
      <c r="S3552">
        <v>4.1870679706335101E-6</v>
      </c>
      <c r="T3552">
        <v>0</v>
      </c>
      <c r="U3552">
        <v>1.7986390784663879</v>
      </c>
    </row>
    <row r="3553" spans="1:21" x14ac:dyDescent="0.25">
      <c r="A3553">
        <v>2035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1.334835424690014E-5</v>
      </c>
      <c r="K3553">
        <v>2.2079516330252269E-5</v>
      </c>
      <c r="L3553">
        <v>1.330624955099757E-5</v>
      </c>
      <c r="M3553">
        <v>4.4714756515731603E-6</v>
      </c>
      <c r="N3553">
        <v>8.2298122328093636E-6</v>
      </c>
      <c r="O3553">
        <v>2.5625407735069059E-5</v>
      </c>
      <c r="P3553">
        <v>7.7316194121487571E-6</v>
      </c>
      <c r="Q3553">
        <v>1.5931566482708869E-4</v>
      </c>
      <c r="R3553">
        <v>1.567658633471458E-5</v>
      </c>
      <c r="S3553">
        <v>9.2663800028969562E-6</v>
      </c>
      <c r="T3553">
        <v>7.9385275295596272E-4</v>
      </c>
      <c r="U3553">
        <v>1.814721736279107E-3</v>
      </c>
    </row>
    <row r="3554" spans="1:21" x14ac:dyDescent="0.25">
      <c r="A3554">
        <v>2035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6.1971745332140983E-5</v>
      </c>
      <c r="K3554">
        <v>1.372413242955678E-4</v>
      </c>
      <c r="L3554">
        <v>8.2783913225782332E-5</v>
      </c>
      <c r="M3554">
        <v>1.1020599303613561E-5</v>
      </c>
      <c r="N3554">
        <v>1.9057837297146429E-5</v>
      </c>
      <c r="O3554">
        <v>6.1203681987296649E-5</v>
      </c>
      <c r="P3554">
        <v>3.2787901556757657E-5</v>
      </c>
      <c r="Q3554">
        <v>6.8504320503882693E-4</v>
      </c>
      <c r="R3554">
        <v>6.8038954409588851E-5</v>
      </c>
      <c r="S3554">
        <v>3.9939951109685169E-5</v>
      </c>
      <c r="T3554">
        <v>6.7500048448452285E-4</v>
      </c>
      <c r="U3554">
        <v>1.542833188409338E-3</v>
      </c>
    </row>
    <row r="3555" spans="1:21" x14ac:dyDescent="0.25">
      <c r="A3555">
        <v>2035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3.8475920168288061E-4</v>
      </c>
      <c r="K3555">
        <v>6.7933817687586761E-4</v>
      </c>
      <c r="L3555">
        <v>4.0974737805420227E-4</v>
      </c>
      <c r="M3555">
        <v>1.328261122336541E-4</v>
      </c>
      <c r="N3555">
        <v>2.4925683218480989E-4</v>
      </c>
      <c r="O3555">
        <v>7.953600454782858E-4</v>
      </c>
      <c r="P3555">
        <v>1.3226352356223551E-4</v>
      </c>
      <c r="Q3555">
        <v>2.7973927888787259E-3</v>
      </c>
      <c r="R3555">
        <v>2.7837928479271251E-4</v>
      </c>
      <c r="S3555">
        <v>1.5968475682145769E-4</v>
      </c>
      <c r="T3555">
        <v>4.5191881845556593E-3</v>
      </c>
      <c r="U3555">
        <v>1.033197164218359E-2</v>
      </c>
    </row>
    <row r="3556" spans="1:21" x14ac:dyDescent="0.25">
      <c r="A3556">
        <v>2035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6.2240668153870291E-4</v>
      </c>
      <c r="K3556">
        <v>1.8922655143690621E-3</v>
      </c>
      <c r="L3556">
        <v>1.0960733153562031E-3</v>
      </c>
      <c r="M3556">
        <v>2.1006846439465359E-4</v>
      </c>
      <c r="N3556">
        <v>3.0769027311402478E-4</v>
      </c>
      <c r="O3556">
        <v>9.7013958698036727E-4</v>
      </c>
      <c r="P3556">
        <v>4.1340539274437499E-4</v>
      </c>
      <c r="Q3556">
        <v>8.3158582551509808E-3</v>
      </c>
      <c r="R3556">
        <v>8.1815002471708734E-4</v>
      </c>
      <c r="S3556">
        <v>4.8088660813796932E-4</v>
      </c>
      <c r="T3556">
        <v>8.458051662154728E-3</v>
      </c>
      <c r="U3556">
        <v>1.9249854002688721E-2</v>
      </c>
    </row>
    <row r="3557" spans="1:21" x14ac:dyDescent="0.25">
      <c r="A3557">
        <v>2035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4.0307933012954881E-3</v>
      </c>
      <c r="K3557">
        <v>1.5721461155917479E-3</v>
      </c>
      <c r="L3557">
        <v>1.3680367809720329E-3</v>
      </c>
      <c r="M3557">
        <v>6.7902255381341062E-5</v>
      </c>
      <c r="N3557">
        <v>0</v>
      </c>
      <c r="O3557">
        <v>2.1502076892829802E-6</v>
      </c>
      <c r="P3557">
        <v>0</v>
      </c>
      <c r="Q3557">
        <v>6.7241296212887304E-4</v>
      </c>
      <c r="R3557">
        <v>1.145346521807369E-3</v>
      </c>
      <c r="S3557">
        <v>5.4282727296595141E-6</v>
      </c>
      <c r="T3557">
        <v>0</v>
      </c>
      <c r="U3557">
        <v>2.2941778090316212</v>
      </c>
    </row>
    <row r="3558" spans="1:21" x14ac:dyDescent="0.25">
      <c r="A3558">
        <v>2035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1.7361973576883088E-5</v>
      </c>
      <c r="K3558">
        <v>2.8317128591133581E-5</v>
      </c>
      <c r="L3558">
        <v>1.7077781186299451E-5</v>
      </c>
      <c r="M3558">
        <v>5.6252189970151502E-6</v>
      </c>
      <c r="N3558">
        <v>1.0461039750058831E-5</v>
      </c>
      <c r="O3558">
        <v>3.2196564424575981E-5</v>
      </c>
      <c r="P3558">
        <v>1.007664532039632E-5</v>
      </c>
      <c r="Q3558">
        <v>2.0787460483662269E-4</v>
      </c>
      <c r="R3558">
        <v>2.0424465601034289E-5</v>
      </c>
      <c r="S3558">
        <v>1.158065875810652E-5</v>
      </c>
      <c r="T3558">
        <v>1.034783456874571E-3</v>
      </c>
      <c r="U3558">
        <v>2.3570455195420551E-3</v>
      </c>
    </row>
    <row r="3559" spans="1:21" x14ac:dyDescent="0.25">
      <c r="A3559">
        <v>2035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8.0605578975141543E-5</v>
      </c>
      <c r="K3559">
        <v>1.7602426951467969E-4</v>
      </c>
      <c r="L3559">
        <v>1.062550608169097E-4</v>
      </c>
      <c r="M3559">
        <v>1.386424964027145E-5</v>
      </c>
      <c r="N3559">
        <v>2.4224838924514611E-5</v>
      </c>
      <c r="O3559">
        <v>7.6900352531352945E-5</v>
      </c>
      <c r="P3559">
        <v>4.2732603614645887E-5</v>
      </c>
      <c r="Q3559">
        <v>8.9384131517287124E-4</v>
      </c>
      <c r="R3559">
        <v>8.864548925591401E-5</v>
      </c>
      <c r="S3559">
        <v>4.9916203930434749E-5</v>
      </c>
      <c r="T3559">
        <v>8.7986422707287066E-4</v>
      </c>
      <c r="U3559">
        <v>2.003937567265936E-3</v>
      </c>
    </row>
    <row r="3560" spans="1:21" x14ac:dyDescent="0.25">
      <c r="A3560">
        <v>2035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5.0045175790499024E-4</v>
      </c>
      <c r="K3560">
        <v>8.7133827000932906E-4</v>
      </c>
      <c r="L3560">
        <v>5.2593663156905353E-4</v>
      </c>
      <c r="M3560">
        <v>1.6710053192047671E-4</v>
      </c>
      <c r="N3560">
        <v>3.1683684650119908E-4</v>
      </c>
      <c r="O3560">
        <v>9.9934694855000408E-4</v>
      </c>
      <c r="P3560">
        <v>1.723796477561664E-4</v>
      </c>
      <c r="Q3560">
        <v>3.6500254893527539E-3</v>
      </c>
      <c r="R3560">
        <v>3.6269128598836391E-4</v>
      </c>
      <c r="S3560">
        <v>1.9957287083247001E-4</v>
      </c>
      <c r="T3560">
        <v>5.8907741943097971E-3</v>
      </c>
      <c r="U3560">
        <v>1.3419962494965821E-2</v>
      </c>
    </row>
    <row r="3561" spans="1:21" x14ac:dyDescent="0.25">
      <c r="A3561">
        <v>2035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8.0945508060266858E-4</v>
      </c>
      <c r="K3561">
        <v>2.4255093297437529E-3</v>
      </c>
      <c r="L3561">
        <v>1.4056778787778449E-3</v>
      </c>
      <c r="M3561">
        <v>2.6426911105383581E-4</v>
      </c>
      <c r="N3561">
        <v>3.9111078675471732E-4</v>
      </c>
      <c r="O3561">
        <v>1.2189021255775269E-3</v>
      </c>
      <c r="P3561">
        <v>5.3879241756506614E-4</v>
      </c>
      <c r="Q3561">
        <v>1.085050492496176E-2</v>
      </c>
      <c r="R3561">
        <v>1.065938628995235E-3</v>
      </c>
      <c r="S3561">
        <v>6.0098372018442569E-4</v>
      </c>
      <c r="T3561">
        <v>1.1025070549179221E-2</v>
      </c>
      <c r="U3561">
        <v>2.5002861138220419E-2</v>
      </c>
    </row>
    <row r="3562" spans="1:21" x14ac:dyDescent="0.25">
      <c r="A3562">
        <v>2035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0.54819284248352074</v>
      </c>
      <c r="J3562">
        <v>7.8349539804458592</v>
      </c>
      <c r="K3562">
        <v>4.1631935524940458</v>
      </c>
      <c r="L3562">
        <v>1.05670279741287</v>
      </c>
      <c r="M3562">
        <v>0</v>
      </c>
      <c r="N3562">
        <v>0</v>
      </c>
      <c r="O3562">
        <v>7.7336189756169941E-4</v>
      </c>
      <c r="P3562">
        <v>1.241107716190162E-2</v>
      </c>
      <c r="Q3562">
        <v>0.22019050121307349</v>
      </c>
      <c r="R3562">
        <v>7.1655030488967944E-2</v>
      </c>
      <c r="S3562">
        <v>6.8054463258013058E-3</v>
      </c>
      <c r="T3562">
        <v>2.2211936086416251E-2</v>
      </c>
      <c r="U3562">
        <v>0</v>
      </c>
    </row>
    <row r="3563" spans="1:21" x14ac:dyDescent="0.25">
      <c r="A3563">
        <v>2035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4.3893281977053222E-4</v>
      </c>
      <c r="J3563">
        <v>7.6147989513871764E-3</v>
      </c>
      <c r="K3563">
        <v>2.5099130568655252E-3</v>
      </c>
      <c r="L3563">
        <v>6.3416553322452542E-4</v>
      </c>
      <c r="M3563">
        <v>0</v>
      </c>
      <c r="N3563">
        <v>0</v>
      </c>
      <c r="O3563">
        <v>1.3756060859356719E-6</v>
      </c>
      <c r="P3563">
        <v>2.8385351709993821E-5</v>
      </c>
      <c r="Q3563">
        <v>4.4895741269261851E-4</v>
      </c>
      <c r="R3563">
        <v>4.1690986896527291E-5</v>
      </c>
      <c r="S3563">
        <v>3.0853084001649967E-5</v>
      </c>
      <c r="T3563">
        <v>8.7408616622064645E-4</v>
      </c>
      <c r="U3563">
        <v>0</v>
      </c>
    </row>
    <row r="3564" spans="1:21" x14ac:dyDescent="0.25">
      <c r="A3564">
        <v>2035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2.0053671175658482E-3</v>
      </c>
      <c r="J3564">
        <v>3.2567458872213122E-2</v>
      </c>
      <c r="K3564">
        <v>1.524180651559966E-2</v>
      </c>
      <c r="L3564">
        <v>3.8224040999972732E-3</v>
      </c>
      <c r="M3564">
        <v>0</v>
      </c>
      <c r="N3564">
        <v>0</v>
      </c>
      <c r="O3564">
        <v>3.8573946291286486E-6</v>
      </c>
      <c r="P3564">
        <v>8.754127793145405E-5</v>
      </c>
      <c r="Q3564">
        <v>1.4021874694336129E-3</v>
      </c>
      <c r="R3564">
        <v>1.3625017850664551E-4</v>
      </c>
      <c r="S3564">
        <v>1.01396101888605E-4</v>
      </c>
      <c r="T3564">
        <v>5.2970169812274629E-4</v>
      </c>
      <c r="U3564">
        <v>0</v>
      </c>
    </row>
    <row r="3565" spans="1:21" x14ac:dyDescent="0.25">
      <c r="A3565">
        <v>2035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1.2587325517833739E-2</v>
      </c>
      <c r="J3565">
        <v>0.19764071819166801</v>
      </c>
      <c r="K3565">
        <v>7.4823630087084175E-2</v>
      </c>
      <c r="L3565">
        <v>1.8602654514120121E-2</v>
      </c>
      <c r="M3565">
        <v>0</v>
      </c>
      <c r="N3565">
        <v>0</v>
      </c>
      <c r="O3565">
        <v>3.6908295522548638E-5</v>
      </c>
      <c r="P3565">
        <v>3.0157210737367788E-4</v>
      </c>
      <c r="Q3565">
        <v>4.7339600832275392E-3</v>
      </c>
      <c r="R3565">
        <v>4.6017774148607532E-4</v>
      </c>
      <c r="S3565">
        <v>3.4584489036852559E-4</v>
      </c>
      <c r="T3565">
        <v>2.9130259055273121E-3</v>
      </c>
      <c r="U3565">
        <v>0</v>
      </c>
    </row>
    <row r="3566" spans="1:21" x14ac:dyDescent="0.25">
      <c r="A3566">
        <v>2035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3.5850887399791538E-2</v>
      </c>
      <c r="J3566">
        <v>0.52469683722678995</v>
      </c>
      <c r="K3566">
        <v>0.16744295331829601</v>
      </c>
      <c r="L3566">
        <v>4.285420767293497E-2</v>
      </c>
      <c r="M3566">
        <v>0</v>
      </c>
      <c r="N3566">
        <v>0</v>
      </c>
      <c r="O3566">
        <v>1.082420898272158E-4</v>
      </c>
      <c r="P3566">
        <v>1.587092885360649E-3</v>
      </c>
      <c r="Q3566">
        <v>2.6245544435576949E-2</v>
      </c>
      <c r="R3566">
        <v>2.5003411292110248E-3</v>
      </c>
      <c r="S3566">
        <v>1.728034506565538E-3</v>
      </c>
      <c r="T3566">
        <v>9.7390467742918679E-3</v>
      </c>
      <c r="U3566">
        <v>0</v>
      </c>
    </row>
    <row r="3567" spans="1:21" x14ac:dyDescent="0.25">
      <c r="A3567">
        <v>2035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5.1067131042480479E-2</v>
      </c>
      <c r="J3567">
        <v>7.7299925923347423</v>
      </c>
      <c r="K3567">
        <v>6.1421751813888488</v>
      </c>
      <c r="L3567">
        <v>1.7860999209284769</v>
      </c>
      <c r="M3567">
        <v>0</v>
      </c>
      <c r="N3567">
        <v>0</v>
      </c>
      <c r="O3567">
        <v>6.0725557222962329E-2</v>
      </c>
      <c r="P3567">
        <v>1.124104603542946E-3</v>
      </c>
      <c r="Q3567">
        <v>19.59932307434083</v>
      </c>
      <c r="R3567">
        <v>7.7452485814094434</v>
      </c>
      <c r="S3567">
        <v>5.3931914960965451E-2</v>
      </c>
      <c r="T3567">
        <v>2.7735393899679148</v>
      </c>
      <c r="U3567">
        <v>0</v>
      </c>
    </row>
    <row r="3568" spans="1:21" x14ac:dyDescent="0.25">
      <c r="A3568">
        <v>2035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5.0406531284671796E-3</v>
      </c>
      <c r="J3568">
        <v>0.51996779537968552</v>
      </c>
      <c r="K3568">
        <v>0.17203477256007621</v>
      </c>
      <c r="L3568">
        <v>4.2696698429956742E-2</v>
      </c>
      <c r="M3568">
        <v>0</v>
      </c>
      <c r="N3568">
        <v>0</v>
      </c>
      <c r="O3568">
        <v>3.1231891373044129E-5</v>
      </c>
      <c r="P3568">
        <v>4.7913320780663612E-4</v>
      </c>
      <c r="Q3568">
        <v>1.074539145584006E-2</v>
      </c>
      <c r="R3568">
        <v>1.0239259793612509E-3</v>
      </c>
      <c r="S3568">
        <v>6.801767686196858E-4</v>
      </c>
      <c r="T3568">
        <v>2.0343477033504111E-2</v>
      </c>
      <c r="U3568">
        <v>0</v>
      </c>
    </row>
    <row r="3569" spans="1:21" x14ac:dyDescent="0.25">
      <c r="A3569">
        <v>2035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2.7953786166873561E-2</v>
      </c>
      <c r="J3569">
        <v>2.2828776207991308</v>
      </c>
      <c r="K3569">
        <v>1.059171054391288</v>
      </c>
      <c r="L3569">
        <v>0.26450465240131232</v>
      </c>
      <c r="M3569">
        <v>0</v>
      </c>
      <c r="N3569">
        <v>0</v>
      </c>
      <c r="O3569">
        <v>1.194703233290539E-4</v>
      </c>
      <c r="P3569">
        <v>2.149358780666401E-3</v>
      </c>
      <c r="Q3569">
        <v>5.1537532113399349E-2</v>
      </c>
      <c r="R3569">
        <v>5.1570533217158961E-3</v>
      </c>
      <c r="S3569">
        <v>3.3417184447410539E-3</v>
      </c>
      <c r="T3569">
        <v>1.8952986216810991E-2</v>
      </c>
      <c r="U3569">
        <v>0</v>
      </c>
    </row>
    <row r="3570" spans="1:21" x14ac:dyDescent="0.25">
      <c r="A3570">
        <v>2035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0.18896789414373011</v>
      </c>
      <c r="J3570">
        <v>13.99522081852435</v>
      </c>
      <c r="K3570">
        <v>5.267856754622815</v>
      </c>
      <c r="L3570">
        <v>1.3151454531234239</v>
      </c>
      <c r="M3570">
        <v>0</v>
      </c>
      <c r="N3570">
        <v>0</v>
      </c>
      <c r="O3570">
        <v>1.476322016505128E-3</v>
      </c>
      <c r="P3570">
        <v>8.4043868680975711E-3</v>
      </c>
      <c r="Q3570">
        <v>0.20987951702282509</v>
      </c>
      <c r="R3570">
        <v>2.1061211060830389E-2</v>
      </c>
      <c r="S3570">
        <v>1.338811375199722E-2</v>
      </c>
      <c r="T3570">
        <v>0.1236907815136441</v>
      </c>
      <c r="U3570">
        <v>0</v>
      </c>
    </row>
    <row r="3571" spans="1:21" x14ac:dyDescent="0.25">
      <c r="A3571">
        <v>2035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0.32850014938642852</v>
      </c>
      <c r="J3571">
        <v>25.284475908789581</v>
      </c>
      <c r="K3571">
        <v>8.1433458009703354</v>
      </c>
      <c r="L3571">
        <v>2.121750071632762</v>
      </c>
      <c r="M3571">
        <v>0</v>
      </c>
      <c r="N3571">
        <v>0</v>
      </c>
      <c r="O3571">
        <v>1.540864406205061E-3</v>
      </c>
      <c r="P3571">
        <v>2.7666185621136392E-2</v>
      </c>
      <c r="Q3571">
        <v>0.59250831789153002</v>
      </c>
      <c r="R3571">
        <v>5.6253951293570158E-2</v>
      </c>
      <c r="S3571">
        <v>3.6388437182522423E-2</v>
      </c>
      <c r="T3571">
        <v>0.22378609385629411</v>
      </c>
      <c r="U3571">
        <v>0</v>
      </c>
    </row>
    <row r="3572" spans="1:21" x14ac:dyDescent="0.25">
      <c r="A3572">
        <v>2035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1.187960624694825E-3</v>
      </c>
      <c r="J3572">
        <v>0.36950483089871661</v>
      </c>
      <c r="K3572">
        <v>0.32234571800008399</v>
      </c>
      <c r="L3572">
        <v>9.3427771090297124E-2</v>
      </c>
      <c r="M3572">
        <v>0</v>
      </c>
      <c r="N3572">
        <v>0</v>
      </c>
      <c r="O3572">
        <v>8.3178323066249353E-5</v>
      </c>
      <c r="P3572">
        <v>5.7803882804364531E-5</v>
      </c>
      <c r="Q3572">
        <v>3.8772333299624671E-2</v>
      </c>
      <c r="R3572">
        <v>1.6748638591612661E-2</v>
      </c>
      <c r="S3572">
        <v>1.2091333509988539E-4</v>
      </c>
      <c r="T3572">
        <v>2.9718142909478042E-3</v>
      </c>
      <c r="U3572">
        <v>0</v>
      </c>
    </row>
    <row r="3573" spans="1:21" x14ac:dyDescent="0.25">
      <c r="A3573">
        <v>2035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2.6342675355865252E-4</v>
      </c>
      <c r="J3573">
        <v>1.3931300910969941E-2</v>
      </c>
      <c r="K3573">
        <v>5.4401586028620923E-3</v>
      </c>
      <c r="L3573">
        <v>1.447549148974775E-3</v>
      </c>
      <c r="M3573">
        <v>0</v>
      </c>
      <c r="N3573">
        <v>0</v>
      </c>
      <c r="O3573">
        <v>3.1857645181379532E-6</v>
      </c>
      <c r="P3573">
        <v>5.0060162264590502E-5</v>
      </c>
      <c r="Q3573">
        <v>1.3117107509251619E-3</v>
      </c>
      <c r="R3573">
        <v>1.3117088564593331E-4</v>
      </c>
      <c r="S3573">
        <v>6.9579224848253981E-5</v>
      </c>
      <c r="T3573">
        <v>2.2985458196141261E-3</v>
      </c>
      <c r="U3573">
        <v>0</v>
      </c>
    </row>
    <row r="3574" spans="1:21" x14ac:dyDescent="0.25">
      <c r="A3574">
        <v>2035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1.578806691505684E-3</v>
      </c>
      <c r="J3574">
        <v>6.601113293318156E-2</v>
      </c>
      <c r="K3574">
        <v>3.6619695613845087E-2</v>
      </c>
      <c r="L3574">
        <v>9.717063856276938E-3</v>
      </c>
      <c r="M3574">
        <v>0</v>
      </c>
      <c r="N3574">
        <v>0</v>
      </c>
      <c r="O3574">
        <v>1.4012943492636111E-5</v>
      </c>
      <c r="P3574">
        <v>2.4402429128235969E-4</v>
      </c>
      <c r="Q3574">
        <v>6.9132456239500463E-3</v>
      </c>
      <c r="R3574">
        <v>7.1316278790530061E-4</v>
      </c>
      <c r="S3574">
        <v>3.7519797433701951E-4</v>
      </c>
      <c r="T3574">
        <v>2.306809891140133E-3</v>
      </c>
      <c r="U3574">
        <v>0</v>
      </c>
    </row>
    <row r="3575" spans="1:21" x14ac:dyDescent="0.25">
      <c r="A3575">
        <v>2035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1.087957066312995E-2</v>
      </c>
      <c r="J3575">
        <v>0.42130082485734971</v>
      </c>
      <c r="K3575">
        <v>0.19013401629000201</v>
      </c>
      <c r="L3575">
        <v>4.9999945284096972E-2</v>
      </c>
      <c r="M3575">
        <v>0</v>
      </c>
      <c r="N3575">
        <v>0</v>
      </c>
      <c r="O3575">
        <v>1.8256842324064211E-4</v>
      </c>
      <c r="P3575">
        <v>1.064342575059685E-3</v>
      </c>
      <c r="Q3575">
        <v>3.048390024377011E-2</v>
      </c>
      <c r="R3575">
        <v>3.1248888365404742E-3</v>
      </c>
      <c r="S3575">
        <v>1.632527238355662E-3</v>
      </c>
      <c r="T3575">
        <v>1.650335106899509E-2</v>
      </c>
      <c r="U3575">
        <v>0</v>
      </c>
    </row>
    <row r="3576" spans="1:21" x14ac:dyDescent="0.25">
      <c r="A3576">
        <v>2035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1.6694858957976549E-2</v>
      </c>
      <c r="J3576">
        <v>0.46242695328412198</v>
      </c>
      <c r="K3576">
        <v>0.19819545321335399</v>
      </c>
      <c r="L3576">
        <v>5.5072653827008183E-2</v>
      </c>
      <c r="M3576">
        <v>0</v>
      </c>
      <c r="N3576">
        <v>0</v>
      </c>
      <c r="O3576">
        <v>1.2706119740630271E-4</v>
      </c>
      <c r="P3576">
        <v>1.909598698072719E-3</v>
      </c>
      <c r="Q3576">
        <v>5.5641181529281353E-2</v>
      </c>
      <c r="R3576">
        <v>5.6281623141814499E-3</v>
      </c>
      <c r="S3576">
        <v>2.7803547893007412E-3</v>
      </c>
      <c r="T3576">
        <v>1.8731288724694681E-2</v>
      </c>
      <c r="U3576">
        <v>0</v>
      </c>
    </row>
    <row r="3577" spans="1:21" x14ac:dyDescent="0.25">
      <c r="A3577">
        <v>2035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0.54776601505279554</v>
      </c>
      <c r="J3577">
        <v>7.7983413925170861</v>
      </c>
      <c r="K3577">
        <v>4.125990379333496</v>
      </c>
      <c r="L3577">
        <v>1.045780047416687</v>
      </c>
      <c r="M3577">
        <v>0</v>
      </c>
      <c r="N3577">
        <v>0</v>
      </c>
      <c r="O3577">
        <v>7.0769964158534941E-4</v>
      </c>
      <c r="P3577">
        <v>1.239140934497116E-2</v>
      </c>
      <c r="Q3577">
        <v>0.18722854137420639</v>
      </c>
      <c r="R3577">
        <v>5.9606272697448698E-2</v>
      </c>
      <c r="S3577">
        <v>6.7323421388864454E-3</v>
      </c>
      <c r="T3577">
        <v>1.9261218249797828E-2</v>
      </c>
      <c r="U3577">
        <v>0</v>
      </c>
    </row>
    <row r="3578" spans="1:21" x14ac:dyDescent="0.25">
      <c r="A3578">
        <v>2035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4.2450185751064998E-4</v>
      </c>
      <c r="J3578">
        <v>6.8634877732811957E-3</v>
      </c>
      <c r="K3578">
        <v>2.2875194927250561E-3</v>
      </c>
      <c r="L3578">
        <v>5.7735413031438448E-4</v>
      </c>
      <c r="M3578">
        <v>0</v>
      </c>
      <c r="N3578">
        <v>0</v>
      </c>
      <c r="O3578">
        <v>1.347188128584466E-6</v>
      </c>
      <c r="P3578">
        <v>2.7784130401763738E-5</v>
      </c>
      <c r="Q3578">
        <v>4.3751075260523958E-4</v>
      </c>
      <c r="R3578">
        <v>4.0632623460387117E-5</v>
      </c>
      <c r="S3578">
        <v>3.0236835845561238E-5</v>
      </c>
      <c r="T3578">
        <v>8.5271778802248333E-4</v>
      </c>
      <c r="U3578">
        <v>0</v>
      </c>
    </row>
    <row r="3579" spans="1:21" x14ac:dyDescent="0.25">
      <c r="A3579">
        <v>2035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1.935314632547452E-3</v>
      </c>
      <c r="J3579">
        <v>2.9079256956462018E-2</v>
      </c>
      <c r="K3579">
        <v>1.378609747685643E-2</v>
      </c>
      <c r="L3579">
        <v>3.454717825596604E-3</v>
      </c>
      <c r="M3579">
        <v>0</v>
      </c>
      <c r="N3579">
        <v>0</v>
      </c>
      <c r="O3579">
        <v>3.7808813190424552E-6</v>
      </c>
      <c r="P3579">
        <v>8.5764133100044076E-5</v>
      </c>
      <c r="Q3579">
        <v>1.3671436674151649E-3</v>
      </c>
      <c r="R3579">
        <v>1.328582407598891E-4</v>
      </c>
      <c r="S3579">
        <v>9.9461734980374469E-5</v>
      </c>
      <c r="T3579">
        <v>5.1680029331597273E-4</v>
      </c>
      <c r="U3579">
        <v>0</v>
      </c>
    </row>
    <row r="3580" spans="1:21" x14ac:dyDescent="0.25">
      <c r="A3580">
        <v>2035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1.213817127804406E-2</v>
      </c>
      <c r="J3580">
        <v>0.17597264733650159</v>
      </c>
      <c r="K3580">
        <v>6.7452445087868559E-2</v>
      </c>
      <c r="L3580">
        <v>1.6764028566657211E-2</v>
      </c>
      <c r="M3580">
        <v>0</v>
      </c>
      <c r="N3580">
        <v>0</v>
      </c>
      <c r="O3580">
        <v>3.6203155016040577E-5</v>
      </c>
      <c r="P3580">
        <v>2.9570304653677381E-4</v>
      </c>
      <c r="Q3580">
        <v>4.6184299356530076E-3</v>
      </c>
      <c r="R3580">
        <v>4.4899271301633841E-4</v>
      </c>
      <c r="S3580">
        <v>3.3951133976904821E-4</v>
      </c>
      <c r="T3580">
        <v>2.8429088001629462E-3</v>
      </c>
      <c r="U3580">
        <v>0</v>
      </c>
    </row>
    <row r="3581" spans="1:21" x14ac:dyDescent="0.25">
      <c r="A3581">
        <v>2035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3.4736180572019951E-2</v>
      </c>
      <c r="J3581">
        <v>0.48966830630099878</v>
      </c>
      <c r="K3581">
        <v>0.15739271622502499</v>
      </c>
      <c r="L3581">
        <v>4.0210190771116608E-2</v>
      </c>
      <c r="M3581">
        <v>0</v>
      </c>
      <c r="N3581">
        <v>0</v>
      </c>
      <c r="O3581">
        <v>1.059907180996596E-4</v>
      </c>
      <c r="P3581">
        <v>1.5529698808193491E-3</v>
      </c>
      <c r="Q3581">
        <v>2.5566974356266179E-2</v>
      </c>
      <c r="R3581">
        <v>2.4357804857155518E-3</v>
      </c>
      <c r="S3581">
        <v>1.6929401829846051E-3</v>
      </c>
      <c r="T3581">
        <v>9.4988637510748739E-3</v>
      </c>
      <c r="U3581">
        <v>0</v>
      </c>
    </row>
    <row r="3582" spans="1:21" x14ac:dyDescent="0.25">
      <c r="A3582">
        <v>2035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0.60225990676879859</v>
      </c>
      <c r="J3582">
        <v>8.5263423709869279</v>
      </c>
      <c r="K3582">
        <v>4.4897688364982606</v>
      </c>
      <c r="L3582">
        <v>1.136234179258345</v>
      </c>
      <c r="M3582">
        <v>0</v>
      </c>
      <c r="N3582">
        <v>0</v>
      </c>
      <c r="O3582">
        <v>7.5292295031249357E-4</v>
      </c>
      <c r="P3582">
        <v>1.3629475709982221E-2</v>
      </c>
      <c r="Q3582">
        <v>0.19626722049713119</v>
      </c>
      <c r="R3582">
        <v>6.2094475150108262E-2</v>
      </c>
      <c r="S3582">
        <v>7.354171030223366E-3</v>
      </c>
      <c r="T3582">
        <v>2.0191819906234761E-2</v>
      </c>
      <c r="U3582">
        <v>0</v>
      </c>
    </row>
    <row r="3583" spans="1:21" x14ac:dyDescent="0.25">
      <c r="A3583">
        <v>2035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4.1380875259331541E-4</v>
      </c>
      <c r="J3583">
        <v>6.9677052541540583E-3</v>
      </c>
      <c r="K3583">
        <v>2.283224583723134E-3</v>
      </c>
      <c r="L3583">
        <v>5.7620492343437647E-4</v>
      </c>
      <c r="M3583">
        <v>0</v>
      </c>
      <c r="N3583">
        <v>0</v>
      </c>
      <c r="O3583">
        <v>1.2816195586672319E-6</v>
      </c>
      <c r="P3583">
        <v>2.646760779209193E-5</v>
      </c>
      <c r="Q3583">
        <v>4.1356157212103062E-4</v>
      </c>
      <c r="R3583">
        <v>3.854000818866228E-5</v>
      </c>
      <c r="S3583">
        <v>2.8912024280783801E-5</v>
      </c>
      <c r="T3583">
        <v>7.9580207009560648E-4</v>
      </c>
      <c r="U3583">
        <v>0</v>
      </c>
    </row>
    <row r="3584" spans="1:21" x14ac:dyDescent="0.25">
      <c r="A3584">
        <v>2035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1.8692134181610999E-3</v>
      </c>
      <c r="J3584">
        <v>2.9306615304373611E-2</v>
      </c>
      <c r="K3584">
        <v>1.3649152365719411E-2</v>
      </c>
      <c r="L3584">
        <v>3.4217244710749669E-3</v>
      </c>
      <c r="M3584">
        <v>0</v>
      </c>
      <c r="N3584">
        <v>0</v>
      </c>
      <c r="O3584">
        <v>3.6227337755738859E-6</v>
      </c>
      <c r="P3584">
        <v>8.2405828851335637E-5</v>
      </c>
      <c r="Q3584">
        <v>1.30034124736662E-3</v>
      </c>
      <c r="R3584">
        <v>1.2675428197870501E-4</v>
      </c>
      <c r="S3584">
        <v>9.5832645339843928E-5</v>
      </c>
      <c r="T3584">
        <v>4.8408323369270132E-4</v>
      </c>
      <c r="U3584">
        <v>0</v>
      </c>
    </row>
    <row r="3585" spans="1:21" x14ac:dyDescent="0.25">
      <c r="A3585">
        <v>2035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1.1683782973050521E-2</v>
      </c>
      <c r="J3585">
        <v>0.1769557208913978</v>
      </c>
      <c r="K3585">
        <v>6.6537374205352801E-2</v>
      </c>
      <c r="L3585">
        <v>1.6551562892775939E-2</v>
      </c>
      <c r="M3585">
        <v>0</v>
      </c>
      <c r="N3585">
        <v>0</v>
      </c>
      <c r="O3585">
        <v>3.4903053895979999E-5</v>
      </c>
      <c r="P3585">
        <v>2.8601827192024009E-4</v>
      </c>
      <c r="Q3585">
        <v>4.416426944282013E-3</v>
      </c>
      <c r="R3585">
        <v>4.3068570809250421E-4</v>
      </c>
      <c r="S3585">
        <v>3.2913334780953709E-4</v>
      </c>
      <c r="T3585">
        <v>2.6710979146081391E-3</v>
      </c>
      <c r="U3585">
        <v>0</v>
      </c>
    </row>
    <row r="3586" spans="1:21" x14ac:dyDescent="0.25">
      <c r="A3586">
        <v>2035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3.4130543496113427E-2</v>
      </c>
      <c r="J3586">
        <v>0.51012910037879422</v>
      </c>
      <c r="K3586">
        <v>0.16229157230580271</v>
      </c>
      <c r="L3586">
        <v>4.1402457381067681E-2</v>
      </c>
      <c r="M3586">
        <v>0</v>
      </c>
      <c r="N3586">
        <v>0</v>
      </c>
      <c r="O3586">
        <v>1.006602808516641E-4</v>
      </c>
      <c r="P3586">
        <v>1.4767600625920931E-3</v>
      </c>
      <c r="Q3586">
        <v>2.4099314775354128E-2</v>
      </c>
      <c r="R3586">
        <v>2.3019453328151631E-3</v>
      </c>
      <c r="S3586">
        <v>1.6140846439122961E-3</v>
      </c>
      <c r="T3586">
        <v>8.8579821755838829E-3</v>
      </c>
      <c r="U3586">
        <v>0</v>
      </c>
    </row>
    <row r="3587" spans="1:21" x14ac:dyDescent="0.25">
      <c r="A3587">
        <v>2035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1.1108951965346911E-2</v>
      </c>
      <c r="K3587">
        <v>7.6595103172585307E-3</v>
      </c>
      <c r="L3587">
        <v>6.6428811913356112E-3</v>
      </c>
      <c r="M3587">
        <v>1.9275148674205409E-4</v>
      </c>
      <c r="N3587">
        <v>0</v>
      </c>
      <c r="O3587">
        <v>3.8179367140401158E-5</v>
      </c>
      <c r="P3587">
        <v>0</v>
      </c>
      <c r="Q3587">
        <v>1.2201726873288851E-2</v>
      </c>
      <c r="R3587">
        <v>3.275525602512059E-3</v>
      </c>
      <c r="S3587">
        <v>1.6967337716778261E-5</v>
      </c>
      <c r="T3587">
        <v>0</v>
      </c>
      <c r="U3587">
        <v>1.963999459573547</v>
      </c>
    </row>
    <row r="3588" spans="1:21" x14ac:dyDescent="0.25">
      <c r="A3588">
        <v>2035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6.1605500755410991E-5</v>
      </c>
      <c r="K3588">
        <v>9.5848203557561751E-5</v>
      </c>
      <c r="L3588">
        <v>5.7950074456392501E-5</v>
      </c>
      <c r="M3588">
        <v>1.7081831917243299E-5</v>
      </c>
      <c r="N3588">
        <v>3.3512023379803153E-5</v>
      </c>
      <c r="O3588">
        <v>9.711960081338963E-5</v>
      </c>
      <c r="P3588">
        <v>3.6271271829660383E-5</v>
      </c>
      <c r="Q3588">
        <v>7.5197464961965276E-4</v>
      </c>
      <c r="R3588">
        <v>7.3411097167422063E-5</v>
      </c>
      <c r="S3588">
        <v>3.3920510774686517E-5</v>
      </c>
      <c r="T3588">
        <v>3.727162896450093E-3</v>
      </c>
      <c r="U3588">
        <v>8.357786480274576E-3</v>
      </c>
    </row>
    <row r="3589" spans="1:21" x14ac:dyDescent="0.25">
      <c r="A3589">
        <v>2035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2.8568271492046971E-4</v>
      </c>
      <c r="K3589">
        <v>5.958633569311387E-4</v>
      </c>
      <c r="L3589">
        <v>3.6055904000951761E-4</v>
      </c>
      <c r="M3589">
        <v>4.2112711433451822E-5</v>
      </c>
      <c r="N3589">
        <v>7.7628629439703616E-5</v>
      </c>
      <c r="O3589">
        <v>2.3207466486389099E-4</v>
      </c>
      <c r="P3589">
        <v>1.5385787676870151E-4</v>
      </c>
      <c r="Q3589">
        <v>3.2342852155673209E-3</v>
      </c>
      <c r="R3589">
        <v>3.1869951373035842E-4</v>
      </c>
      <c r="S3589">
        <v>1.462710789013006E-4</v>
      </c>
      <c r="T3589">
        <v>3.170005657404695E-3</v>
      </c>
      <c r="U3589">
        <v>7.1080433742931378E-3</v>
      </c>
    </row>
    <row r="3590" spans="1:21" x14ac:dyDescent="0.25">
      <c r="A3590">
        <v>2035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1.7756140534976831E-3</v>
      </c>
      <c r="K3590">
        <v>2.9495277253637499E-3</v>
      </c>
      <c r="L3590">
        <v>1.784809761355627E-3</v>
      </c>
      <c r="M3590">
        <v>5.0746237558123351E-4</v>
      </c>
      <c r="N3590">
        <v>1.015025306087218E-3</v>
      </c>
      <c r="O3590">
        <v>3.0150068065671479E-3</v>
      </c>
      <c r="P3590">
        <v>6.2049232268802793E-4</v>
      </c>
      <c r="Q3590">
        <v>1.3203739335714729E-2</v>
      </c>
      <c r="R3590">
        <v>1.3036084453921389E-3</v>
      </c>
      <c r="S3590">
        <v>5.8466442895475424E-4</v>
      </c>
      <c r="T3590">
        <v>2.121821609807242E-2</v>
      </c>
      <c r="U3590">
        <v>4.7590060619101177E-2</v>
      </c>
    </row>
    <row r="3591" spans="1:21" x14ac:dyDescent="0.25">
      <c r="A3591">
        <v>2035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2.871482666996085E-3</v>
      </c>
      <c r="K3591">
        <v>8.1974547879920135E-3</v>
      </c>
      <c r="L3591">
        <v>4.7592212389301189E-3</v>
      </c>
      <c r="M3591">
        <v>8.0269785394689855E-4</v>
      </c>
      <c r="N3591">
        <v>1.252880702049129E-3</v>
      </c>
      <c r="O3591">
        <v>3.676270777443143E-3</v>
      </c>
      <c r="P3591">
        <v>1.9399713312326309E-3</v>
      </c>
      <c r="Q3591">
        <v>3.926173972860672E-2</v>
      </c>
      <c r="R3591">
        <v>3.8323118289964862E-3</v>
      </c>
      <c r="S3591">
        <v>1.7607253993090809E-3</v>
      </c>
      <c r="T3591">
        <v>3.9722636337209301E-2</v>
      </c>
      <c r="U3591">
        <v>8.8686629976890238E-2</v>
      </c>
    </row>
    <row r="3592" spans="1:21" x14ac:dyDescent="0.25">
      <c r="A3592">
        <v>2035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0.1169808498509228</v>
      </c>
      <c r="K3592">
        <v>7.8551353979855701E-2</v>
      </c>
      <c r="L3592">
        <v>6.7846022140234677E-2</v>
      </c>
      <c r="M3592">
        <v>9.3866548296064029E-2</v>
      </c>
      <c r="N3592">
        <v>0.12654583396390071</v>
      </c>
      <c r="O3592">
        <v>0.26116014206409438</v>
      </c>
      <c r="P3592">
        <v>0.32405562657862907</v>
      </c>
      <c r="Q3592">
        <v>1.16230267947167</v>
      </c>
      <c r="R3592">
        <v>0.52740432554110894</v>
      </c>
      <c r="S3592">
        <v>1.24580916002742E-3</v>
      </c>
      <c r="T3592">
        <v>1.164107660859824</v>
      </c>
      <c r="U3592">
        <v>4.991132849818003</v>
      </c>
    </row>
    <row r="3593" spans="1:21" x14ac:dyDescent="0.25">
      <c r="A3593">
        <v>2035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8.1380611979368269E-3</v>
      </c>
      <c r="K3593">
        <v>1.9910673753944768E-3</v>
      </c>
      <c r="L3593">
        <v>1.5745948249746881E-3</v>
      </c>
      <c r="M3593">
        <v>7.2955689854460268E-5</v>
      </c>
      <c r="N3593">
        <v>1.433110953024058E-4</v>
      </c>
      <c r="O3593">
        <v>3.9763477645679757E-4</v>
      </c>
      <c r="P3593">
        <v>1.5497912006788369E-4</v>
      </c>
      <c r="Q3593">
        <v>2.9328184492894999E-3</v>
      </c>
      <c r="R3593">
        <v>2.7995756003411522E-4</v>
      </c>
      <c r="S3593">
        <v>1.3718054519344531E-4</v>
      </c>
      <c r="T3593">
        <v>1.5931865766549109E-2</v>
      </c>
      <c r="U3593">
        <v>3.5639528494139837E-2</v>
      </c>
    </row>
    <row r="3594" spans="1:21" x14ac:dyDescent="0.25">
      <c r="A3594">
        <v>2035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3.5688432433318359E-2</v>
      </c>
      <c r="K3594">
        <v>1.2164512403666989E-2</v>
      </c>
      <c r="L3594">
        <v>9.5767074508438157E-3</v>
      </c>
      <c r="M3594">
        <v>2.0686562603882821E-4</v>
      </c>
      <c r="N3594">
        <v>3.7924959306473921E-4</v>
      </c>
      <c r="O3594">
        <v>1.060425196543433E-3</v>
      </c>
      <c r="P3594">
        <v>7.5482713730884541E-4</v>
      </c>
      <c r="Q3594">
        <v>1.4137248180620159E-2</v>
      </c>
      <c r="R3594">
        <v>1.367603586703611E-3</v>
      </c>
      <c r="S3594">
        <v>6.6255711838385115E-4</v>
      </c>
      <c r="T3594">
        <v>1.558866568722588E-2</v>
      </c>
      <c r="U3594">
        <v>3.4762767777383803E-2</v>
      </c>
    </row>
    <row r="3595" spans="1:21" x14ac:dyDescent="0.25">
      <c r="A3595">
        <v>2035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0.21893069127637041</v>
      </c>
      <c r="K3595">
        <v>6.0184277054631218E-2</v>
      </c>
      <c r="L3595">
        <v>4.7447960067683551E-2</v>
      </c>
      <c r="M3595">
        <v>2.599927007342971E-3</v>
      </c>
      <c r="N3595">
        <v>5.2155506685752206E-3</v>
      </c>
      <c r="O3595">
        <v>1.435878223565751E-2</v>
      </c>
      <c r="P3595">
        <v>3.1706872607155301E-3</v>
      </c>
      <c r="Q3595">
        <v>5.9569887729491983E-2</v>
      </c>
      <c r="R3595">
        <v>5.7776837405469923E-3</v>
      </c>
      <c r="S3595">
        <v>2.741548760551534E-3</v>
      </c>
      <c r="T3595">
        <v>0.108745995455704</v>
      </c>
      <c r="U3595">
        <v>0.24224123141194531</v>
      </c>
    </row>
    <row r="3596" spans="1:21" x14ac:dyDescent="0.25">
      <c r="A3596">
        <v>2035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0.39482764071164889</v>
      </c>
      <c r="K3596">
        <v>0.11680926625840909</v>
      </c>
      <c r="L3596">
        <v>8.7767269292348571E-2</v>
      </c>
      <c r="M3596">
        <v>3.2952828698158158E-3</v>
      </c>
      <c r="N3596">
        <v>4.6272935783328584E-3</v>
      </c>
      <c r="O3596">
        <v>1.2755612565727969E-2</v>
      </c>
      <c r="P3596">
        <v>8.0305930082206316E-3</v>
      </c>
      <c r="Q3596">
        <v>0.14676674160035899</v>
      </c>
      <c r="R3596">
        <v>1.4100097639242771E-2</v>
      </c>
      <c r="S3596">
        <v>6.581372799534857E-3</v>
      </c>
      <c r="T3596">
        <v>0.16447773627152079</v>
      </c>
      <c r="U3596">
        <v>0.36757247339560079</v>
      </c>
    </row>
    <row r="3597" spans="1:21" x14ac:dyDescent="0.25">
      <c r="A3597">
        <v>2035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4.8251398788124768E-3</v>
      </c>
      <c r="K3597">
        <v>3.2391367472475417E-2</v>
      </c>
      <c r="L3597">
        <v>2.042416249855885E-2</v>
      </c>
      <c r="M3597">
        <v>3.0318766476993939E-3</v>
      </c>
      <c r="N3597">
        <v>0</v>
      </c>
      <c r="O3597">
        <v>4.9539187017762752E-4</v>
      </c>
      <c r="P3597">
        <v>0</v>
      </c>
      <c r="Q3597">
        <v>0.1562800128179952</v>
      </c>
      <c r="R3597">
        <v>5.2056591818079971E-2</v>
      </c>
      <c r="S3597">
        <v>2.1556703692067469E-4</v>
      </c>
      <c r="T3597">
        <v>0</v>
      </c>
      <c r="U3597">
        <v>6.2117146171840538</v>
      </c>
    </row>
    <row r="3598" spans="1:21" x14ac:dyDescent="0.25">
      <c r="A3598">
        <v>2035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2.0555649454107101E-4</v>
      </c>
      <c r="K3598">
        <v>4.6835469228950961E-4</v>
      </c>
      <c r="L3598">
        <v>2.7228303200529892E-4</v>
      </c>
      <c r="M3598">
        <v>2.6187122763344931E-4</v>
      </c>
      <c r="N3598">
        <v>5.0734218339890916E-4</v>
      </c>
      <c r="O3598">
        <v>1.0274881379808559E-3</v>
      </c>
      <c r="P3598">
        <v>5.7626903878192724E-4</v>
      </c>
      <c r="Q3598">
        <v>5.0479785825152659E-3</v>
      </c>
      <c r="R3598">
        <v>4.6621359812029948E-4</v>
      </c>
      <c r="S3598">
        <v>3.0497147066984361E-4</v>
      </c>
      <c r="T3598">
        <v>5.9231889982358579E-2</v>
      </c>
      <c r="U3598">
        <v>0.13503647570035271</v>
      </c>
    </row>
    <row r="3599" spans="1:21" x14ac:dyDescent="0.25">
      <c r="A3599">
        <v>2035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9.7422774222202086E-4</v>
      </c>
      <c r="K3599">
        <v>2.8927008217764089E-3</v>
      </c>
      <c r="L3599">
        <v>1.6855946002385771E-3</v>
      </c>
      <c r="M3599">
        <v>7.3804999141564094E-4</v>
      </c>
      <c r="N3599">
        <v>1.348184079289456E-3</v>
      </c>
      <c r="O3599">
        <v>2.6659197975848121E-3</v>
      </c>
      <c r="P3599">
        <v>2.7515664929029311E-3</v>
      </c>
      <c r="Q3599">
        <v>2.2707358516479901E-2</v>
      </c>
      <c r="R3599">
        <v>2.1048624697622611E-3</v>
      </c>
      <c r="S3599">
        <v>1.387041534269121E-3</v>
      </c>
      <c r="T3599">
        <v>5.7043141839532609E-2</v>
      </c>
      <c r="U3599">
        <v>0.12978226491249781</v>
      </c>
    </row>
    <row r="3600" spans="1:21" x14ac:dyDescent="0.25">
      <c r="A3600">
        <v>2035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6.2224100796758426E-3</v>
      </c>
      <c r="K3600">
        <v>1.408565277083753E-2</v>
      </c>
      <c r="L3600">
        <v>8.2034152444683782E-3</v>
      </c>
      <c r="M3600">
        <v>9.4520954937653209E-3</v>
      </c>
      <c r="N3600">
        <v>1.8400024526966392E-2</v>
      </c>
      <c r="O3600">
        <v>3.542772408408109E-2</v>
      </c>
      <c r="P3600">
        <v>1.174136765890234E-2</v>
      </c>
      <c r="Q3600">
        <v>9.4369700528939213E-2</v>
      </c>
      <c r="R3600">
        <v>8.7182707036679088E-3</v>
      </c>
      <c r="S3600">
        <v>5.7312651661055539E-3</v>
      </c>
      <c r="T3600">
        <v>0.40540931857482793</v>
      </c>
      <c r="U3600">
        <v>0.91911757131254279</v>
      </c>
    </row>
    <row r="3601" spans="1:21" x14ac:dyDescent="0.25">
      <c r="A3601">
        <v>2035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6.9025019769367703E-3</v>
      </c>
      <c r="K3601">
        <v>3.7205148632551942E-2</v>
      </c>
      <c r="L3601">
        <v>2.1067778124240991E-2</v>
      </c>
      <c r="M3601">
        <v>9.3171232338455333E-3</v>
      </c>
      <c r="N3601">
        <v>1.3889319903312269E-2</v>
      </c>
      <c r="O3601">
        <v>2.8993773894071258E-2</v>
      </c>
      <c r="P3601">
        <v>2.3283017464643511E-2</v>
      </c>
      <c r="Q3601">
        <v>0.22885715904233189</v>
      </c>
      <c r="R3601">
        <v>2.195422456119563E-2</v>
      </c>
      <c r="S3601">
        <v>1.198946792005046E-2</v>
      </c>
      <c r="T3601">
        <v>0.46884696903774531</v>
      </c>
      <c r="U3601">
        <v>1.088436100069381</v>
      </c>
    </row>
    <row r="3602" spans="1:21" x14ac:dyDescent="0.25">
      <c r="A3602">
        <v>2035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4.7876567840576161E-3</v>
      </c>
      <c r="K3602">
        <v>3.3566148281097409E-3</v>
      </c>
      <c r="L3602">
        <v>2.9237105846405E-3</v>
      </c>
      <c r="M3602">
        <v>8.277880400419231E-5</v>
      </c>
      <c r="N3602">
        <v>0</v>
      </c>
      <c r="O3602">
        <v>1.637730374932289E-5</v>
      </c>
      <c r="P3602">
        <v>0</v>
      </c>
      <c r="Q3602">
        <v>5.09606885910034E-3</v>
      </c>
      <c r="R3602">
        <v>1.371712327003477E-3</v>
      </c>
      <c r="S3602">
        <v>7.3268027044832733E-6</v>
      </c>
      <c r="T3602">
        <v>0</v>
      </c>
      <c r="U3602">
        <v>0.91342115509665067</v>
      </c>
    </row>
    <row r="3603" spans="1:21" x14ac:dyDescent="0.25">
      <c r="A3603">
        <v>2035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2.614133158847318E-5</v>
      </c>
      <c r="K3603">
        <v>4.3257013333563728E-5</v>
      </c>
      <c r="L3603">
        <v>2.6068467096416889E-5</v>
      </c>
      <c r="M3603">
        <v>8.8030742242695023E-6</v>
      </c>
      <c r="N3603">
        <v>1.620217988170814E-5</v>
      </c>
      <c r="O3603">
        <v>5.0449240578226947E-5</v>
      </c>
      <c r="P3603">
        <v>1.522140590767289E-5</v>
      </c>
      <c r="Q3603">
        <v>3.136475720203263E-4</v>
      </c>
      <c r="R3603">
        <v>3.0862759745129551E-5</v>
      </c>
      <c r="S3603">
        <v>1.8242903872638271E-5</v>
      </c>
      <c r="T3603">
        <v>1.562874766977133E-3</v>
      </c>
      <c r="U3603">
        <v>3.5726816373384718E-3</v>
      </c>
    </row>
    <row r="3604" spans="1:21" x14ac:dyDescent="0.25">
      <c r="A3604">
        <v>2035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1.212249308505083E-4</v>
      </c>
      <c r="K3604">
        <v>2.688466488245871E-4</v>
      </c>
      <c r="L3604">
        <v>1.621509826773528E-4</v>
      </c>
      <c r="M3604">
        <v>2.170172107159318E-5</v>
      </c>
      <c r="N3604">
        <v>3.7529836834545377E-5</v>
      </c>
      <c r="O3604">
        <v>1.205307597950254E-4</v>
      </c>
      <c r="P3604">
        <v>6.4566524545503568E-5</v>
      </c>
      <c r="Q3604">
        <v>1.349018012414292E-3</v>
      </c>
      <c r="R3604">
        <v>1.3398433556415781E-4</v>
      </c>
      <c r="S3604">
        <v>7.8653952882071134E-5</v>
      </c>
      <c r="T3604">
        <v>1.3292198689295329E-3</v>
      </c>
      <c r="U3604">
        <v>3.0381592859569911E-3</v>
      </c>
    </row>
    <row r="3605" spans="1:21" x14ac:dyDescent="0.25">
      <c r="A3605">
        <v>2035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7.5344178681622154E-4</v>
      </c>
      <c r="K3605">
        <v>1.3305819330068169E-3</v>
      </c>
      <c r="L3605">
        <v>8.0254809643240572E-4</v>
      </c>
      <c r="M3605">
        <v>2.614965178158643E-4</v>
      </c>
      <c r="N3605">
        <v>4.907158081211237E-4</v>
      </c>
      <c r="O3605">
        <v>1.565840268216418E-3</v>
      </c>
      <c r="P3605">
        <v>2.6038830719627641E-4</v>
      </c>
      <c r="Q3605">
        <v>5.5072670190897746E-3</v>
      </c>
      <c r="R3605">
        <v>5.4804899248607605E-4</v>
      </c>
      <c r="S3605">
        <v>3.1437516391864692E-4</v>
      </c>
      <c r="T3605">
        <v>8.8969957999810549E-3</v>
      </c>
      <c r="U3605">
        <v>2.0340684090474789E-2</v>
      </c>
    </row>
    <row r="3606" spans="1:21" x14ac:dyDescent="0.25">
      <c r="A3606">
        <v>2035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1.2191017339579671E-3</v>
      </c>
      <c r="K3606">
        <v>3.7087501515862091E-3</v>
      </c>
      <c r="L3606">
        <v>2.148203110179795E-3</v>
      </c>
      <c r="M3606">
        <v>4.1368794127185889E-4</v>
      </c>
      <c r="N3606">
        <v>6.0572686254863994E-4</v>
      </c>
      <c r="O3606">
        <v>1.9097635197688741E-3</v>
      </c>
      <c r="P3606">
        <v>8.1411440009414001E-4</v>
      </c>
      <c r="Q3606">
        <v>1.6376076695704199E-2</v>
      </c>
      <c r="R3606">
        <v>1.6111487791425449E-3</v>
      </c>
      <c r="S3606">
        <v>9.4699481557509427E-4</v>
      </c>
      <c r="T3606">
        <v>1.6656375473653669E-2</v>
      </c>
      <c r="U3606">
        <v>3.7908554025724961E-2</v>
      </c>
    </row>
    <row r="3607" spans="1:21" x14ac:dyDescent="0.25">
      <c r="A3607">
        <v>2035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6.2046081172302276E-3</v>
      </c>
      <c r="K3607">
        <v>4.3335851058363866E-3</v>
      </c>
      <c r="L3607">
        <v>3.7709502889774729E-3</v>
      </c>
      <c r="M3607">
        <v>1.074250182136894E-4</v>
      </c>
      <c r="N3607">
        <v>0</v>
      </c>
      <c r="O3607">
        <v>2.1257837262965051E-5</v>
      </c>
      <c r="P3607">
        <v>0</v>
      </c>
      <c r="Q3607">
        <v>6.64768810314126E-3</v>
      </c>
      <c r="R3607">
        <v>1.788461403630206E-3</v>
      </c>
      <c r="S3607">
        <v>9.498732497377198E-6</v>
      </c>
      <c r="T3607">
        <v>0</v>
      </c>
      <c r="U3607">
        <v>1.165075553975095</v>
      </c>
    </row>
    <row r="3608" spans="1:21" x14ac:dyDescent="0.25">
      <c r="A3608">
        <v>2035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3.4001522100590092E-5</v>
      </c>
      <c r="K3608">
        <v>5.5477490403704757E-5</v>
      </c>
      <c r="L3608">
        <v>3.3457338792842002E-5</v>
      </c>
      <c r="M3608">
        <v>1.10744694145161E-5</v>
      </c>
      <c r="N3608">
        <v>2.059483771339585E-5</v>
      </c>
      <c r="O3608">
        <v>6.338600497872466E-5</v>
      </c>
      <c r="P3608">
        <v>1.9838108956652218E-5</v>
      </c>
      <c r="Q3608">
        <v>4.092463018320543E-4</v>
      </c>
      <c r="R3608">
        <v>4.0209989716777907E-5</v>
      </c>
      <c r="S3608">
        <v>2.2799069712780101E-5</v>
      </c>
      <c r="T3608">
        <v>2.0372001598464549E-3</v>
      </c>
      <c r="U3608">
        <v>4.6403661290805934E-3</v>
      </c>
    </row>
    <row r="3609" spans="1:21" x14ac:dyDescent="0.25">
      <c r="A3609">
        <v>2035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1.576749558518446E-4</v>
      </c>
      <c r="K3609">
        <v>3.4481790290261631E-4</v>
      </c>
      <c r="L3609">
        <v>2.0812367523117311E-4</v>
      </c>
      <c r="M3609">
        <v>2.7301489108439949E-5</v>
      </c>
      <c r="N3609">
        <v>4.770511010515277E-5</v>
      </c>
      <c r="O3609">
        <v>1.514428134581366E-4</v>
      </c>
      <c r="P3609">
        <v>8.4149806632564437E-5</v>
      </c>
      <c r="Q3609">
        <v>1.7601926775856239E-3</v>
      </c>
      <c r="R3609">
        <v>1.7456333795940699E-4</v>
      </c>
      <c r="S3609">
        <v>9.8300435966782576E-5</v>
      </c>
      <c r="T3609">
        <v>1.7326408821062009E-3</v>
      </c>
      <c r="U3609">
        <v>3.9461805752230364E-3</v>
      </c>
    </row>
    <row r="3610" spans="1:21" x14ac:dyDescent="0.25">
      <c r="A3610">
        <v>2035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9.7999188956369629E-4</v>
      </c>
      <c r="K3610">
        <v>1.706639307690708E-3</v>
      </c>
      <c r="L3610">
        <v>1.030116006436544E-3</v>
      </c>
      <c r="M3610">
        <v>3.2897302056146983E-4</v>
      </c>
      <c r="N3610">
        <v>6.2376162219507998E-4</v>
      </c>
      <c r="O3610">
        <v>1.967433108581352E-3</v>
      </c>
      <c r="P3610">
        <v>3.3936643654902291E-4</v>
      </c>
      <c r="Q3610">
        <v>7.1858571643555469E-3</v>
      </c>
      <c r="R3610">
        <v>7.1403328585862538E-4</v>
      </c>
      <c r="S3610">
        <v>3.929031008159527E-4</v>
      </c>
      <c r="T3610">
        <v>1.1597258456534979E-2</v>
      </c>
      <c r="U3610">
        <v>2.6420075476810991E-2</v>
      </c>
    </row>
    <row r="3611" spans="1:21" x14ac:dyDescent="0.25">
      <c r="A3611">
        <v>2035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1.5854695771277509E-3</v>
      </c>
      <c r="K3611">
        <v>4.7538696608976586E-3</v>
      </c>
      <c r="L3611">
        <v>2.7549924133509112E-3</v>
      </c>
      <c r="M3611">
        <v>5.2042525651486711E-4</v>
      </c>
      <c r="N3611">
        <v>7.6995059810501391E-4</v>
      </c>
      <c r="O3611">
        <v>2.3994646797835901E-3</v>
      </c>
      <c r="P3611">
        <v>1.0610378195798421E-3</v>
      </c>
      <c r="Q3611">
        <v>2.1367451986847748E-2</v>
      </c>
      <c r="R3611">
        <v>2.0991067969743631E-3</v>
      </c>
      <c r="S3611">
        <v>1.183498543179877E-3</v>
      </c>
      <c r="T3611">
        <v>2.1711571914965769E-2</v>
      </c>
      <c r="U3611">
        <v>4.9237903626637908E-2</v>
      </c>
    </row>
    <row r="3612" spans="1:21" x14ac:dyDescent="0.25">
      <c r="A3612">
        <v>2035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0.59707415390014662</v>
      </c>
      <c r="J3612">
        <v>10.091231231689431</v>
      </c>
      <c r="K3612">
        <v>4.6462782888412431</v>
      </c>
      <c r="L3612">
        <v>1.1986587586402879</v>
      </c>
      <c r="M3612">
        <v>0</v>
      </c>
      <c r="N3612">
        <v>0</v>
      </c>
      <c r="O3612">
        <v>1.927877128124234E-3</v>
      </c>
      <c r="P3612">
        <v>1.3732379560591651E-2</v>
      </c>
      <c r="Q3612">
        <v>0.68164663028717098</v>
      </c>
      <c r="R3612">
        <v>7.5110896706581123E-2</v>
      </c>
      <c r="S3612">
        <v>7.7524424213915996E-3</v>
      </c>
      <c r="T3612">
        <v>2.0076447755098328E-2</v>
      </c>
      <c r="U3612">
        <v>0</v>
      </c>
    </row>
    <row r="3613" spans="1:21" x14ac:dyDescent="0.25">
      <c r="A3613">
        <v>2035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1.292486828951895E-3</v>
      </c>
      <c r="J3613">
        <v>2.2379065460220539E-2</v>
      </c>
      <c r="K3613">
        <v>7.3763810684921516E-3</v>
      </c>
      <c r="L3613">
        <v>1.8636796797761161E-3</v>
      </c>
      <c r="M3613">
        <v>0</v>
      </c>
      <c r="N3613">
        <v>0</v>
      </c>
      <c r="O3613">
        <v>4.0542091264158486E-6</v>
      </c>
      <c r="P3613">
        <v>8.3857241589420202E-5</v>
      </c>
      <c r="Q3613">
        <v>1.3230404178235281E-3</v>
      </c>
      <c r="R3613">
        <v>1.228044335841064E-4</v>
      </c>
      <c r="S3613">
        <v>9.093728790784424E-5</v>
      </c>
      <c r="T3613">
        <v>2.5788440576644789E-3</v>
      </c>
      <c r="U3613">
        <v>0</v>
      </c>
    </row>
    <row r="3614" spans="1:21" x14ac:dyDescent="0.25">
      <c r="A3614">
        <v>2035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5.9086016344951026E-3</v>
      </c>
      <c r="J3614">
        <v>9.5465360994081025E-2</v>
      </c>
      <c r="K3614">
        <v>4.4652647755561971E-2</v>
      </c>
      <c r="L3614">
        <v>1.1196891969530529E-2</v>
      </c>
      <c r="M3614">
        <v>0</v>
      </c>
      <c r="N3614">
        <v>0</v>
      </c>
      <c r="O3614">
        <v>1.1364868466473369E-5</v>
      </c>
      <c r="P3614">
        <v>2.585875468975926E-4</v>
      </c>
      <c r="Q3614">
        <v>4.1319160707990622E-3</v>
      </c>
      <c r="R3614">
        <v>4.0135709912800189E-4</v>
      </c>
      <c r="S3614">
        <v>2.9876860956251579E-4</v>
      </c>
      <c r="T3614">
        <v>1.5617501594038081E-3</v>
      </c>
      <c r="U3614">
        <v>0</v>
      </c>
    </row>
    <row r="3615" spans="1:21" x14ac:dyDescent="0.25">
      <c r="A3615">
        <v>2035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3.7067986178889421E-2</v>
      </c>
      <c r="J3615">
        <v>0.58055071984680973</v>
      </c>
      <c r="K3615">
        <v>0.2197650393514762</v>
      </c>
      <c r="L3615">
        <v>5.4637665273794329E-2</v>
      </c>
      <c r="M3615">
        <v>0</v>
      </c>
      <c r="N3615">
        <v>0</v>
      </c>
      <c r="O3615">
        <v>1.0874431449244959E-4</v>
      </c>
      <c r="P3615">
        <v>8.9151294712173847E-4</v>
      </c>
      <c r="Q3615">
        <v>1.39459705186796E-2</v>
      </c>
      <c r="R3615">
        <v>1.3548627865322079E-3</v>
      </c>
      <c r="S3615">
        <v>1.0191061992440879E-3</v>
      </c>
      <c r="T3615">
        <v>8.5949410581444823E-3</v>
      </c>
      <c r="U3615">
        <v>0</v>
      </c>
    </row>
    <row r="3616" spans="1:21" x14ac:dyDescent="0.25">
      <c r="A3616">
        <v>2035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0.1056388911740551</v>
      </c>
      <c r="J3616">
        <v>1.544696363122197</v>
      </c>
      <c r="K3616">
        <v>0.49298774220503072</v>
      </c>
      <c r="L3616">
        <v>0.126167032120792</v>
      </c>
      <c r="M3616">
        <v>0</v>
      </c>
      <c r="N3616">
        <v>0</v>
      </c>
      <c r="O3616">
        <v>3.2002025971780739E-4</v>
      </c>
      <c r="P3616">
        <v>4.701459525990717E-3</v>
      </c>
      <c r="Q3616">
        <v>7.7536939488753828E-2</v>
      </c>
      <c r="R3616">
        <v>7.3836964810094566E-3</v>
      </c>
      <c r="S3616">
        <v>5.1058000152921484E-3</v>
      </c>
      <c r="T3616">
        <v>2.881819216191309E-2</v>
      </c>
      <c r="U3616">
        <v>0</v>
      </c>
    </row>
    <row r="3617" spans="1:21" x14ac:dyDescent="0.25">
      <c r="A3617">
        <v>2035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0.37181536865234399</v>
      </c>
      <c r="J3617">
        <v>29.142990269660949</v>
      </c>
      <c r="K3617">
        <v>11.152553146839139</v>
      </c>
      <c r="L3617">
        <v>3.2430744386911421</v>
      </c>
      <c r="M3617">
        <v>0</v>
      </c>
      <c r="N3617">
        <v>0</v>
      </c>
      <c r="O3617">
        <v>0.25755875732004591</v>
      </c>
      <c r="P3617">
        <v>1.1371531208278611E-3</v>
      </c>
      <c r="Q3617">
        <v>79.883994697570714</v>
      </c>
      <c r="R3617">
        <v>7.5019732177257534</v>
      </c>
      <c r="S3617">
        <v>0.18914324095100149</v>
      </c>
      <c r="T3617">
        <v>2.3987608704566941</v>
      </c>
      <c r="U3617">
        <v>0</v>
      </c>
    </row>
    <row r="3618" spans="1:21" x14ac:dyDescent="0.25">
      <c r="A3618">
        <v>2035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1.485620106375248E-2</v>
      </c>
      <c r="J3618">
        <v>1.5042934689629111</v>
      </c>
      <c r="K3618">
        <v>0.49793185554514291</v>
      </c>
      <c r="L3618">
        <v>0.1235842138523261</v>
      </c>
      <c r="M3618">
        <v>0</v>
      </c>
      <c r="N3618">
        <v>0</v>
      </c>
      <c r="O3618">
        <v>9.2045331037803469E-5</v>
      </c>
      <c r="P3618">
        <v>1.412110858898406E-3</v>
      </c>
      <c r="Q3618">
        <v>3.1669370579151881E-2</v>
      </c>
      <c r="R3618">
        <v>3.0177913840592281E-3</v>
      </c>
      <c r="S3618">
        <v>2.0046273537479981E-3</v>
      </c>
      <c r="T3618">
        <v>5.9954565571311763E-2</v>
      </c>
      <c r="U3618">
        <v>0</v>
      </c>
    </row>
    <row r="3619" spans="1:21" x14ac:dyDescent="0.25">
      <c r="A3619">
        <v>2035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8.2417516766633503E-2</v>
      </c>
      <c r="J3619">
        <v>6.5676384733065669</v>
      </c>
      <c r="K3619">
        <v>3.0484042953327801</v>
      </c>
      <c r="L3619">
        <v>0.76153284711554914</v>
      </c>
      <c r="M3619">
        <v>0</v>
      </c>
      <c r="N3619">
        <v>0</v>
      </c>
      <c r="O3619">
        <v>3.5219831298818519E-4</v>
      </c>
      <c r="P3619">
        <v>6.3311025222683769E-3</v>
      </c>
      <c r="Q3619">
        <v>0.15198176192743451</v>
      </c>
      <c r="R3619">
        <v>1.5209738841174171E-2</v>
      </c>
      <c r="S3619">
        <v>9.8512953339745749E-3</v>
      </c>
      <c r="T3619">
        <v>5.5826093753881638E-2</v>
      </c>
      <c r="U3619">
        <v>0</v>
      </c>
    </row>
    <row r="3620" spans="1:21" x14ac:dyDescent="0.25">
      <c r="A3620">
        <v>2035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0.55692097572891575</v>
      </c>
      <c r="J3620">
        <v>40.481684146931293</v>
      </c>
      <c r="K3620">
        <v>15.244247923177451</v>
      </c>
      <c r="L3620">
        <v>3.8058424185146031</v>
      </c>
      <c r="M3620">
        <v>0</v>
      </c>
      <c r="N3620">
        <v>0</v>
      </c>
      <c r="O3620">
        <v>4.3510536383484224E-3</v>
      </c>
      <c r="P3620">
        <v>2.476822885682476E-2</v>
      </c>
      <c r="Q3620">
        <v>0.61858199549035353</v>
      </c>
      <c r="R3620">
        <v>6.2074824803742407E-2</v>
      </c>
      <c r="S3620">
        <v>3.9457871148980653E-2</v>
      </c>
      <c r="T3620">
        <v>0.3645207616712508</v>
      </c>
      <c r="U3620">
        <v>0</v>
      </c>
    </row>
    <row r="3621" spans="1:21" x14ac:dyDescent="0.25">
      <c r="A3621">
        <v>2035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0.9674811264319465</v>
      </c>
      <c r="J3621">
        <v>73.160079720655546</v>
      </c>
      <c r="K3621">
        <v>23.56773948876015</v>
      </c>
      <c r="L3621">
        <v>6.1417208065569584</v>
      </c>
      <c r="M3621">
        <v>0</v>
      </c>
      <c r="N3621">
        <v>0</v>
      </c>
      <c r="O3621">
        <v>4.5359186836077398E-3</v>
      </c>
      <c r="P3621">
        <v>8.1773570540348242E-2</v>
      </c>
      <c r="Q3621">
        <v>1.7484924514225</v>
      </c>
      <c r="R3621">
        <v>0.16597293810943201</v>
      </c>
      <c r="S3621">
        <v>0.10738608958159709</v>
      </c>
      <c r="T3621">
        <v>0.66132728155683906</v>
      </c>
      <c r="U3621">
        <v>0</v>
      </c>
    </row>
    <row r="3622" spans="1:21" x14ac:dyDescent="0.25">
      <c r="A3622">
        <v>2035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6.899596691131586E-3</v>
      </c>
      <c r="J3622">
        <v>1.341041188433767</v>
      </c>
      <c r="K3622">
        <v>0.56300982421264023</v>
      </c>
      <c r="L3622">
        <v>0.16318192678736529</v>
      </c>
      <c r="M3622">
        <v>0</v>
      </c>
      <c r="N3622">
        <v>0</v>
      </c>
      <c r="O3622">
        <v>3.7141872914253291E-4</v>
      </c>
      <c r="P3622">
        <v>6.7766150850729926E-5</v>
      </c>
      <c r="Q3622">
        <v>0.1765866835452618</v>
      </c>
      <c r="R3622">
        <v>1.9245196502597518E-2</v>
      </c>
      <c r="S3622">
        <v>4.0140094548951269E-4</v>
      </c>
      <c r="T3622">
        <v>3.041221192608641E-3</v>
      </c>
      <c r="U3622">
        <v>0</v>
      </c>
    </row>
    <row r="3623" spans="1:21" x14ac:dyDescent="0.25">
      <c r="A3623">
        <v>2035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7.7637927453955949E-4</v>
      </c>
      <c r="J3623">
        <v>4.0716182156070507E-2</v>
      </c>
      <c r="K3623">
        <v>1.5904510672575069E-2</v>
      </c>
      <c r="L3623">
        <v>4.2319608668865633E-3</v>
      </c>
      <c r="M3623">
        <v>0</v>
      </c>
      <c r="N3623">
        <v>0</v>
      </c>
      <c r="O3623">
        <v>9.3891931422447287E-6</v>
      </c>
      <c r="P3623">
        <v>1.4753366113985609E-4</v>
      </c>
      <c r="Q3623">
        <v>3.8659799630037768E-3</v>
      </c>
      <c r="R3623">
        <v>3.8659666283885852E-4</v>
      </c>
      <c r="S3623">
        <v>2.050657493651036E-4</v>
      </c>
      <c r="T3623">
        <v>6.774252084364947E-3</v>
      </c>
      <c r="U3623">
        <v>0</v>
      </c>
    </row>
    <row r="3624" spans="1:21" x14ac:dyDescent="0.25">
      <c r="A3624">
        <v>2035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4.6560523680050378E-3</v>
      </c>
      <c r="J3624">
        <v>0.19181485180803129</v>
      </c>
      <c r="K3624">
        <v>0.1065217586839065</v>
      </c>
      <c r="L3624">
        <v>2.826788365312672E-2</v>
      </c>
      <c r="M3624">
        <v>0</v>
      </c>
      <c r="N3624">
        <v>0</v>
      </c>
      <c r="O3624">
        <v>4.1304803031082632E-5</v>
      </c>
      <c r="P3624">
        <v>7.1816993690333264E-4</v>
      </c>
      <c r="Q3624">
        <v>2.0384081291798729E-2</v>
      </c>
      <c r="R3624">
        <v>2.103117896834017E-3</v>
      </c>
      <c r="S3624">
        <v>1.1059576521795071E-3</v>
      </c>
      <c r="T3624">
        <v>6.794176327893614E-3</v>
      </c>
      <c r="U3624">
        <v>0</v>
      </c>
    </row>
    <row r="3625" spans="1:21" x14ac:dyDescent="0.25">
      <c r="A3625">
        <v>2035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3.2064825282719173E-2</v>
      </c>
      <c r="J3625">
        <v>1.2310781662221539</v>
      </c>
      <c r="K3625">
        <v>0.55576228642589165</v>
      </c>
      <c r="L3625">
        <v>0.14615098921340411</v>
      </c>
      <c r="M3625">
        <v>0</v>
      </c>
      <c r="N3625">
        <v>0</v>
      </c>
      <c r="O3625">
        <v>5.3806167072129735E-4</v>
      </c>
      <c r="P3625">
        <v>3.1364733094627721E-3</v>
      </c>
      <c r="Q3625">
        <v>8.9844126724085996E-2</v>
      </c>
      <c r="R3625">
        <v>9.2100048942379137E-3</v>
      </c>
      <c r="S3625">
        <v>4.8113645202648098E-3</v>
      </c>
      <c r="T3625">
        <v>4.8635868640791002E-2</v>
      </c>
      <c r="U3625">
        <v>0</v>
      </c>
    </row>
    <row r="3626" spans="1:21" x14ac:dyDescent="0.25">
      <c r="A3626">
        <v>2035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4.9138444853370003E-2</v>
      </c>
      <c r="J3626">
        <v>1.3491493510872541</v>
      </c>
      <c r="K3626">
        <v>0.57845215256729032</v>
      </c>
      <c r="L3626">
        <v>0.16076276540735401</v>
      </c>
      <c r="M3626">
        <v>0</v>
      </c>
      <c r="N3626">
        <v>0</v>
      </c>
      <c r="O3626">
        <v>3.7261132857428487E-4</v>
      </c>
      <c r="P3626">
        <v>5.6340697145392709E-3</v>
      </c>
      <c r="Q3626">
        <v>0.16394944004488729</v>
      </c>
      <c r="R3626">
        <v>1.6581413933735131E-2</v>
      </c>
      <c r="S3626">
        <v>8.1912922073524158E-3</v>
      </c>
      <c r="T3626">
        <v>5.5251878096291583E-2</v>
      </c>
      <c r="U3626">
        <v>0</v>
      </c>
    </row>
    <row r="3627" spans="1:21" x14ac:dyDescent="0.25">
      <c r="A3627">
        <v>2035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0.59412829208374096</v>
      </c>
      <c r="J3627">
        <v>9.9528373413085856</v>
      </c>
      <c r="K3627">
        <v>4.5792198638915957</v>
      </c>
      <c r="L3627">
        <v>1.1789698257446311</v>
      </c>
      <c r="M3627">
        <v>0</v>
      </c>
      <c r="N3627">
        <v>0</v>
      </c>
      <c r="O3627">
        <v>1.65194757282734E-3</v>
      </c>
      <c r="P3627">
        <v>1.3712450437247749E-2</v>
      </c>
      <c r="Q3627">
        <v>0.54995096492767315</v>
      </c>
      <c r="R3627">
        <v>6.367765331268313E-2</v>
      </c>
      <c r="S3627">
        <v>7.4950177408754839E-3</v>
      </c>
      <c r="T3627">
        <v>1.7532391071319559E-2</v>
      </c>
      <c r="U3627">
        <v>0</v>
      </c>
    </row>
    <row r="3628" spans="1:21" x14ac:dyDescent="0.25">
      <c r="A3628">
        <v>2035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1.249952418188291E-3</v>
      </c>
      <c r="J3628">
        <v>2.017666680021012E-2</v>
      </c>
      <c r="K3628">
        <v>6.7243317094191103E-3</v>
      </c>
      <c r="L3628">
        <v>1.697114302327059E-3</v>
      </c>
      <c r="M3628">
        <v>0</v>
      </c>
      <c r="N3628">
        <v>0</v>
      </c>
      <c r="O3628">
        <v>3.9704396208456424E-6</v>
      </c>
      <c r="P3628">
        <v>8.2084723116091971E-5</v>
      </c>
      <c r="Q3628">
        <v>1.2892980425932329E-3</v>
      </c>
      <c r="R3628">
        <v>1.1968462102353211E-4</v>
      </c>
      <c r="S3628">
        <v>8.9120801696924613E-5</v>
      </c>
      <c r="T3628">
        <v>2.5158496444802662E-3</v>
      </c>
      <c r="U3628">
        <v>0</v>
      </c>
    </row>
    <row r="3629" spans="1:21" x14ac:dyDescent="0.25">
      <c r="A3629">
        <v>2035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5.7020544672006027E-3</v>
      </c>
      <c r="J3629">
        <v>8.5291504026871925E-2</v>
      </c>
      <c r="K3629">
        <v>4.0405820714891023E-2</v>
      </c>
      <c r="L3629">
        <v>1.012449950138374E-2</v>
      </c>
      <c r="M3629">
        <v>0</v>
      </c>
      <c r="N3629">
        <v>0</v>
      </c>
      <c r="O3629">
        <v>1.1139463184359101E-5</v>
      </c>
      <c r="P3629">
        <v>2.5335436156006868E-4</v>
      </c>
      <c r="Q3629">
        <v>4.0286316437993797E-3</v>
      </c>
      <c r="R3629">
        <v>3.9135795170986332E-4</v>
      </c>
      <c r="S3629">
        <v>2.9307044184561357E-4</v>
      </c>
      <c r="T3629">
        <v>1.5237565093309481E-3</v>
      </c>
      <c r="U3629">
        <v>0</v>
      </c>
    </row>
    <row r="3630" spans="1:21" x14ac:dyDescent="0.25">
      <c r="A3630">
        <v>2035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3.5744267080916832E-2</v>
      </c>
      <c r="J3630">
        <v>0.51705068324674042</v>
      </c>
      <c r="K3630">
        <v>0.19815865061976501</v>
      </c>
      <c r="L3630">
        <v>4.9248657378611893E-2</v>
      </c>
      <c r="M3630">
        <v>0</v>
      </c>
      <c r="N3630">
        <v>0</v>
      </c>
      <c r="O3630">
        <v>1.066661779920677E-4</v>
      </c>
      <c r="P3630">
        <v>8.7421802397350933E-4</v>
      </c>
      <c r="Q3630">
        <v>1.3605444676866999E-2</v>
      </c>
      <c r="R3630">
        <v>1.321897053052174E-3</v>
      </c>
      <c r="S3630">
        <v>1.0004399036286709E-3</v>
      </c>
      <c r="T3630">
        <v>8.3883097257038911E-3</v>
      </c>
      <c r="U3630">
        <v>0</v>
      </c>
    </row>
    <row r="3631" spans="1:21" x14ac:dyDescent="0.25">
      <c r="A3631">
        <v>2035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0.10235173712795249</v>
      </c>
      <c r="J3631">
        <v>1.4420129808045179</v>
      </c>
      <c r="K3631">
        <v>0.46353193833848672</v>
      </c>
      <c r="L3631">
        <v>0.11841652302843519</v>
      </c>
      <c r="M3631">
        <v>0</v>
      </c>
      <c r="N3631">
        <v>0</v>
      </c>
      <c r="O3631">
        <v>3.1336074625572193E-4</v>
      </c>
      <c r="P3631">
        <v>4.6005452291961769E-3</v>
      </c>
      <c r="Q3631">
        <v>7.5531497646064732E-2</v>
      </c>
      <c r="R3631">
        <v>7.192895807760758E-3</v>
      </c>
      <c r="S3631">
        <v>5.0020695249943627E-3</v>
      </c>
      <c r="T3631">
        <v>2.8107891330768079E-2</v>
      </c>
      <c r="U3631">
        <v>0</v>
      </c>
    </row>
    <row r="3632" spans="1:21" x14ac:dyDescent="0.25">
      <c r="A3632">
        <v>2035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0.64821656036376907</v>
      </c>
      <c r="J3632">
        <v>10.74280004501343</v>
      </c>
      <c r="K3632">
        <v>4.9519006204604983</v>
      </c>
      <c r="L3632">
        <v>1.2721162114143401</v>
      </c>
      <c r="M3632">
        <v>0</v>
      </c>
      <c r="N3632">
        <v>0</v>
      </c>
      <c r="O3632">
        <v>1.7145138084888451E-3</v>
      </c>
      <c r="P3632">
        <v>1.5097343368339341E-2</v>
      </c>
      <c r="Q3632">
        <v>0.56596360063552842</v>
      </c>
      <c r="R3632">
        <v>6.6840162038803219E-2</v>
      </c>
      <c r="S3632">
        <v>8.1233240552246611E-3</v>
      </c>
      <c r="T3632">
        <v>1.8431810423731789E-2</v>
      </c>
      <c r="U3632">
        <v>0</v>
      </c>
    </row>
    <row r="3633" spans="1:21" x14ac:dyDescent="0.25">
      <c r="A3633">
        <v>2035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1.2182954708723521E-3</v>
      </c>
      <c r="J3633">
        <v>2.0487192082023091E-2</v>
      </c>
      <c r="K3633">
        <v>6.7133820658188846E-3</v>
      </c>
      <c r="L3633">
        <v>1.694157907591784E-3</v>
      </c>
      <c r="M3633">
        <v>0</v>
      </c>
      <c r="N3633">
        <v>0</v>
      </c>
      <c r="O3633">
        <v>3.77706477442643E-6</v>
      </c>
      <c r="P3633">
        <v>7.8226132825615503E-5</v>
      </c>
      <c r="Q3633">
        <v>1.218651490051999E-3</v>
      </c>
      <c r="R3633">
        <v>1.1350447507515959E-4</v>
      </c>
      <c r="S3633">
        <v>8.5214609911024911E-5</v>
      </c>
      <c r="T3633">
        <v>2.3483141763715118E-3</v>
      </c>
      <c r="U3633">
        <v>0</v>
      </c>
    </row>
    <row r="3634" spans="1:21" x14ac:dyDescent="0.25">
      <c r="A3634">
        <v>2035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5.5067030218069494E-3</v>
      </c>
      <c r="J3634">
        <v>8.5997356497862582E-2</v>
      </c>
      <c r="K3634">
        <v>4.0024096107533623E-2</v>
      </c>
      <c r="L3634">
        <v>1.003274181399668E-2</v>
      </c>
      <c r="M3634">
        <v>0</v>
      </c>
      <c r="N3634">
        <v>0</v>
      </c>
      <c r="O3634">
        <v>1.06735333104872E-5</v>
      </c>
      <c r="P3634">
        <v>2.4356452868003821E-4</v>
      </c>
      <c r="Q3634">
        <v>3.8316168535292121E-3</v>
      </c>
      <c r="R3634">
        <v>3.7332341438900418E-4</v>
      </c>
      <c r="S3634">
        <v>2.8238548561170521E-4</v>
      </c>
      <c r="T3634">
        <v>1.427633835756201E-3</v>
      </c>
      <c r="U3634">
        <v>0</v>
      </c>
    </row>
    <row r="3635" spans="1:21" x14ac:dyDescent="0.25">
      <c r="A3635">
        <v>2035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3.4401741456854117E-2</v>
      </c>
      <c r="J3635">
        <v>0.52005051125595181</v>
      </c>
      <c r="K3635">
        <v>0.19551811420986609</v>
      </c>
      <c r="L3635">
        <v>4.8636188633762463E-2</v>
      </c>
      <c r="M3635">
        <v>0</v>
      </c>
      <c r="N3635">
        <v>0</v>
      </c>
      <c r="O3635">
        <v>1.028313755351776E-4</v>
      </c>
      <c r="P3635">
        <v>8.4603971087433621E-4</v>
      </c>
      <c r="Q3635">
        <v>1.3009381600629101E-2</v>
      </c>
      <c r="R3635">
        <v>1.2677651556568541E-3</v>
      </c>
      <c r="S3635">
        <v>9.6984299095401454E-4</v>
      </c>
      <c r="T3635">
        <v>7.8833526225868065E-3</v>
      </c>
      <c r="U3635">
        <v>0</v>
      </c>
    </row>
    <row r="3636" spans="1:21" x14ac:dyDescent="0.25">
      <c r="A3636">
        <v>2035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0.1005562444280126</v>
      </c>
      <c r="J3636">
        <v>1.50257770101681</v>
      </c>
      <c r="K3636">
        <v>0.47809920492273128</v>
      </c>
      <c r="L3636">
        <v>0.1219627986896599</v>
      </c>
      <c r="M3636">
        <v>0</v>
      </c>
      <c r="N3636">
        <v>0</v>
      </c>
      <c r="O3636">
        <v>2.9757628073128969E-4</v>
      </c>
      <c r="P3636">
        <v>4.3762355864072648E-3</v>
      </c>
      <c r="Q3636">
        <v>7.1190215851593033E-2</v>
      </c>
      <c r="R3636">
        <v>6.7966417738988451E-3</v>
      </c>
      <c r="S3636">
        <v>4.7688355137172631E-3</v>
      </c>
      <c r="T3636">
        <v>2.6215057274022381E-2</v>
      </c>
      <c r="U3636">
        <v>0</v>
      </c>
    </row>
    <row r="3637" spans="1:21" x14ac:dyDescent="0.25">
      <c r="A3637">
        <v>2035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4.1987606026232221E-2</v>
      </c>
      <c r="K3637">
        <v>1.3806197170168139E-2</v>
      </c>
      <c r="L3637">
        <v>1.197364933975041E-2</v>
      </c>
      <c r="M3637">
        <v>1.516398712119553E-4</v>
      </c>
      <c r="N3637">
        <v>0</v>
      </c>
      <c r="O3637">
        <v>1.604404529061867E-4</v>
      </c>
      <c r="P3637">
        <v>0</v>
      </c>
      <c r="Q3637">
        <v>4.8750750694423868E-2</v>
      </c>
      <c r="R3637">
        <v>3.1081996802822709E-3</v>
      </c>
      <c r="S3637">
        <v>5.9747174986114143E-5</v>
      </c>
      <c r="T3637">
        <v>0</v>
      </c>
      <c r="U3637">
        <v>0.66570416185224135</v>
      </c>
    </row>
    <row r="3638" spans="1:21" x14ac:dyDescent="0.25">
      <c r="A3638">
        <v>2035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1.8059857019805359E-4</v>
      </c>
      <c r="K3638">
        <v>2.811644405892189E-4</v>
      </c>
      <c r="L3638">
        <v>1.699859767801358E-4</v>
      </c>
      <c r="M3638">
        <v>5.0353176782675389E-5</v>
      </c>
      <c r="N3638">
        <v>9.8785330923130123E-5</v>
      </c>
      <c r="O3638">
        <v>2.8628456954583019E-4</v>
      </c>
      <c r="P3638">
        <v>1.06921543377718E-4</v>
      </c>
      <c r="Q3638">
        <v>2.216621912490706E-3</v>
      </c>
      <c r="R3638">
        <v>2.16395616334937E-4</v>
      </c>
      <c r="S3638">
        <v>9.9989134366009809E-5</v>
      </c>
      <c r="T3638">
        <v>1.0987029062774061E-2</v>
      </c>
      <c r="U3638">
        <v>2.4637345089979699E-2</v>
      </c>
    </row>
    <row r="3639" spans="1:21" x14ac:dyDescent="0.25">
      <c r="A3639">
        <v>2035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8.332881689579485E-4</v>
      </c>
      <c r="K3639">
        <v>1.747786618302263E-3</v>
      </c>
      <c r="L3639">
        <v>1.0570906985276191E-3</v>
      </c>
      <c r="M3639">
        <v>1.2425740359818681E-4</v>
      </c>
      <c r="N3639">
        <v>2.2908056530453731E-4</v>
      </c>
      <c r="O3639">
        <v>6.8496934413278868E-4</v>
      </c>
      <c r="P3639">
        <v>4.5398880113910179E-4</v>
      </c>
      <c r="Q3639">
        <v>9.5440143269239757E-3</v>
      </c>
      <c r="R3639">
        <v>9.4041406488136491E-4</v>
      </c>
      <c r="S3639">
        <v>4.316919511771139E-4</v>
      </c>
      <c r="T3639">
        <v>9.3536573640450003E-3</v>
      </c>
      <c r="U3639">
        <v>2.0973303595207861E-2</v>
      </c>
    </row>
    <row r="3640" spans="1:21" x14ac:dyDescent="0.25">
      <c r="A3640">
        <v>2035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5.2038203921877663E-3</v>
      </c>
      <c r="K3640">
        <v>8.6492011203279338E-3</v>
      </c>
      <c r="L3640">
        <v>5.2335958495694822E-3</v>
      </c>
      <c r="M3640">
        <v>1.495729850067495E-3</v>
      </c>
      <c r="N3640">
        <v>2.9917828930699432E-3</v>
      </c>
      <c r="O3640">
        <v>8.8867996361305986E-3</v>
      </c>
      <c r="P3640">
        <v>1.8288941660456531E-3</v>
      </c>
      <c r="Q3640">
        <v>3.8917750903728551E-2</v>
      </c>
      <c r="R3640">
        <v>3.8423471228943309E-3</v>
      </c>
      <c r="S3640">
        <v>1.7233106639567429E-3</v>
      </c>
      <c r="T3640">
        <v>6.2540509146904122E-2</v>
      </c>
      <c r="U3640">
        <v>0.14027086993501761</v>
      </c>
    </row>
    <row r="3641" spans="1:21" x14ac:dyDescent="0.25">
      <c r="A3641">
        <v>2035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8.4178728097335422E-3</v>
      </c>
      <c r="K3641">
        <v>2.4071459470852839E-2</v>
      </c>
      <c r="L3641">
        <v>1.397416670268469E-2</v>
      </c>
      <c r="M3641">
        <v>2.369055220799529E-3</v>
      </c>
      <c r="N3641">
        <v>3.691882501166205E-3</v>
      </c>
      <c r="O3641">
        <v>1.08308905743058E-2</v>
      </c>
      <c r="P3641">
        <v>5.7254755231767604E-3</v>
      </c>
      <c r="Q3641">
        <v>0.11586517208933191</v>
      </c>
      <c r="R3641">
        <v>1.130945560233565E-2</v>
      </c>
      <c r="S3641">
        <v>5.196185817238806E-3</v>
      </c>
      <c r="T3641">
        <v>0.1172349341162334</v>
      </c>
      <c r="U3641">
        <v>0.2617427423137127</v>
      </c>
    </row>
    <row r="3642" spans="1:21" x14ac:dyDescent="0.25">
      <c r="A3642">
        <v>2035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0.4410321042686699</v>
      </c>
      <c r="K3642">
        <v>0.14262864843755951</v>
      </c>
      <c r="L3642">
        <v>0.12319021563231949</v>
      </c>
      <c r="M3642">
        <v>7.4935706326738002E-2</v>
      </c>
      <c r="N3642">
        <v>0.41924352321028702</v>
      </c>
      <c r="O3642">
        <v>1.1076708670258519</v>
      </c>
      <c r="P3642">
        <v>0.32781662648171161</v>
      </c>
      <c r="Q3642">
        <v>4.7373744537532323</v>
      </c>
      <c r="R3642">
        <v>0.51083898413553763</v>
      </c>
      <c r="S3642">
        <v>4.3691507905023186E-3</v>
      </c>
      <c r="T3642">
        <v>1.006812413558364</v>
      </c>
      <c r="U3642">
        <v>2.4943395604280831</v>
      </c>
    </row>
    <row r="3643" spans="1:21" x14ac:dyDescent="0.25">
      <c r="A3643">
        <v>2035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2.354394678792646E-2</v>
      </c>
      <c r="K3643">
        <v>5.764342971072106E-3</v>
      </c>
      <c r="L3643">
        <v>4.5583008390089868E-3</v>
      </c>
      <c r="M3643">
        <v>2.150367937062732E-4</v>
      </c>
      <c r="N3643">
        <v>4.2240669308453031E-4</v>
      </c>
      <c r="O3643">
        <v>1.1719967723087959E-3</v>
      </c>
      <c r="P3643">
        <v>4.5679586755406322E-4</v>
      </c>
      <c r="Q3643">
        <v>8.6443560394671732E-3</v>
      </c>
      <c r="R3643">
        <v>8.2516316497773467E-4</v>
      </c>
      <c r="S3643">
        <v>4.0432740251177679E-4</v>
      </c>
      <c r="T3643">
        <v>4.6958657252680988E-2</v>
      </c>
      <c r="U3643">
        <v>0.1050464227161242</v>
      </c>
    </row>
    <row r="3644" spans="1:21" x14ac:dyDescent="0.25">
      <c r="A3644">
        <v>2035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0.10267138734521999</v>
      </c>
      <c r="K3644">
        <v>3.5067096214922981E-2</v>
      </c>
      <c r="L3644">
        <v>2.7592557629943209E-2</v>
      </c>
      <c r="M3644">
        <v>6.1033958792239013E-4</v>
      </c>
      <c r="N3644">
        <v>1.11892018320673E-3</v>
      </c>
      <c r="O3644">
        <v>3.1275031591119599E-3</v>
      </c>
      <c r="P3644">
        <v>2.227091665931272E-3</v>
      </c>
      <c r="Q3644">
        <v>4.1700640450738409E-2</v>
      </c>
      <c r="R3644">
        <v>4.0342603485980554E-3</v>
      </c>
      <c r="S3644">
        <v>1.9539399734521969E-3</v>
      </c>
      <c r="T3644">
        <v>4.5994277535115882E-2</v>
      </c>
      <c r="U3644">
        <v>0.10256613750720921</v>
      </c>
    </row>
    <row r="3645" spans="1:21" x14ac:dyDescent="0.25">
      <c r="A3645">
        <v>2035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0.63326520774311912</v>
      </c>
      <c r="K3645">
        <v>0.17418127279866669</v>
      </c>
      <c r="L3645">
        <v>0.13731512819032249</v>
      </c>
      <c r="M3645">
        <v>7.663046868328219E-3</v>
      </c>
      <c r="N3645">
        <v>1.537219728271246E-2</v>
      </c>
      <c r="O3645">
        <v>4.2319829024009187E-2</v>
      </c>
      <c r="P3645">
        <v>9.3453844383332776E-3</v>
      </c>
      <c r="Q3645">
        <v>0.17557459715548571</v>
      </c>
      <c r="R3645">
        <v>1.702906624282037E-2</v>
      </c>
      <c r="S3645">
        <v>8.0802058924433449E-3</v>
      </c>
      <c r="T3645">
        <v>0.32052141946442442</v>
      </c>
      <c r="U3645">
        <v>0.71398977503073946</v>
      </c>
    </row>
    <row r="3646" spans="1:21" x14ac:dyDescent="0.25">
      <c r="A3646">
        <v>2035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1.142416736927101</v>
      </c>
      <c r="K3646">
        <v>0.33841327439034191</v>
      </c>
      <c r="L3646">
        <v>0.2542286443735034</v>
      </c>
      <c r="M3646">
        <v>9.720711171142711E-3</v>
      </c>
      <c r="N3646">
        <v>1.3610445916941079E-2</v>
      </c>
      <c r="O3646">
        <v>3.7516742624355601E-2</v>
      </c>
      <c r="P3646">
        <v>2.3689496506974991E-2</v>
      </c>
      <c r="Q3646">
        <v>0.43293417914603732</v>
      </c>
      <c r="R3646">
        <v>4.159233293409112E-2</v>
      </c>
      <c r="S3646">
        <v>1.9414305741501599E-2</v>
      </c>
      <c r="T3646">
        <v>0.48518986925949148</v>
      </c>
      <c r="U3646">
        <v>1.084303349188982</v>
      </c>
    </row>
    <row r="3647" spans="1:21" x14ac:dyDescent="0.25">
      <c r="A3647">
        <v>2035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1.7511959526978899E-2</v>
      </c>
      <c r="K3647">
        <v>5.6575016816379498E-2</v>
      </c>
      <c r="L3647">
        <v>3.5672897499986013E-2</v>
      </c>
      <c r="M3647">
        <v>2.774254212934462E-3</v>
      </c>
      <c r="N3647">
        <v>0</v>
      </c>
      <c r="O3647">
        <v>2.212089473287051E-3</v>
      </c>
      <c r="P3647">
        <v>0</v>
      </c>
      <c r="Q3647">
        <v>0.71176906036399334</v>
      </c>
      <c r="R3647">
        <v>5.9815960306819738E-2</v>
      </c>
      <c r="S3647">
        <v>7.1563281244561936E-4</v>
      </c>
      <c r="T3647">
        <v>0</v>
      </c>
      <c r="U3647">
        <v>2.1054812316091449</v>
      </c>
    </row>
    <row r="3648" spans="1:21" x14ac:dyDescent="0.25">
      <c r="A3648">
        <v>2035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6.0077548027644557E-4</v>
      </c>
      <c r="K3648">
        <v>1.3686906703341429E-3</v>
      </c>
      <c r="L3648">
        <v>7.9571836984423873E-4</v>
      </c>
      <c r="M3648">
        <v>7.7179377166182071E-4</v>
      </c>
      <c r="N3648">
        <v>1.49523300190649E-3</v>
      </c>
      <c r="O3648">
        <v>3.028255564987621E-3</v>
      </c>
      <c r="P3648">
        <v>1.698394942357907E-3</v>
      </c>
      <c r="Q3648">
        <v>1.487826985189844E-2</v>
      </c>
      <c r="R3648">
        <v>1.3741249655531489E-3</v>
      </c>
      <c r="S3648">
        <v>8.9882317621792229E-4</v>
      </c>
      <c r="T3648">
        <v>0.17456911859699389</v>
      </c>
      <c r="U3648">
        <v>0.39798334484196501</v>
      </c>
    </row>
    <row r="3649" spans="1:21" x14ac:dyDescent="0.25">
      <c r="A3649">
        <v>2035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2.831123526046227E-3</v>
      </c>
      <c r="K3649">
        <v>8.4489330391966776E-3</v>
      </c>
      <c r="L3649">
        <v>4.9222129851654757E-3</v>
      </c>
      <c r="M3649">
        <v>2.1736221338977432E-3</v>
      </c>
      <c r="N3649">
        <v>3.96918431495113E-3</v>
      </c>
      <c r="O3649">
        <v>7.847319606573441E-3</v>
      </c>
      <c r="P3649">
        <v>8.1027357083731048E-3</v>
      </c>
      <c r="Q3649">
        <v>6.6891038240380507E-2</v>
      </c>
      <c r="R3649">
        <v>6.2020565686859101E-3</v>
      </c>
      <c r="S3649">
        <v>4.0825109013652387E-3</v>
      </c>
      <c r="T3649">
        <v>0.1679691082774562</v>
      </c>
      <c r="U3649">
        <v>0.38218665559470832</v>
      </c>
    </row>
    <row r="3650" spans="1:21" x14ac:dyDescent="0.25">
      <c r="A3650">
        <v>2035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1.8182700134682421E-2</v>
      </c>
      <c r="K3650">
        <v>4.118687071331472E-2</v>
      </c>
      <c r="L3650">
        <v>2.3986537773616212E-2</v>
      </c>
      <c r="M3650">
        <v>2.7854985099923731E-2</v>
      </c>
      <c r="N3650">
        <v>5.4223010330689478E-2</v>
      </c>
      <c r="O3650">
        <v>0.1043995863934193</v>
      </c>
      <c r="P3650">
        <v>3.4601199833129939E-2</v>
      </c>
      <c r="Q3650">
        <v>0.27811376373050678</v>
      </c>
      <c r="R3650">
        <v>2.569394185327643E-2</v>
      </c>
      <c r="S3650">
        <v>1.688901851002432E-2</v>
      </c>
      <c r="T3650">
        <v>1.1947129684602631</v>
      </c>
      <c r="U3650">
        <v>2.708588874623052</v>
      </c>
    </row>
    <row r="3651" spans="1:21" x14ac:dyDescent="0.25">
      <c r="A3651">
        <v>2035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2.0139398171119011E-2</v>
      </c>
      <c r="K3651">
        <v>0.10880293286690559</v>
      </c>
      <c r="L3651">
        <v>6.1608900722597087E-2</v>
      </c>
      <c r="M3651">
        <v>2.747664010381794E-2</v>
      </c>
      <c r="N3651">
        <v>4.0870454119778368E-2</v>
      </c>
      <c r="O3651">
        <v>8.5347105420804023E-2</v>
      </c>
      <c r="P3651">
        <v>6.8688306365543378E-2</v>
      </c>
      <c r="Q3651">
        <v>0.6752239564224054</v>
      </c>
      <c r="R3651">
        <v>6.4781060608657931E-2</v>
      </c>
      <c r="S3651">
        <v>3.5370420719914052E-2</v>
      </c>
      <c r="T3651">
        <v>1.3830184101651659</v>
      </c>
      <c r="U3651">
        <v>3.211039258593563</v>
      </c>
    </row>
    <row r="3652" spans="1:21" x14ac:dyDescent="0.25">
      <c r="A3652">
        <v>2035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1.809549522399902E-2</v>
      </c>
      <c r="K3652">
        <v>6.050243377685542E-3</v>
      </c>
      <c r="L3652">
        <v>5.2699379920959398E-3</v>
      </c>
      <c r="M3652">
        <v>6.5123014152050049E-5</v>
      </c>
      <c r="N3652">
        <v>0</v>
      </c>
      <c r="O3652">
        <v>6.8822093307971917E-5</v>
      </c>
      <c r="P3652">
        <v>0</v>
      </c>
      <c r="Q3652">
        <v>2.036082458496093E-2</v>
      </c>
      <c r="R3652">
        <v>1.301642060279846E-3</v>
      </c>
      <c r="S3652">
        <v>2.5799861177802079E-5</v>
      </c>
      <c r="T3652">
        <v>0</v>
      </c>
      <c r="U3652">
        <v>0.30960713102918641</v>
      </c>
    </row>
    <row r="3653" spans="1:21" x14ac:dyDescent="0.25">
      <c r="A3653">
        <v>2035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7.6634555216093463E-5</v>
      </c>
      <c r="K3653">
        <v>1.2689312077755581E-4</v>
      </c>
      <c r="L3653">
        <v>7.6468050726571463E-5</v>
      </c>
      <c r="M3653">
        <v>2.59493790545147E-5</v>
      </c>
      <c r="N3653">
        <v>4.776010185212846E-5</v>
      </c>
      <c r="O3653">
        <v>1.4871184224288841E-4</v>
      </c>
      <c r="P3653">
        <v>4.4870116868528481E-5</v>
      </c>
      <c r="Q3653">
        <v>9.2454989596822386E-4</v>
      </c>
      <c r="R3653">
        <v>9.097488239027886E-5</v>
      </c>
      <c r="S3653">
        <v>5.3775484385068947E-5</v>
      </c>
      <c r="T3653">
        <v>4.6070834718159436E-3</v>
      </c>
      <c r="U3653">
        <v>1.053165882062929E-2</v>
      </c>
    </row>
    <row r="3654" spans="1:21" x14ac:dyDescent="0.25">
      <c r="A3654">
        <v>2035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3.5359452152780341E-4</v>
      </c>
      <c r="K3654">
        <v>7.8861309926584171E-4</v>
      </c>
      <c r="L3654">
        <v>4.7541762327773439E-4</v>
      </c>
      <c r="M3654">
        <v>6.4032871530508433E-5</v>
      </c>
      <c r="N3654">
        <v>1.1074980782830249E-4</v>
      </c>
      <c r="O3654">
        <v>3.5574706579550431E-4</v>
      </c>
      <c r="P3654">
        <v>1.9051658600163031E-4</v>
      </c>
      <c r="Q3654">
        <v>3.980801588176059E-3</v>
      </c>
      <c r="R3654">
        <v>3.9535911982817881E-4</v>
      </c>
      <c r="S3654">
        <v>2.3213261700458359E-4</v>
      </c>
      <c r="T3654">
        <v>3.9220952554138563E-3</v>
      </c>
      <c r="U3654">
        <v>8.9645161387963759E-3</v>
      </c>
    </row>
    <row r="3655" spans="1:21" x14ac:dyDescent="0.25">
      <c r="A3655">
        <v>2035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2.2081265477303549E-3</v>
      </c>
      <c r="K3655">
        <v>3.9018565235368432E-3</v>
      </c>
      <c r="L3655">
        <v>2.3533410826746559E-3</v>
      </c>
      <c r="M3655">
        <v>7.7075297336934539E-4</v>
      </c>
      <c r="N3655">
        <v>1.4463810037058801E-3</v>
      </c>
      <c r="O3655">
        <v>4.6153498929773253E-3</v>
      </c>
      <c r="P3655">
        <v>7.674916184436391E-4</v>
      </c>
      <c r="Q3655">
        <v>1.6232556567008501E-2</v>
      </c>
      <c r="R3655">
        <v>1.6153581091498241E-3</v>
      </c>
      <c r="S3655">
        <v>9.2662593826840496E-4</v>
      </c>
      <c r="T3655">
        <v>2.6223818380496151E-2</v>
      </c>
      <c r="U3655">
        <v>5.9953808856436488E-2</v>
      </c>
    </row>
    <row r="3656" spans="1:21" x14ac:dyDescent="0.25">
      <c r="A3656">
        <v>2035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3.5738630651083081E-3</v>
      </c>
      <c r="K3656">
        <v>1.0890751466766661E-2</v>
      </c>
      <c r="L3656">
        <v>6.3077297909898862E-3</v>
      </c>
      <c r="M3656">
        <v>1.2209461185663699E-3</v>
      </c>
      <c r="N3656">
        <v>1.784904610619884E-3</v>
      </c>
      <c r="O3656">
        <v>5.6264693035149643E-3</v>
      </c>
      <c r="P3656">
        <v>2.402711724672553E-3</v>
      </c>
      <c r="Q3656">
        <v>4.832737780969347E-2</v>
      </c>
      <c r="R3656">
        <v>4.7546250618202808E-3</v>
      </c>
      <c r="S3656">
        <v>2.7947371157048201E-3</v>
      </c>
      <c r="T3656">
        <v>4.9158610618362353E-2</v>
      </c>
      <c r="U3656">
        <v>0.1118804101999873</v>
      </c>
    </row>
    <row r="3657" spans="1:21" x14ac:dyDescent="0.25">
      <c r="A3657">
        <v>2035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2.3451032351702442E-2</v>
      </c>
      <c r="K3657">
        <v>7.811202274635427E-3</v>
      </c>
      <c r="L3657">
        <v>6.7970979055389791E-3</v>
      </c>
      <c r="M3657">
        <v>8.4512477129464945E-5</v>
      </c>
      <c r="N3657">
        <v>0</v>
      </c>
      <c r="O3657">
        <v>8.9331808238057417E-5</v>
      </c>
      <c r="P3657">
        <v>0</v>
      </c>
      <c r="Q3657">
        <v>2.656010917667298E-2</v>
      </c>
      <c r="R3657">
        <v>1.697101652622224E-3</v>
      </c>
      <c r="S3657">
        <v>3.3447967827669332E-5</v>
      </c>
      <c r="T3657">
        <v>0</v>
      </c>
      <c r="U3657">
        <v>0.39490625251076922</v>
      </c>
    </row>
    <row r="3658" spans="1:21" x14ac:dyDescent="0.25">
      <c r="A3658">
        <v>2035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9.967707974147124E-5</v>
      </c>
      <c r="K3658">
        <v>1.6274116146122399E-4</v>
      </c>
      <c r="L3658">
        <v>9.8141815469498454E-5</v>
      </c>
      <c r="M3658">
        <v>3.2644889989617567E-5</v>
      </c>
      <c r="N3658">
        <v>6.0708593420012777E-5</v>
      </c>
      <c r="O3658">
        <v>1.868462579698883E-4</v>
      </c>
      <c r="P3658">
        <v>5.8479372457049882E-5</v>
      </c>
      <c r="Q3658">
        <v>1.206349949112699E-3</v>
      </c>
      <c r="R3658">
        <v>1.185279319044905E-4</v>
      </c>
      <c r="S3658">
        <v>6.7205932016876211E-5</v>
      </c>
      <c r="T3658">
        <v>6.005310668807033E-3</v>
      </c>
      <c r="U3658">
        <v>1.3679016432018709E-2</v>
      </c>
    </row>
    <row r="3659" spans="1:21" x14ac:dyDescent="0.25">
      <c r="A3659">
        <v>2035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4.5991337577303199E-4</v>
      </c>
      <c r="K3659">
        <v>1.0114522332378439E-3</v>
      </c>
      <c r="L3659">
        <v>6.1020155953846905E-4</v>
      </c>
      <c r="M3659">
        <v>8.0555486515710331E-5</v>
      </c>
      <c r="N3659">
        <v>1.4077683603440729E-4</v>
      </c>
      <c r="O3659">
        <v>4.4698415032910571E-4</v>
      </c>
      <c r="P3659">
        <v>2.4830101353657191E-4</v>
      </c>
      <c r="Q3659">
        <v>5.1941320946168766E-3</v>
      </c>
      <c r="R3659">
        <v>5.150991630925194E-4</v>
      </c>
      <c r="S3659">
        <v>2.901155166063396E-4</v>
      </c>
      <c r="T3659">
        <v>5.1124603125204532E-3</v>
      </c>
      <c r="U3659">
        <v>1.164376171634611E-2</v>
      </c>
    </row>
    <row r="3660" spans="1:21" x14ac:dyDescent="0.25">
      <c r="A3660">
        <v>2035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2.8720802250208162E-3</v>
      </c>
      <c r="K3660">
        <v>5.0046131672838038E-3</v>
      </c>
      <c r="L3660">
        <v>3.020638578350528E-3</v>
      </c>
      <c r="M3660">
        <v>9.6963790414423461E-4</v>
      </c>
      <c r="N3660">
        <v>1.838532881165976E-3</v>
      </c>
      <c r="O3660">
        <v>5.7990537760977791E-3</v>
      </c>
      <c r="P3660">
        <v>1.0002787677547351E-3</v>
      </c>
      <c r="Q3660">
        <v>2.1180166682756921E-2</v>
      </c>
      <c r="R3660">
        <v>2.104591883992406E-3</v>
      </c>
      <c r="S3660">
        <v>1.158090554537436E-3</v>
      </c>
      <c r="T3660">
        <v>3.418281920303326E-2</v>
      </c>
      <c r="U3660">
        <v>7.787250881134497E-2</v>
      </c>
    </row>
    <row r="3661" spans="1:21" x14ac:dyDescent="0.25">
      <c r="A3661">
        <v>2035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4.647882809198858E-3</v>
      </c>
      <c r="K3661">
        <v>1.3959701123770389E-2</v>
      </c>
      <c r="L3661">
        <v>8.0893961316489942E-3</v>
      </c>
      <c r="M3661">
        <v>1.5359671969552319E-3</v>
      </c>
      <c r="N3661">
        <v>2.2688251703258519E-3</v>
      </c>
      <c r="O3661">
        <v>7.0692067674963032E-3</v>
      </c>
      <c r="P3661">
        <v>3.1314610283144791E-3</v>
      </c>
      <c r="Q3661">
        <v>6.3057408306234228E-2</v>
      </c>
      <c r="R3661">
        <v>6.1946246568533522E-3</v>
      </c>
      <c r="S3661">
        <v>3.4926980300959338E-3</v>
      </c>
      <c r="T3661">
        <v>6.4078206366300502E-2</v>
      </c>
      <c r="U3661">
        <v>0.1453169372521553</v>
      </c>
    </row>
    <row r="3662" spans="1:21" x14ac:dyDescent="0.25">
      <c r="A3662">
        <v>2035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0.8168727416992182</v>
      </c>
      <c r="J3662">
        <v>13.611818214416489</v>
      </c>
      <c r="K3662">
        <v>11.130646965026891</v>
      </c>
      <c r="L3662">
        <v>3.0882395133972151</v>
      </c>
      <c r="M3662">
        <v>0</v>
      </c>
      <c r="N3662">
        <v>0</v>
      </c>
      <c r="O3662">
        <v>1.571488159708679E-3</v>
      </c>
      <c r="P3662">
        <v>1.413073139637709E-2</v>
      </c>
      <c r="Q3662">
        <v>0.50350629138946523</v>
      </c>
      <c r="R3662">
        <v>0.1174875929355622</v>
      </c>
      <c r="S3662">
        <v>9.3226378969848249E-3</v>
      </c>
      <c r="T3662">
        <v>3.6453269600868227E-2</v>
      </c>
      <c r="U3662">
        <v>0</v>
      </c>
    </row>
    <row r="3663" spans="1:21" x14ac:dyDescent="0.25">
      <c r="A3663">
        <v>2035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2.7973077072178192E-3</v>
      </c>
      <c r="J3663">
        <v>4.8136385984897612E-2</v>
      </c>
      <c r="K3663">
        <v>1.783301133660933E-2</v>
      </c>
      <c r="L3663">
        <v>4.5052217408138983E-3</v>
      </c>
      <c r="M3663">
        <v>0</v>
      </c>
      <c r="N3663">
        <v>0</v>
      </c>
      <c r="O3663">
        <v>7.6900113559693664E-6</v>
      </c>
      <c r="P3663">
        <v>1.713973304678723E-4</v>
      </c>
      <c r="Q3663">
        <v>2.4614341040950709E-3</v>
      </c>
      <c r="R3663">
        <v>4.7436161939944061E-4</v>
      </c>
      <c r="S3663">
        <v>1.855618128496282E-4</v>
      </c>
      <c r="T3663">
        <v>2.907959039230175E-3</v>
      </c>
      <c r="U3663">
        <v>0</v>
      </c>
    </row>
    <row r="3664" spans="1:21" x14ac:dyDescent="0.25">
      <c r="A3664">
        <v>2035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1.076357368798561E-2</v>
      </c>
      <c r="J3664">
        <v>0.17220217293199441</v>
      </c>
      <c r="K3664">
        <v>8.3337208442355787E-2</v>
      </c>
      <c r="L3664">
        <v>2.0901903762826871E-2</v>
      </c>
      <c r="M3664">
        <v>0</v>
      </c>
      <c r="N3664">
        <v>0</v>
      </c>
      <c r="O3664">
        <v>6.3308097413973885E-5</v>
      </c>
      <c r="P3664">
        <v>6.3639166724359852E-4</v>
      </c>
      <c r="Q3664">
        <v>9.208904530639642E-3</v>
      </c>
      <c r="R3664">
        <v>1.8325609570282221E-3</v>
      </c>
      <c r="S3664">
        <v>7.2153914241588767E-4</v>
      </c>
      <c r="T3664">
        <v>4.0527175362601881E-3</v>
      </c>
      <c r="U3664">
        <v>0</v>
      </c>
    </row>
    <row r="3665" spans="1:21" x14ac:dyDescent="0.25">
      <c r="A3665">
        <v>2035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7.4571684069527161E-2</v>
      </c>
      <c r="J3665">
        <v>1.16384405309529</v>
      </c>
      <c r="K3665">
        <v>0.4902800798952035</v>
      </c>
      <c r="L3665">
        <v>0.1219101359193049</v>
      </c>
      <c r="M3665">
        <v>0</v>
      </c>
      <c r="N3665">
        <v>0</v>
      </c>
      <c r="O3665">
        <v>3.2848024935487282E-4</v>
      </c>
      <c r="P3665">
        <v>2.251837493119007E-3</v>
      </c>
      <c r="Q3665">
        <v>3.2566678823669128E-2</v>
      </c>
      <c r="R3665">
        <v>6.5486754386988241E-3</v>
      </c>
      <c r="S3665">
        <v>2.636143656447495E-3</v>
      </c>
      <c r="T3665">
        <v>1.3642528090246801E-2</v>
      </c>
      <c r="U3665">
        <v>0</v>
      </c>
    </row>
    <row r="3666" spans="1:21" x14ac:dyDescent="0.25">
      <c r="A3666">
        <v>2035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0.22819900801783169</v>
      </c>
      <c r="J3666">
        <v>3.3188585022161101</v>
      </c>
      <c r="K3666">
        <v>1.1528404723806069</v>
      </c>
      <c r="L3666">
        <v>0.29502063196102268</v>
      </c>
      <c r="M3666">
        <v>0</v>
      </c>
      <c r="N3666">
        <v>0</v>
      </c>
      <c r="O3666">
        <v>1.418550048756573E-3</v>
      </c>
      <c r="P3666">
        <v>1.4215587828125551E-2</v>
      </c>
      <c r="Q3666">
        <v>0.21745912411121021</v>
      </c>
      <c r="R3666">
        <v>4.2498716474574399E-2</v>
      </c>
      <c r="S3666">
        <v>1.5641078351203021E-2</v>
      </c>
      <c r="T3666">
        <v>6.9684921041937908E-2</v>
      </c>
      <c r="U3666">
        <v>0</v>
      </c>
    </row>
    <row r="3667" spans="1:21" x14ac:dyDescent="0.25">
      <c r="A3667">
        <v>2035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0.66500152587890582</v>
      </c>
      <c r="J3667">
        <v>63.854620815277137</v>
      </c>
      <c r="K3667">
        <v>74.889414424896245</v>
      </c>
      <c r="L3667">
        <v>21.764669168472281</v>
      </c>
      <c r="M3667">
        <v>0</v>
      </c>
      <c r="N3667">
        <v>0</v>
      </c>
      <c r="O3667">
        <v>0.18538202352821839</v>
      </c>
      <c r="P3667">
        <v>2.405925677390773E-3</v>
      </c>
      <c r="Q3667">
        <v>54.692796581268297</v>
      </c>
      <c r="R3667">
        <v>12.22183055543899</v>
      </c>
      <c r="S3667">
        <v>0.40479241460561788</v>
      </c>
      <c r="T3667">
        <v>5.4646399357318867</v>
      </c>
      <c r="U3667">
        <v>0</v>
      </c>
    </row>
    <row r="3668" spans="1:21" x14ac:dyDescent="0.25">
      <c r="A3668">
        <v>2035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3.1991967491574798E-2</v>
      </c>
      <c r="J3668">
        <v>3.185334646730182</v>
      </c>
      <c r="K3668">
        <v>1.1868818785243931</v>
      </c>
      <c r="L3668">
        <v>0.29465609653646069</v>
      </c>
      <c r="M3668">
        <v>0</v>
      </c>
      <c r="N3668">
        <v>0</v>
      </c>
      <c r="O3668">
        <v>1.7316009283826949E-4</v>
      </c>
      <c r="P3668">
        <v>2.8679334179185201E-3</v>
      </c>
      <c r="Q3668">
        <v>5.8384601222266748E-2</v>
      </c>
      <c r="R3668">
        <v>1.1569561776144511E-2</v>
      </c>
      <c r="S3668">
        <v>4.0596757502476682E-3</v>
      </c>
      <c r="T3668">
        <v>6.7058611255949516E-2</v>
      </c>
      <c r="U3668">
        <v>0</v>
      </c>
    </row>
    <row r="3669" spans="1:21" x14ac:dyDescent="0.25">
      <c r="A3669">
        <v>2035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0.14968958810311789</v>
      </c>
      <c r="J3669">
        <v>11.639206522071371</v>
      </c>
      <c r="K3669">
        <v>5.5989622572257352</v>
      </c>
      <c r="L3669">
        <v>1.3998978042518739</v>
      </c>
      <c r="M3669">
        <v>0</v>
      </c>
      <c r="N3669">
        <v>0</v>
      </c>
      <c r="O3669">
        <v>1.9506233625214641E-3</v>
      </c>
      <c r="P3669">
        <v>1.553007487947183E-2</v>
      </c>
      <c r="Q3669">
        <v>0.33658667122419977</v>
      </c>
      <c r="R3669">
        <v>6.9167006094901007E-2</v>
      </c>
      <c r="S3669">
        <v>2.3696377147068449E-2</v>
      </c>
      <c r="T3669">
        <v>0.14410899676970529</v>
      </c>
      <c r="U3669">
        <v>0</v>
      </c>
    </row>
    <row r="3670" spans="1:21" x14ac:dyDescent="0.25">
      <c r="A3670">
        <v>2035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1.1202316033214039</v>
      </c>
      <c r="J3670">
        <v>80.224944120893028</v>
      </c>
      <c r="K3670">
        <v>33.656261474973952</v>
      </c>
      <c r="L3670">
        <v>8.4050362707145609</v>
      </c>
      <c r="M3670">
        <v>0</v>
      </c>
      <c r="N3670">
        <v>0</v>
      </c>
      <c r="O3670">
        <v>1.3134206924015649E-2</v>
      </c>
      <c r="P3670">
        <v>6.2658856933016538E-2</v>
      </c>
      <c r="Q3670">
        <v>1.442197985538483</v>
      </c>
      <c r="R3670">
        <v>0.30037729015277143</v>
      </c>
      <c r="S3670">
        <v>0.10209576534438609</v>
      </c>
      <c r="T3670">
        <v>0.57915800912569537</v>
      </c>
      <c r="U3670">
        <v>0</v>
      </c>
    </row>
    <row r="3671" spans="1:21" x14ac:dyDescent="0.25">
      <c r="A3671">
        <v>2035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2.0773410950867839</v>
      </c>
      <c r="J3671">
        <v>154.90436335751079</v>
      </c>
      <c r="K3671">
        <v>54.368096913009829</v>
      </c>
      <c r="L3671">
        <v>14.175161237825421</v>
      </c>
      <c r="M3671">
        <v>0</v>
      </c>
      <c r="N3671">
        <v>0</v>
      </c>
      <c r="O3671">
        <v>1.9695612008536329E-2</v>
      </c>
      <c r="P3671">
        <v>0.24704661775613529</v>
      </c>
      <c r="Q3671">
        <v>4.8739971702885816</v>
      </c>
      <c r="R3671">
        <v>0.95008113646981696</v>
      </c>
      <c r="S3671">
        <v>0.32741261331448912</v>
      </c>
      <c r="T3671">
        <v>1.5956314940039511</v>
      </c>
      <c r="U3671">
        <v>0</v>
      </c>
    </row>
    <row r="3672" spans="1:21" x14ac:dyDescent="0.25">
      <c r="A3672">
        <v>2035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1.225477313995362E-2</v>
      </c>
      <c r="J3672">
        <v>2.9533944980129618</v>
      </c>
      <c r="K3672">
        <v>3.5133141109347319</v>
      </c>
      <c r="L3672">
        <v>1.0186341275870801</v>
      </c>
      <c r="M3672">
        <v>0</v>
      </c>
      <c r="N3672">
        <v>0</v>
      </c>
      <c r="O3672">
        <v>3.4308917727230511E-4</v>
      </c>
      <c r="P3672">
        <v>1.5271887085646101E-4</v>
      </c>
      <c r="Q3672">
        <v>0.1453991720462221</v>
      </c>
      <c r="R3672">
        <v>2.9626911727362329E-2</v>
      </c>
      <c r="S3672">
        <v>8.4697612371383013E-4</v>
      </c>
      <c r="T3672">
        <v>7.4577682383533102E-3</v>
      </c>
      <c r="U3672">
        <v>0</v>
      </c>
    </row>
    <row r="3673" spans="1:21" x14ac:dyDescent="0.25">
      <c r="A3673">
        <v>2035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1.66889839496628E-3</v>
      </c>
      <c r="J3673">
        <v>8.6518296009879425E-2</v>
      </c>
      <c r="K3673">
        <v>3.807186362445162E-2</v>
      </c>
      <c r="L3673">
        <v>1.0131088940590191E-2</v>
      </c>
      <c r="M3673">
        <v>0</v>
      </c>
      <c r="N3673">
        <v>0</v>
      </c>
      <c r="O3673">
        <v>1.76027081087298E-5</v>
      </c>
      <c r="P3673">
        <v>2.9831633630299632E-4</v>
      </c>
      <c r="Q3673">
        <v>7.1043252224235152E-3</v>
      </c>
      <c r="R3673">
        <v>1.47792205220151E-3</v>
      </c>
      <c r="S3673">
        <v>4.139227344204401E-4</v>
      </c>
      <c r="T3673">
        <v>7.5555732654426222E-3</v>
      </c>
      <c r="U3673">
        <v>0</v>
      </c>
    </row>
    <row r="3674" spans="1:21" x14ac:dyDescent="0.25">
      <c r="A3674">
        <v>2035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8.4587860965246956E-3</v>
      </c>
      <c r="J3674">
        <v>0.3401066064585172</v>
      </c>
      <c r="K3674">
        <v>0.19625418729234001</v>
      </c>
      <c r="L3674">
        <v>5.211843534401512E-2</v>
      </c>
      <c r="M3674">
        <v>0</v>
      </c>
      <c r="N3674">
        <v>0</v>
      </c>
      <c r="O3674">
        <v>2.285048272498637E-4</v>
      </c>
      <c r="P3674">
        <v>1.750253305276487E-3</v>
      </c>
      <c r="Q3674">
        <v>4.5003559207654857E-2</v>
      </c>
      <c r="R3674">
        <v>9.5373611511145283E-3</v>
      </c>
      <c r="S3674">
        <v>2.6521225262341381E-3</v>
      </c>
      <c r="T3674">
        <v>1.7484361556804339E-2</v>
      </c>
      <c r="U3674">
        <v>0</v>
      </c>
    </row>
    <row r="3675" spans="1:21" x14ac:dyDescent="0.25">
      <c r="A3675">
        <v>2035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6.4512436192623715E-2</v>
      </c>
      <c r="J3675">
        <v>2.451816748875209</v>
      </c>
      <c r="K3675">
        <v>1.2337320046914759</v>
      </c>
      <c r="L3675">
        <v>0.32452463694074829</v>
      </c>
      <c r="M3675">
        <v>0</v>
      </c>
      <c r="N3675">
        <v>0</v>
      </c>
      <c r="O3675">
        <v>1.6238245747111689E-3</v>
      </c>
      <c r="P3675">
        <v>7.9277838922266908E-3</v>
      </c>
      <c r="Q3675">
        <v>0.20941189533440319</v>
      </c>
      <c r="R3675">
        <v>4.4556686532877109E-2</v>
      </c>
      <c r="S3675">
        <v>1.244648310995989E-2</v>
      </c>
      <c r="T3675">
        <v>7.7272732620499954E-2</v>
      </c>
      <c r="U3675">
        <v>0</v>
      </c>
    </row>
    <row r="3676" spans="1:21" x14ac:dyDescent="0.25">
      <c r="A3676">
        <v>2035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0.1052180478050042</v>
      </c>
      <c r="J3676">
        <v>2.8544957232355168</v>
      </c>
      <c r="K3676">
        <v>1.335907369498107</v>
      </c>
      <c r="L3676">
        <v>0.37137908299347278</v>
      </c>
      <c r="M3676">
        <v>0</v>
      </c>
      <c r="N3676">
        <v>0</v>
      </c>
      <c r="O3676">
        <v>1.5879797476455011E-3</v>
      </c>
      <c r="P3676">
        <v>1.6895982080757731E-2</v>
      </c>
      <c r="Q3676">
        <v>0.45389620805544262</v>
      </c>
      <c r="R3676">
        <v>9.4325630713860076E-2</v>
      </c>
      <c r="S3676">
        <v>2.478225641915513E-2</v>
      </c>
      <c r="T3676">
        <v>0.13234115830070861</v>
      </c>
      <c r="U3676">
        <v>0</v>
      </c>
    </row>
    <row r="3677" spans="1:21" x14ac:dyDescent="0.25">
      <c r="A3677">
        <v>2035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0.81159804534912172</v>
      </c>
      <c r="J3677">
        <v>13.307078552246089</v>
      </c>
      <c r="K3677">
        <v>10.67834045410156</v>
      </c>
      <c r="L3677">
        <v>2.955517349243165</v>
      </c>
      <c r="M3677">
        <v>0</v>
      </c>
      <c r="N3677">
        <v>0</v>
      </c>
      <c r="O3677">
        <v>1.3719415441155441E-3</v>
      </c>
      <c r="P3677">
        <v>1.4089172467589371E-2</v>
      </c>
      <c r="Q3677">
        <v>0.41205623054504431</v>
      </c>
      <c r="R3677">
        <v>9.853908061981187E-2</v>
      </c>
      <c r="S3677">
        <v>8.7701963931322013E-3</v>
      </c>
      <c r="T3677">
        <v>3.074173724651337E-2</v>
      </c>
      <c r="U3677">
        <v>0</v>
      </c>
    </row>
    <row r="3678" spans="1:21" x14ac:dyDescent="0.25">
      <c r="A3678">
        <v>2035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2.7053689504543789E-3</v>
      </c>
      <c r="J3678">
        <v>4.343772425863833E-2</v>
      </c>
      <c r="K3678">
        <v>1.6267607879156449E-2</v>
      </c>
      <c r="L3678">
        <v>4.105347452096504E-3</v>
      </c>
      <c r="M3678">
        <v>0</v>
      </c>
      <c r="N3678">
        <v>0</v>
      </c>
      <c r="O3678">
        <v>7.5311673415011699E-6</v>
      </c>
      <c r="P3678">
        <v>1.6776931136677379E-4</v>
      </c>
      <c r="Q3678">
        <v>2.3987223764928419E-3</v>
      </c>
      <c r="R3678">
        <v>4.6229881690745692E-4</v>
      </c>
      <c r="S3678">
        <v>1.8185369856243589E-4</v>
      </c>
      <c r="T3678">
        <v>2.8368977453031591E-3</v>
      </c>
      <c r="U3678">
        <v>0</v>
      </c>
    </row>
    <row r="3679" spans="1:21" x14ac:dyDescent="0.25">
      <c r="A3679">
        <v>2035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1.0387705228862209E-2</v>
      </c>
      <c r="J3679">
        <v>0.15406181830612289</v>
      </c>
      <c r="K3679">
        <v>7.5488902345067541E-2</v>
      </c>
      <c r="L3679">
        <v>1.8919572352576089E-2</v>
      </c>
      <c r="M3679">
        <v>0</v>
      </c>
      <c r="N3679">
        <v>0</v>
      </c>
      <c r="O3679">
        <v>6.2054265834093046E-5</v>
      </c>
      <c r="P3679">
        <v>6.2349616940104676E-4</v>
      </c>
      <c r="Q3679">
        <v>8.9790360306361266E-3</v>
      </c>
      <c r="R3679">
        <v>1.786856562450731E-3</v>
      </c>
      <c r="S3679">
        <v>7.0778017958614779E-4</v>
      </c>
      <c r="T3679">
        <v>3.9540835811064856E-3</v>
      </c>
      <c r="U3679">
        <v>0</v>
      </c>
    </row>
    <row r="3680" spans="1:21" x14ac:dyDescent="0.25">
      <c r="A3680">
        <v>2035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7.1908427504578543E-2</v>
      </c>
      <c r="J3680">
        <v>1.037070087952398</v>
      </c>
      <c r="K3680">
        <v>0.44223409594373958</v>
      </c>
      <c r="L3680">
        <v>0.109925360389507</v>
      </c>
      <c r="M3680">
        <v>0</v>
      </c>
      <c r="N3680">
        <v>0</v>
      </c>
      <c r="O3680">
        <v>3.2221201866771722E-4</v>
      </c>
      <c r="P3680">
        <v>2.2081158068291938E-3</v>
      </c>
      <c r="Q3680">
        <v>3.1773146879647683E-2</v>
      </c>
      <c r="R3680">
        <v>6.3891885367892134E-3</v>
      </c>
      <c r="S3680">
        <v>2.58788445152056E-3</v>
      </c>
      <c r="T3680">
        <v>1.3314407477180001E-2</v>
      </c>
      <c r="U3680">
        <v>0</v>
      </c>
    </row>
    <row r="3681" spans="1:21" x14ac:dyDescent="0.25">
      <c r="A3681">
        <v>2035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0.22110345518922669</v>
      </c>
      <c r="J3681">
        <v>3.0998209602163178</v>
      </c>
      <c r="K3681">
        <v>1.084394294211581</v>
      </c>
      <c r="L3681">
        <v>0.27700874021410049</v>
      </c>
      <c r="M3681">
        <v>0</v>
      </c>
      <c r="N3681">
        <v>0</v>
      </c>
      <c r="O3681">
        <v>1.3890045453358981E-3</v>
      </c>
      <c r="P3681">
        <v>1.390982929986118E-2</v>
      </c>
      <c r="Q3681">
        <v>0.21183858238306941</v>
      </c>
      <c r="R3681">
        <v>4.1399261683643301E-2</v>
      </c>
      <c r="S3681">
        <v>1.5323049267695279E-2</v>
      </c>
      <c r="T3681">
        <v>6.7965912466939074E-2</v>
      </c>
      <c r="U3681">
        <v>0</v>
      </c>
    </row>
    <row r="3682" spans="1:21" x14ac:dyDescent="0.25">
      <c r="A3682">
        <v>2035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0.88514978027343882</v>
      </c>
      <c r="J3682">
        <v>14.1802929611206</v>
      </c>
      <c r="K3682">
        <v>11.195180221557621</v>
      </c>
      <c r="L3682">
        <v>3.090292387008668</v>
      </c>
      <c r="M3682">
        <v>0</v>
      </c>
      <c r="N3682">
        <v>0</v>
      </c>
      <c r="O3682">
        <v>1.4354268647730341E-3</v>
      </c>
      <c r="P3682">
        <v>1.5507693557301531E-2</v>
      </c>
      <c r="Q3682">
        <v>0.42634514617919878</v>
      </c>
      <c r="R3682">
        <v>0.10306676596403121</v>
      </c>
      <c r="S3682">
        <v>9.4162184484303073E-3</v>
      </c>
      <c r="T3682">
        <v>3.1872263193130489E-2</v>
      </c>
      <c r="U3682">
        <v>0</v>
      </c>
    </row>
    <row r="3683" spans="1:21" x14ac:dyDescent="0.25">
      <c r="A3683">
        <v>2035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2.6373434000520279E-3</v>
      </c>
      <c r="J3683">
        <v>4.413648708971997E-2</v>
      </c>
      <c r="K3683">
        <v>1.6252958553492049E-2</v>
      </c>
      <c r="L3683">
        <v>4.1011568980736848E-3</v>
      </c>
      <c r="M3683">
        <v>0</v>
      </c>
      <c r="N3683">
        <v>0</v>
      </c>
      <c r="O3683">
        <v>7.1647258904522833E-6</v>
      </c>
      <c r="P3683">
        <v>1.5983655051735599E-4</v>
      </c>
      <c r="Q3683">
        <v>2.2676458991761688E-3</v>
      </c>
      <c r="R3683">
        <v>4.3832477429194428E-4</v>
      </c>
      <c r="S3683">
        <v>1.73869034797977E-4</v>
      </c>
      <c r="T3683">
        <v>2.6476188646531438E-3</v>
      </c>
      <c r="U3683">
        <v>0</v>
      </c>
    </row>
    <row r="3684" spans="1:21" x14ac:dyDescent="0.25">
      <c r="A3684">
        <v>2035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1.003353111243665E-2</v>
      </c>
      <c r="J3684">
        <v>0.15550349970688329</v>
      </c>
      <c r="K3684">
        <v>7.4860585026064103E-2</v>
      </c>
      <c r="L3684">
        <v>1.8769273526175939E-2</v>
      </c>
      <c r="M3684">
        <v>0</v>
      </c>
      <c r="N3684">
        <v>0</v>
      </c>
      <c r="O3684">
        <v>5.9470474767370401E-5</v>
      </c>
      <c r="P3684">
        <v>5.9924490132031913E-4</v>
      </c>
      <c r="Q3684">
        <v>8.5417697467875271E-3</v>
      </c>
      <c r="R3684">
        <v>1.7040726633321969E-3</v>
      </c>
      <c r="S3684">
        <v>6.8197049670722868E-4</v>
      </c>
      <c r="T3684">
        <v>3.7041446547392519E-3</v>
      </c>
      <c r="U3684">
        <v>0</v>
      </c>
    </row>
    <row r="3685" spans="1:21" x14ac:dyDescent="0.25">
      <c r="A3685">
        <v>2035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6.9206747229677915E-2</v>
      </c>
      <c r="J3685">
        <v>1.043504469999029</v>
      </c>
      <c r="K3685">
        <v>0.43651332148564409</v>
      </c>
      <c r="L3685">
        <v>0.1086018179954668</v>
      </c>
      <c r="M3685">
        <v>0</v>
      </c>
      <c r="N3685">
        <v>0</v>
      </c>
      <c r="O3685">
        <v>3.1070008032488343E-4</v>
      </c>
      <c r="P3685">
        <v>2.136582379104161E-3</v>
      </c>
      <c r="Q3685">
        <v>3.0391898013743261E-2</v>
      </c>
      <c r="R3685">
        <v>6.1264485702591763E-3</v>
      </c>
      <c r="S3685">
        <v>2.5088971044057531E-3</v>
      </c>
      <c r="T3685">
        <v>1.2511621469159E-2</v>
      </c>
      <c r="U3685">
        <v>0</v>
      </c>
    </row>
    <row r="3686" spans="1:21" x14ac:dyDescent="0.25">
      <c r="A3686">
        <v>2035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0.21724686880937821</v>
      </c>
      <c r="J3686">
        <v>3.2312290365147578</v>
      </c>
      <c r="K3686">
        <v>1.1189357150821699</v>
      </c>
      <c r="L3686">
        <v>0.28542014131281868</v>
      </c>
      <c r="M3686">
        <v>0</v>
      </c>
      <c r="N3686">
        <v>0</v>
      </c>
      <c r="O3686">
        <v>1.318884891148796E-3</v>
      </c>
      <c r="P3686">
        <v>1.3227003717598031E-2</v>
      </c>
      <c r="Q3686">
        <v>0.19968813143563749</v>
      </c>
      <c r="R3686">
        <v>3.9109291528486967E-2</v>
      </c>
      <c r="S3686">
        <v>1.460658783471201E-2</v>
      </c>
      <c r="T3686">
        <v>6.3378917940396726E-2</v>
      </c>
      <c r="U3686">
        <v>0</v>
      </c>
    </row>
    <row r="3687" spans="1:21" x14ac:dyDescent="0.25">
      <c r="A3687">
        <v>2035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9.2464785844087544E-2</v>
      </c>
      <c r="K3687">
        <v>9.3122603118419661E-2</v>
      </c>
      <c r="L3687">
        <v>8.0715481773018835E-2</v>
      </c>
      <c r="M3687">
        <v>3.4961945246323031E-4</v>
      </c>
      <c r="N3687">
        <v>0</v>
      </c>
      <c r="O3687">
        <v>1.1602608019893531E-4</v>
      </c>
      <c r="P3687">
        <v>0</v>
      </c>
      <c r="Q3687">
        <v>3.3852926830761132E-2</v>
      </c>
      <c r="R3687">
        <v>5.1512721478939082E-3</v>
      </c>
      <c r="S3687">
        <v>1.282209053024417E-4</v>
      </c>
      <c r="T3687">
        <v>0</v>
      </c>
      <c r="U3687">
        <v>0.74658775868552973</v>
      </c>
    </row>
    <row r="3688" spans="1:21" x14ac:dyDescent="0.25">
      <c r="A3688">
        <v>2035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3.8525634555578901E-4</v>
      </c>
      <c r="K3688">
        <v>6.796423467716144E-4</v>
      </c>
      <c r="L3688">
        <v>4.1121282649130811E-4</v>
      </c>
      <c r="M3688">
        <v>1.029977790416302E-4</v>
      </c>
      <c r="N3688">
        <v>2.0144779495077369E-4</v>
      </c>
      <c r="O3688">
        <v>5.8619979566740309E-4</v>
      </c>
      <c r="P3688">
        <v>2.1767551305309829E-4</v>
      </c>
      <c r="Q3688">
        <v>4.0983252078660359E-3</v>
      </c>
      <c r="R3688">
        <v>8.2941481706534236E-4</v>
      </c>
      <c r="S3688">
        <v>2.0162893742225671E-4</v>
      </c>
      <c r="T3688">
        <v>1.234548247890515E-2</v>
      </c>
      <c r="U3688">
        <v>1.179205843015726E-2</v>
      </c>
    </row>
    <row r="3689" spans="1:21" x14ac:dyDescent="0.25">
      <c r="A3689">
        <v>2035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1.4870497007498529E-3</v>
      </c>
      <c r="K3689">
        <v>3.294839019478918E-3</v>
      </c>
      <c r="L3689">
        <v>1.9891756807302059E-3</v>
      </c>
      <c r="M3689">
        <v>8.0703843607890665E-4</v>
      </c>
      <c r="N3689">
        <v>1.5068809026496891E-3</v>
      </c>
      <c r="O3689">
        <v>4.4563106224219497E-3</v>
      </c>
      <c r="P3689">
        <v>1.0969039682703679E-3</v>
      </c>
      <c r="Q3689">
        <v>2.117088014211866E-2</v>
      </c>
      <c r="R3689">
        <v>4.2970757817104308E-3</v>
      </c>
      <c r="S3689">
        <v>1.0420529325304601E-3</v>
      </c>
      <c r="T3689">
        <v>2.4282718237411072E-2</v>
      </c>
      <c r="U3689">
        <v>2.317999169689804E-2</v>
      </c>
    </row>
    <row r="3690" spans="1:21" x14ac:dyDescent="0.25">
      <c r="A3690">
        <v>2035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1.0388129051615239E-2</v>
      </c>
      <c r="K3690">
        <v>1.9286518018712721E-2</v>
      </c>
      <c r="L3690">
        <v>1.169903580158119E-2</v>
      </c>
      <c r="M3690">
        <v>4.2539459513216606E-3</v>
      </c>
      <c r="N3690">
        <v>8.3717554744284061E-3</v>
      </c>
      <c r="O3690">
        <v>2.489726887504785E-2</v>
      </c>
      <c r="P3690">
        <v>4.6767316949414888E-3</v>
      </c>
      <c r="Q3690">
        <v>9.078802132027039E-2</v>
      </c>
      <c r="R3690">
        <v>1.8429911862727459E-2</v>
      </c>
      <c r="S3690">
        <v>4.4645947425047188E-3</v>
      </c>
      <c r="T3690">
        <v>0.1001724693559069</v>
      </c>
      <c r="U3690">
        <v>9.5648448576184972E-2</v>
      </c>
    </row>
    <row r="3691" spans="1:21" x14ac:dyDescent="0.25">
      <c r="A3691">
        <v>2035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1.7944708799678959E-2</v>
      </c>
      <c r="K3691">
        <v>5.6243124892798549E-2</v>
      </c>
      <c r="L3691">
        <v>3.2572002957043107E-2</v>
      </c>
      <c r="M3691">
        <v>1.525470909978636E-2</v>
      </c>
      <c r="N3691">
        <v>2.338209017824229E-2</v>
      </c>
      <c r="O3691">
        <v>6.7420198508998289E-2</v>
      </c>
      <c r="P3691">
        <v>1.7314310469683809E-2</v>
      </c>
      <c r="Q3691">
        <v>0.32284220787168599</v>
      </c>
      <c r="R3691">
        <v>6.5352503560747954E-2</v>
      </c>
      <c r="S3691">
        <v>1.596508826388671E-2</v>
      </c>
      <c r="T3691">
        <v>0.28077293542161452</v>
      </c>
      <c r="U3691">
        <v>0.26688564157420819</v>
      </c>
    </row>
    <row r="3692" spans="1:21" x14ac:dyDescent="0.25">
      <c r="A3692">
        <v>2035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0.96633640104532326</v>
      </c>
      <c r="K3692">
        <v>0.9577535717189315</v>
      </c>
      <c r="L3692">
        <v>0.82674627268314427</v>
      </c>
      <c r="M3692">
        <v>0.17559921894595021</v>
      </c>
      <c r="N3692">
        <v>0.32585150573402649</v>
      </c>
      <c r="O3692">
        <v>0.79726146252453256</v>
      </c>
      <c r="P3692">
        <v>0.69357826732099093</v>
      </c>
      <c r="Q3692">
        <v>3.2434559927880779</v>
      </c>
      <c r="R3692">
        <v>0.83223224715888422</v>
      </c>
      <c r="S3692">
        <v>9.3505728682503238E-3</v>
      </c>
      <c r="T3692">
        <v>2.293620703220371</v>
      </c>
      <c r="U3692">
        <v>3.4608737627833821</v>
      </c>
    </row>
    <row r="3693" spans="1:21" x14ac:dyDescent="0.25">
      <c r="A3693">
        <v>2035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4.9846737232612542E-2</v>
      </c>
      <c r="K3693">
        <v>1.3740359481540031E-2</v>
      </c>
      <c r="L3693">
        <v>1.0874886732523469E-2</v>
      </c>
      <c r="M3693">
        <v>4.3848330298432977E-4</v>
      </c>
      <c r="N3693">
        <v>8.5850675172683506E-4</v>
      </c>
      <c r="O3693">
        <v>2.3911788703880632E-3</v>
      </c>
      <c r="P3693">
        <v>9.2694047572804985E-4</v>
      </c>
      <c r="Q3693">
        <v>1.5933359256326139E-2</v>
      </c>
      <c r="R3693">
        <v>3.1531396859256051E-3</v>
      </c>
      <c r="S3693">
        <v>8.1239082783549944E-4</v>
      </c>
      <c r="T3693">
        <v>5.2592652529473233E-2</v>
      </c>
      <c r="U3693">
        <v>5.0116946347886139E-2</v>
      </c>
    </row>
    <row r="3694" spans="1:21" x14ac:dyDescent="0.25">
      <c r="A3694">
        <v>2035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0.1821002040684663</v>
      </c>
      <c r="K3694">
        <v>6.4796686166710971E-2</v>
      </c>
      <c r="L3694">
        <v>5.0890833398439403E-2</v>
      </c>
      <c r="M3694">
        <v>3.9583972603466997E-3</v>
      </c>
      <c r="N3694">
        <v>7.3410378898858012E-3</v>
      </c>
      <c r="O3694">
        <v>2.0267694082841851E-2</v>
      </c>
      <c r="P3694">
        <v>5.3721711785629633E-3</v>
      </c>
      <c r="Q3694">
        <v>9.230514333686507E-2</v>
      </c>
      <c r="R3694">
        <v>1.8399974312102128E-2</v>
      </c>
      <c r="S3694">
        <v>4.7002352954917783E-3</v>
      </c>
      <c r="T3694">
        <v>0.11920702804370741</v>
      </c>
      <c r="U3694">
        <v>0.11318467828909901</v>
      </c>
    </row>
    <row r="3695" spans="1:21" x14ac:dyDescent="0.25">
      <c r="A3695">
        <v>2035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1.2548097269299621</v>
      </c>
      <c r="K3695">
        <v>0.38417022698548819</v>
      </c>
      <c r="L3695">
        <v>0.3035881728317098</v>
      </c>
      <c r="M3695">
        <v>2.1788099861696612E-2</v>
      </c>
      <c r="N3695">
        <v>4.2993217031320877E-2</v>
      </c>
      <c r="O3695">
        <v>0.1184549815208612</v>
      </c>
      <c r="P3695">
        <v>2.3891373134368891E-2</v>
      </c>
      <c r="Q3695">
        <v>0.40939036423770081</v>
      </c>
      <c r="R3695">
        <v>8.1650215087334957E-2</v>
      </c>
      <c r="S3695">
        <v>2.091444240380385E-2</v>
      </c>
      <c r="T3695">
        <v>0.51325046592555168</v>
      </c>
      <c r="U3695">
        <v>0.48675093766953542</v>
      </c>
    </row>
    <row r="3696" spans="1:21" x14ac:dyDescent="0.25">
      <c r="A3696">
        <v>2035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2.417146082033728</v>
      </c>
      <c r="K3696">
        <v>0.7829767852003644</v>
      </c>
      <c r="L3696">
        <v>0.58672650074150523</v>
      </c>
      <c r="M3696">
        <v>6.2485007639934323E-2</v>
      </c>
      <c r="N3696">
        <v>8.5494094123478179E-2</v>
      </c>
      <c r="O3696">
        <v>0.23177725640702621</v>
      </c>
      <c r="P3696">
        <v>7.1516452384089588E-2</v>
      </c>
      <c r="Q3696">
        <v>1.204418862960783</v>
      </c>
      <c r="R3696">
        <v>0.23997774835147981</v>
      </c>
      <c r="S3696">
        <v>5.9559915627396973E-2</v>
      </c>
      <c r="T3696">
        <v>1.159925074455832</v>
      </c>
      <c r="U3696">
        <v>1.103711266245283</v>
      </c>
    </row>
    <row r="3697" spans="1:21" x14ac:dyDescent="0.25">
      <c r="A3697">
        <v>2035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3.856646111723968E-2</v>
      </c>
      <c r="K3697">
        <v>0.35304119017347718</v>
      </c>
      <c r="L3697">
        <v>0.22268189581763009</v>
      </c>
      <c r="M3697">
        <v>5.8466739413561347E-3</v>
      </c>
      <c r="N3697">
        <v>0</v>
      </c>
      <c r="O3697">
        <v>2.043362577249352E-3</v>
      </c>
      <c r="P3697">
        <v>0</v>
      </c>
      <c r="Q3697">
        <v>0.58606244206940872</v>
      </c>
      <c r="R3697">
        <v>9.2083415500121349E-2</v>
      </c>
      <c r="S3697">
        <v>1.510019763325546E-3</v>
      </c>
      <c r="T3697">
        <v>0</v>
      </c>
      <c r="U3697">
        <v>2.3612988990784851</v>
      </c>
    </row>
    <row r="3698" spans="1:21" x14ac:dyDescent="0.25">
      <c r="A3698">
        <v>2035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1.276512693501528E-3</v>
      </c>
      <c r="K3698">
        <v>3.2964887226317268E-3</v>
      </c>
      <c r="L3698">
        <v>1.9186811428228701E-3</v>
      </c>
      <c r="M3698">
        <v>1.5692678074111989E-3</v>
      </c>
      <c r="N3698">
        <v>3.0302050562032519E-3</v>
      </c>
      <c r="O3698">
        <v>6.1679155082627881E-3</v>
      </c>
      <c r="P3698">
        <v>3.437211235712835E-3</v>
      </c>
      <c r="Q3698">
        <v>2.7413510810380119E-2</v>
      </c>
      <c r="R3698">
        <v>5.2516801886359219E-3</v>
      </c>
      <c r="S3698">
        <v>1.8031194294552159E-3</v>
      </c>
      <c r="T3698">
        <v>0.1949465418126021</v>
      </c>
      <c r="U3698">
        <v>0.18935629965180811</v>
      </c>
    </row>
    <row r="3699" spans="1:21" x14ac:dyDescent="0.25">
      <c r="A3699">
        <v>2035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5.0250969629101966E-3</v>
      </c>
      <c r="K3699">
        <v>1.5846056389915261E-2</v>
      </c>
      <c r="L3699">
        <v>9.2203648855266242E-3</v>
      </c>
      <c r="M3699">
        <v>1.401066977366377E-2</v>
      </c>
      <c r="N3699">
        <v>2.586112886913558E-2</v>
      </c>
      <c r="O3699">
        <v>5.0529597075075629E-2</v>
      </c>
      <c r="P3699">
        <v>1.941643817441005E-2</v>
      </c>
      <c r="Q3699">
        <v>0.14753007066135809</v>
      </c>
      <c r="R3699">
        <v>2.8210166324117551E-2</v>
      </c>
      <c r="S3699">
        <v>9.7582899827519977E-3</v>
      </c>
      <c r="T3699">
        <v>0.43231138456788631</v>
      </c>
      <c r="U3699">
        <v>0.41894439214605711</v>
      </c>
    </row>
    <row r="3700" spans="1:21" x14ac:dyDescent="0.25">
      <c r="A3700">
        <v>2035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3.6210411604917843E-2</v>
      </c>
      <c r="K3700">
        <v>9.1583316052059327E-2</v>
      </c>
      <c r="L3700">
        <v>5.3477166653946369E-2</v>
      </c>
      <c r="M3700">
        <v>7.9044274858961039E-2</v>
      </c>
      <c r="N3700">
        <v>0.15133401762665341</v>
      </c>
      <c r="O3700">
        <v>0.29160594606779788</v>
      </c>
      <c r="P3700">
        <v>8.8267694671305824E-2</v>
      </c>
      <c r="Q3700">
        <v>0.64760300551921002</v>
      </c>
      <c r="R3700">
        <v>0.12306279943121499</v>
      </c>
      <c r="S3700">
        <v>4.3621421671312242E-2</v>
      </c>
      <c r="T3700">
        <v>1.908827726887939</v>
      </c>
      <c r="U3700">
        <v>1.8425335398913421</v>
      </c>
    </row>
    <row r="3701" spans="1:21" x14ac:dyDescent="0.25">
      <c r="A3701">
        <v>2035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4.258921304711142E-2</v>
      </c>
      <c r="K3701">
        <v>0.25344414113627062</v>
      </c>
      <c r="L3701">
        <v>0.14318927029403511</v>
      </c>
      <c r="M3701">
        <v>0.1763142445683846</v>
      </c>
      <c r="N3701">
        <v>0.25729545244752322</v>
      </c>
      <c r="O3701">
        <v>0.52945163831005582</v>
      </c>
      <c r="P3701">
        <v>0.20736873439902559</v>
      </c>
      <c r="Q3701">
        <v>1.879180616268227</v>
      </c>
      <c r="R3701">
        <v>0.37415413627667682</v>
      </c>
      <c r="S3701">
        <v>0.1085053742315721</v>
      </c>
      <c r="T3701">
        <v>3.3050062902154749</v>
      </c>
      <c r="U3701">
        <v>3.2684447072170491</v>
      </c>
    </row>
    <row r="3702" spans="1:21" x14ac:dyDescent="0.25">
      <c r="A3702">
        <v>2035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3.9849670410156232E-2</v>
      </c>
      <c r="K3702">
        <v>4.080893707275389E-2</v>
      </c>
      <c r="L3702">
        <v>3.552527618408205E-2</v>
      </c>
      <c r="M3702">
        <v>1.5014703571796431E-4</v>
      </c>
      <c r="N3702">
        <v>0</v>
      </c>
      <c r="O3702">
        <v>4.977017268538477E-5</v>
      </c>
      <c r="P3702">
        <v>0</v>
      </c>
      <c r="Q3702">
        <v>1.413869762420655E-2</v>
      </c>
      <c r="R3702">
        <v>2.157236814498904E-3</v>
      </c>
      <c r="S3702">
        <v>5.5368009954690998E-5</v>
      </c>
      <c r="T3702">
        <v>0</v>
      </c>
      <c r="U3702">
        <v>0.34722464266560149</v>
      </c>
    </row>
    <row r="3703" spans="1:21" x14ac:dyDescent="0.25">
      <c r="A3703">
        <v>2035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1.6347851472070071E-4</v>
      </c>
      <c r="K3703">
        <v>3.0674829728288909E-4</v>
      </c>
      <c r="L3703">
        <v>1.8499643939278649E-4</v>
      </c>
      <c r="M3703">
        <v>5.3079657687480287E-5</v>
      </c>
      <c r="N3703">
        <v>9.7394711692572506E-5</v>
      </c>
      <c r="O3703">
        <v>3.0450509221469058E-4</v>
      </c>
      <c r="P3703">
        <v>9.1348538162127363E-5</v>
      </c>
      <c r="Q3703">
        <v>1.709406362042894E-3</v>
      </c>
      <c r="R3703">
        <v>3.4869431816331772E-4</v>
      </c>
      <c r="S3703">
        <v>1.084390855815359E-4</v>
      </c>
      <c r="T3703">
        <v>5.1767133080937973E-3</v>
      </c>
      <c r="U3703">
        <v>5.040721988656678E-3</v>
      </c>
    </row>
    <row r="3704" spans="1:21" x14ac:dyDescent="0.25">
      <c r="A3704">
        <v>2035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6.3101663645238751E-4</v>
      </c>
      <c r="K3704">
        <v>1.4868104558352221E-3</v>
      </c>
      <c r="L3704">
        <v>8.9474011115268915E-4</v>
      </c>
      <c r="M3704">
        <v>4.1588743610904312E-4</v>
      </c>
      <c r="N3704">
        <v>7.2850728448270799E-4</v>
      </c>
      <c r="O3704">
        <v>2.3144517952515121E-3</v>
      </c>
      <c r="P3704">
        <v>4.6031478245343231E-4</v>
      </c>
      <c r="Q3704">
        <v>8.8303593009821258E-3</v>
      </c>
      <c r="R3704">
        <v>1.806531930723856E-3</v>
      </c>
      <c r="S3704">
        <v>5.6034258961459979E-4</v>
      </c>
      <c r="T3704">
        <v>1.0182025100745951E-2</v>
      </c>
      <c r="U3704">
        <v>9.907699841236059E-3</v>
      </c>
    </row>
    <row r="3705" spans="1:21" x14ac:dyDescent="0.25">
      <c r="A3705">
        <v>2035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4.4079895128942082E-3</v>
      </c>
      <c r="K3705">
        <v>8.7008838803665275E-3</v>
      </c>
      <c r="L3705">
        <v>5.2608098283962561E-3</v>
      </c>
      <c r="M3705">
        <v>2.192067021357531E-3</v>
      </c>
      <c r="N3705">
        <v>4.0473360616432577E-3</v>
      </c>
      <c r="O3705">
        <v>1.2930401440544231E-2</v>
      </c>
      <c r="P3705">
        <v>1.962587384162356E-3</v>
      </c>
      <c r="Q3705">
        <v>3.7867596494536533E-2</v>
      </c>
      <c r="R3705">
        <v>7.7481047951053631E-3</v>
      </c>
      <c r="S3705">
        <v>2.4006199195169128E-3</v>
      </c>
      <c r="T3705">
        <v>4.2003247473607577E-2</v>
      </c>
      <c r="U3705">
        <v>4.088156782807488E-2</v>
      </c>
    </row>
    <row r="3706" spans="1:21" x14ac:dyDescent="0.25">
      <c r="A3706">
        <v>2035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7.6186102654069764E-3</v>
      </c>
      <c r="K3706">
        <v>2.5446801731170969E-2</v>
      </c>
      <c r="L3706">
        <v>1.470289559238327E-2</v>
      </c>
      <c r="M3706">
        <v>7.8619023454083083E-3</v>
      </c>
      <c r="N3706">
        <v>1.13044794946439E-2</v>
      </c>
      <c r="O3706">
        <v>3.5023759155431732E-2</v>
      </c>
      <c r="P3706">
        <v>7.2660034986829873E-3</v>
      </c>
      <c r="Q3706">
        <v>0.1346575398886761</v>
      </c>
      <c r="R3706">
        <v>2.7474947956823322E-2</v>
      </c>
      <c r="S3706">
        <v>8.5867484527717523E-3</v>
      </c>
      <c r="T3706">
        <v>0.117732962269072</v>
      </c>
      <c r="U3706">
        <v>0.1140791644237084</v>
      </c>
    </row>
    <row r="3707" spans="1:21" x14ac:dyDescent="0.25">
      <c r="A3707">
        <v>2035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5.1643756084144107E-2</v>
      </c>
      <c r="K3707">
        <v>5.2686568386852782E-2</v>
      </c>
      <c r="L3707">
        <v>4.582007061690091E-2</v>
      </c>
      <c r="M3707">
        <v>1.9485120629542501E-4</v>
      </c>
      <c r="N3707">
        <v>0</v>
      </c>
      <c r="O3707">
        <v>6.4602134705637543E-5</v>
      </c>
      <c r="P3707">
        <v>0</v>
      </c>
      <c r="Q3707">
        <v>1.8443597627338031E-2</v>
      </c>
      <c r="R3707">
        <v>2.8126281773438681E-3</v>
      </c>
      <c r="S3707">
        <v>7.1781176578951991E-5</v>
      </c>
      <c r="T3707">
        <v>0</v>
      </c>
      <c r="U3707">
        <v>0.44288768361262881</v>
      </c>
    </row>
    <row r="3708" spans="1:21" x14ac:dyDescent="0.25">
      <c r="A3708">
        <v>2035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2.1263312715587499E-4</v>
      </c>
      <c r="K3708">
        <v>3.9340069880091689E-4</v>
      </c>
      <c r="L3708">
        <v>2.3742791392834001E-4</v>
      </c>
      <c r="M3708">
        <v>6.6775344897745655E-5</v>
      </c>
      <c r="N3708">
        <v>1.2379989344317679E-4</v>
      </c>
      <c r="O3708">
        <v>3.8258974598904779E-4</v>
      </c>
      <c r="P3708">
        <v>1.190548453384413E-4</v>
      </c>
      <c r="Q3708">
        <v>2.230427580352615E-3</v>
      </c>
      <c r="R3708">
        <v>4.5430139565724611E-4</v>
      </c>
      <c r="S3708">
        <v>1.355217189628494E-4</v>
      </c>
      <c r="T3708">
        <v>6.7478197232036978E-3</v>
      </c>
      <c r="U3708">
        <v>6.54712513889864E-3</v>
      </c>
    </row>
    <row r="3709" spans="1:21" x14ac:dyDescent="0.25">
      <c r="A3709">
        <v>2035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8.2074885049652124E-4</v>
      </c>
      <c r="K3709">
        <v>1.9068935928051129E-3</v>
      </c>
      <c r="L3709">
        <v>1.148366666657277E-3</v>
      </c>
      <c r="M3709">
        <v>5.2319920190823266E-4</v>
      </c>
      <c r="N3709">
        <v>9.2602373828932442E-4</v>
      </c>
      <c r="O3709">
        <v>2.9080273436835309E-3</v>
      </c>
      <c r="P3709">
        <v>5.9993190642103778E-4</v>
      </c>
      <c r="Q3709">
        <v>1.1521814235546751E-2</v>
      </c>
      <c r="R3709">
        <v>2.353665637560432E-3</v>
      </c>
      <c r="S3709">
        <v>7.0030558584804892E-4</v>
      </c>
      <c r="T3709">
        <v>1.32722861083051E-2</v>
      </c>
      <c r="U3709">
        <v>1.286881133132566E-2</v>
      </c>
    </row>
    <row r="3710" spans="1:21" x14ac:dyDescent="0.25">
      <c r="A3710">
        <v>2035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5.7334118832391198E-3</v>
      </c>
      <c r="K3710">
        <v>1.1159864628104321E-2</v>
      </c>
      <c r="L3710">
        <v>6.7524757683742461E-3</v>
      </c>
      <c r="M3710">
        <v>2.7577078118342468E-3</v>
      </c>
      <c r="N3710">
        <v>5.1446740242835892E-3</v>
      </c>
      <c r="O3710">
        <v>1.624666916608258E-2</v>
      </c>
      <c r="P3710">
        <v>2.55784912565584E-3</v>
      </c>
      <c r="Q3710">
        <v>4.9409470325988768E-2</v>
      </c>
      <c r="R3710">
        <v>1.009472690695707E-2</v>
      </c>
      <c r="S3710">
        <v>3.0002771186508192E-3</v>
      </c>
      <c r="T3710">
        <v>5.4751347802526801E-2</v>
      </c>
      <c r="U3710">
        <v>5.3100135502344922E-2</v>
      </c>
    </row>
    <row r="3711" spans="1:21" x14ac:dyDescent="0.25">
      <c r="A3711">
        <v>2035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9.908148653835323E-3</v>
      </c>
      <c r="K3711">
        <v>3.2617401986989987E-2</v>
      </c>
      <c r="L3711">
        <v>1.8855738650148939E-2</v>
      </c>
      <c r="M3711">
        <v>9.8903737296031375E-3</v>
      </c>
      <c r="N3711">
        <v>1.436933078040629E-2</v>
      </c>
      <c r="O3711">
        <v>4.4004503412683388E-2</v>
      </c>
      <c r="P3711">
        <v>9.4698045616354171E-3</v>
      </c>
      <c r="Q3711">
        <v>0.17570072711843651</v>
      </c>
      <c r="R3711">
        <v>3.5796121655265058E-2</v>
      </c>
      <c r="S3711">
        <v>1.073120931016279E-2</v>
      </c>
      <c r="T3711">
        <v>0.1534648591686899</v>
      </c>
      <c r="U3711">
        <v>0.148172693285024</v>
      </c>
    </row>
    <row r="3712" spans="1:21" x14ac:dyDescent="0.25">
      <c r="A3712">
        <v>2035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1.5579571380615249</v>
      </c>
      <c r="J3712">
        <v>26.24424314880368</v>
      </c>
      <c r="K3712">
        <v>13.209654228210431</v>
      </c>
      <c r="L3712">
        <v>3.6821675643920941</v>
      </c>
      <c r="M3712">
        <v>0</v>
      </c>
      <c r="N3712">
        <v>0</v>
      </c>
      <c r="O3712">
        <v>1.866272646933796E-3</v>
      </c>
      <c r="P3712">
        <v>1.6821243470069022E-2</v>
      </c>
      <c r="Q3712">
        <v>0.44647691106796339</v>
      </c>
      <c r="R3712">
        <v>9.9983668982982721E-2</v>
      </c>
      <c r="S3712">
        <v>1.461863573640586E-2</v>
      </c>
      <c r="T3712">
        <v>4.0429676264524442E-2</v>
      </c>
      <c r="U3712">
        <v>0</v>
      </c>
    </row>
    <row r="3713" spans="1:21" x14ac:dyDescent="0.25">
      <c r="A3713">
        <v>2035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3.1281819322747741E-3</v>
      </c>
      <c r="J3713">
        <v>5.4072115436169077E-2</v>
      </c>
      <c r="K3713">
        <v>2.003561094471637E-2</v>
      </c>
      <c r="L3713">
        <v>5.0624097817037967E-3</v>
      </c>
      <c r="M3713">
        <v>0</v>
      </c>
      <c r="N3713">
        <v>0</v>
      </c>
      <c r="O3713">
        <v>8.6153678053911578E-6</v>
      </c>
      <c r="P3713">
        <v>1.9259268430615141E-4</v>
      </c>
      <c r="Q3713">
        <v>2.765824248103755E-3</v>
      </c>
      <c r="R3713">
        <v>5.3107258763822286E-4</v>
      </c>
      <c r="S3713">
        <v>2.0774674083414121E-4</v>
      </c>
      <c r="T3713">
        <v>3.2703180508316652E-3</v>
      </c>
      <c r="U3713">
        <v>0</v>
      </c>
    </row>
    <row r="3714" spans="1:21" x14ac:dyDescent="0.25">
      <c r="A3714">
        <v>2035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1.1981515078248871E-2</v>
      </c>
      <c r="J3714">
        <v>0.19205039227198939</v>
      </c>
      <c r="K3714">
        <v>9.2903340819651348E-2</v>
      </c>
      <c r="L3714">
        <v>2.330432724127441E-2</v>
      </c>
      <c r="M3714">
        <v>0</v>
      </c>
      <c r="N3714">
        <v>0</v>
      </c>
      <c r="O3714">
        <v>7.0306117786964509E-5</v>
      </c>
      <c r="P3714">
        <v>7.0551590197410531E-4</v>
      </c>
      <c r="Q3714">
        <v>1.026833929097035E-2</v>
      </c>
      <c r="R3714">
        <v>2.0358069602544478E-3</v>
      </c>
      <c r="S3714">
        <v>8.0107125919856288E-4</v>
      </c>
      <c r="T3714">
        <v>4.493833400701211E-3</v>
      </c>
      <c r="U3714">
        <v>0</v>
      </c>
    </row>
    <row r="3715" spans="1:21" x14ac:dyDescent="0.25">
      <c r="A3715">
        <v>2035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8.2916289881288394E-2</v>
      </c>
      <c r="J3715">
        <v>1.3019309415747871</v>
      </c>
      <c r="K3715">
        <v>0.54907613220696072</v>
      </c>
      <c r="L3715">
        <v>0.13652722892610131</v>
      </c>
      <c r="M3715">
        <v>0</v>
      </c>
      <c r="N3715">
        <v>0</v>
      </c>
      <c r="O3715">
        <v>3.647636077798425E-4</v>
      </c>
      <c r="P3715">
        <v>2.4970000121313988E-3</v>
      </c>
      <c r="Q3715">
        <v>3.6309276578735013E-2</v>
      </c>
      <c r="R3715">
        <v>7.2665469418583626E-3</v>
      </c>
      <c r="S3715">
        <v>2.9261293270418662E-3</v>
      </c>
      <c r="T3715">
        <v>1.513796620638186E-2</v>
      </c>
      <c r="U3715">
        <v>0</v>
      </c>
    </row>
    <row r="3716" spans="1:21" x14ac:dyDescent="0.25">
      <c r="A3716">
        <v>2035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0.25450714976893052</v>
      </c>
      <c r="J3716">
        <v>3.711594265487475</v>
      </c>
      <c r="K3716">
        <v>1.2903577033777589</v>
      </c>
      <c r="L3716">
        <v>0.33028757645260443</v>
      </c>
      <c r="M3716">
        <v>0</v>
      </c>
      <c r="N3716">
        <v>0</v>
      </c>
      <c r="O3716">
        <v>1.584696345073871E-3</v>
      </c>
      <c r="P3716">
        <v>1.5865510284828611E-2</v>
      </c>
      <c r="Q3716">
        <v>0.24339834121811471</v>
      </c>
      <c r="R3716">
        <v>4.7427325932322607E-2</v>
      </c>
      <c r="S3716">
        <v>1.746036930907869E-2</v>
      </c>
      <c r="T3716">
        <v>7.7829347627281997E-2</v>
      </c>
      <c r="U3716">
        <v>0</v>
      </c>
    </row>
    <row r="3717" spans="1:21" x14ac:dyDescent="0.25">
      <c r="A3717">
        <v>2035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1.6478740234375009</v>
      </c>
      <c r="J3717">
        <v>175.3854185409545</v>
      </c>
      <c r="K3717">
        <v>84.102601249694871</v>
      </c>
      <c r="L3717">
        <v>24.456370838165281</v>
      </c>
      <c r="M3717">
        <v>0</v>
      </c>
      <c r="N3717">
        <v>0</v>
      </c>
      <c r="O3717">
        <v>0.2038129433542491</v>
      </c>
      <c r="P3717">
        <v>2.9162285554921231E-3</v>
      </c>
      <c r="Q3717">
        <v>47.759873027801589</v>
      </c>
      <c r="R3717">
        <v>10.252171138763419</v>
      </c>
      <c r="S3717">
        <v>1.0772997737526899</v>
      </c>
      <c r="T3717">
        <v>5.7742022056579554</v>
      </c>
      <c r="U3717">
        <v>0</v>
      </c>
    </row>
    <row r="3718" spans="1:21" x14ac:dyDescent="0.25">
      <c r="A3718">
        <v>2035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3.5541642705343768E-2</v>
      </c>
      <c r="J3718">
        <v>3.712997045012107</v>
      </c>
      <c r="K3718">
        <v>1.3815853755626999</v>
      </c>
      <c r="L3718">
        <v>0.34309473187013018</v>
      </c>
      <c r="M3718">
        <v>0</v>
      </c>
      <c r="N3718">
        <v>0</v>
      </c>
      <c r="O3718">
        <v>1.922180013602209E-4</v>
      </c>
      <c r="P3718">
        <v>3.189814920921805E-3</v>
      </c>
      <c r="Q3718">
        <v>6.4861588591778929E-2</v>
      </c>
      <c r="R3718">
        <v>1.2854678393079841E-2</v>
      </c>
      <c r="S3718">
        <v>4.5098634417464808E-3</v>
      </c>
      <c r="T3718">
        <v>7.4479650133241981E-2</v>
      </c>
      <c r="U3718">
        <v>0</v>
      </c>
    </row>
    <row r="3719" spans="1:21" x14ac:dyDescent="0.25">
      <c r="A3719">
        <v>2035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0.1661750540851642</v>
      </c>
      <c r="J3719">
        <v>13.488848502575239</v>
      </c>
      <c r="K3719">
        <v>6.4729457617389743</v>
      </c>
      <c r="L3719">
        <v>1.618904978837856</v>
      </c>
      <c r="M3719">
        <v>0</v>
      </c>
      <c r="N3719">
        <v>0</v>
      </c>
      <c r="O3719">
        <v>2.166126112548435E-3</v>
      </c>
      <c r="P3719">
        <v>1.72253091492163E-2</v>
      </c>
      <c r="Q3719">
        <v>0.37398578702867891</v>
      </c>
      <c r="R3719">
        <v>7.6871574550987212E-2</v>
      </c>
      <c r="S3719">
        <v>2.631370498064722E-2</v>
      </c>
      <c r="T3719">
        <v>0.15981093184465689</v>
      </c>
      <c r="U3719">
        <v>0</v>
      </c>
    </row>
    <row r="3720" spans="1:21" x14ac:dyDescent="0.25">
      <c r="A3720">
        <v>2035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1.242957185006309</v>
      </c>
      <c r="J3720">
        <v>93.48453170512397</v>
      </c>
      <c r="K3720">
        <v>39.171717045625037</v>
      </c>
      <c r="L3720">
        <v>9.7824964489896402</v>
      </c>
      <c r="M3720">
        <v>0</v>
      </c>
      <c r="N3720">
        <v>0</v>
      </c>
      <c r="O3720">
        <v>1.457356539528251E-2</v>
      </c>
      <c r="P3720">
        <v>6.9518762624603811E-2</v>
      </c>
      <c r="Q3720">
        <v>1.6003355087916391</v>
      </c>
      <c r="R3720">
        <v>0.33332034589225568</v>
      </c>
      <c r="S3720">
        <v>0.1132847314848005</v>
      </c>
      <c r="T3720">
        <v>0.64255410496804677</v>
      </c>
      <c r="U3720">
        <v>0</v>
      </c>
    </row>
    <row r="3721" spans="1:21" x14ac:dyDescent="0.25">
      <c r="A3721">
        <v>2035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2.3018901172691959</v>
      </c>
      <c r="J3721">
        <v>180.66418963225601</v>
      </c>
      <c r="K3721">
        <v>63.329138986530623</v>
      </c>
      <c r="L3721">
        <v>16.51380118331873</v>
      </c>
      <c r="M3721">
        <v>0</v>
      </c>
      <c r="N3721">
        <v>0</v>
      </c>
      <c r="O3721">
        <v>2.181050915500719E-2</v>
      </c>
      <c r="P3721">
        <v>0.27525464520499321</v>
      </c>
      <c r="Q3721">
        <v>5.4225894579842819</v>
      </c>
      <c r="R3721">
        <v>1.056549966834873</v>
      </c>
      <c r="S3721">
        <v>0.36427685149446909</v>
      </c>
      <c r="T3721">
        <v>1.777611345938291</v>
      </c>
      <c r="U3721">
        <v>0</v>
      </c>
    </row>
    <row r="3722" spans="1:21" x14ac:dyDescent="0.25">
      <c r="A3722">
        <v>2035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3.0399980545043941E-2</v>
      </c>
      <c r="J3722">
        <v>8.0089297200143399</v>
      </c>
      <c r="K3722">
        <v>4.3061307341307407</v>
      </c>
      <c r="L3722">
        <v>1.248080194491892</v>
      </c>
      <c r="M3722">
        <v>0</v>
      </c>
      <c r="N3722">
        <v>0</v>
      </c>
      <c r="O3722">
        <v>4.2197291078082321E-4</v>
      </c>
      <c r="P3722">
        <v>2.1520156641418001E-4</v>
      </c>
      <c r="Q3722">
        <v>0.13213237552903601</v>
      </c>
      <c r="R3722">
        <v>2.9513965472346179E-2</v>
      </c>
      <c r="S3722">
        <v>2.320894090233195E-3</v>
      </c>
      <c r="T3722">
        <v>8.9623583726643145E-3</v>
      </c>
      <c r="U3722">
        <v>0</v>
      </c>
    </row>
    <row r="3723" spans="1:21" x14ac:dyDescent="0.25">
      <c r="A3723">
        <v>2035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1.851884189901599E-3</v>
      </c>
      <c r="J3723">
        <v>9.8056123003721241E-2</v>
      </c>
      <c r="K3723">
        <v>4.3122054225984502E-2</v>
      </c>
      <c r="L3723">
        <v>1.14771097031628E-2</v>
      </c>
      <c r="M3723">
        <v>0</v>
      </c>
      <c r="N3723">
        <v>0</v>
      </c>
      <c r="O3723">
        <v>1.956154036644844E-5</v>
      </c>
      <c r="P3723">
        <v>3.3181690282825738E-4</v>
      </c>
      <c r="Q3723">
        <v>7.8962792134576187E-3</v>
      </c>
      <c r="R3723">
        <v>1.642232610189579E-3</v>
      </c>
      <c r="S3723">
        <v>4.5993574908147471E-4</v>
      </c>
      <c r="T3723">
        <v>8.4017548741986674E-3</v>
      </c>
      <c r="U3723">
        <v>0</v>
      </c>
    </row>
    <row r="3724" spans="1:21" x14ac:dyDescent="0.25">
      <c r="A3724">
        <v>2035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9.3956690076640332E-3</v>
      </c>
      <c r="J3724">
        <v>0.38219357217491162</v>
      </c>
      <c r="K3724">
        <v>0.2204021871303847</v>
      </c>
      <c r="L3724">
        <v>5.8555969868391088E-2</v>
      </c>
      <c r="M3724">
        <v>0</v>
      </c>
      <c r="N3724">
        <v>0</v>
      </c>
      <c r="O3724">
        <v>2.5366923470066232E-4</v>
      </c>
      <c r="P3724">
        <v>1.9384533116234E-3</v>
      </c>
      <c r="Q3724">
        <v>4.9990084552777363E-2</v>
      </c>
      <c r="R3724">
        <v>1.059739963986934E-2</v>
      </c>
      <c r="S3724">
        <v>2.9443278037920308E-3</v>
      </c>
      <c r="T3724">
        <v>1.9387904308169859E-2</v>
      </c>
      <c r="U3724">
        <v>0</v>
      </c>
    </row>
    <row r="3725" spans="1:21" x14ac:dyDescent="0.25">
      <c r="A3725">
        <v>2035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7.1583316002864564E-2</v>
      </c>
      <c r="J3725">
        <v>2.7784271902671231</v>
      </c>
      <c r="K3725">
        <v>1.3972280221563911</v>
      </c>
      <c r="L3725">
        <v>0.36753548995085122</v>
      </c>
      <c r="M3725">
        <v>0</v>
      </c>
      <c r="N3725">
        <v>0</v>
      </c>
      <c r="O3725">
        <v>1.801727356591686E-3</v>
      </c>
      <c r="P3725">
        <v>8.7947049799860545E-3</v>
      </c>
      <c r="Q3725">
        <v>0.2323664878695863</v>
      </c>
      <c r="R3725">
        <v>4.9441959107990589E-2</v>
      </c>
      <c r="S3725">
        <v>1.381017267973567E-2</v>
      </c>
      <c r="T3725">
        <v>8.5731064304461105E-2</v>
      </c>
      <c r="U3725">
        <v>0</v>
      </c>
    </row>
    <row r="3726" spans="1:21" x14ac:dyDescent="0.25">
      <c r="A3726">
        <v>2035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0.1164001713648509</v>
      </c>
      <c r="J3726">
        <v>3.228142679422692</v>
      </c>
      <c r="K3726">
        <v>1.510808123323923</v>
      </c>
      <c r="L3726">
        <v>0.42008532571247692</v>
      </c>
      <c r="M3726">
        <v>0</v>
      </c>
      <c r="N3726">
        <v>0</v>
      </c>
      <c r="O3726">
        <v>1.747455452462967E-3</v>
      </c>
      <c r="P3726">
        <v>1.8769149021008409E-2</v>
      </c>
      <c r="Q3726">
        <v>0.50346084805110258</v>
      </c>
      <c r="R3726">
        <v>0.10459342351165429</v>
      </c>
      <c r="S3726">
        <v>2.748052401425163E-2</v>
      </c>
      <c r="T3726">
        <v>0.14702309013565129</v>
      </c>
      <c r="U3726">
        <v>0</v>
      </c>
    </row>
    <row r="3727" spans="1:21" x14ac:dyDescent="0.25">
      <c r="A3727">
        <v>2035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1.544913650512695</v>
      </c>
      <c r="J3727">
        <v>25.408606567382829</v>
      </c>
      <c r="K3727">
        <v>12.702352172851549</v>
      </c>
      <c r="L3727">
        <v>3.533223464965821</v>
      </c>
      <c r="M3727">
        <v>0</v>
      </c>
      <c r="N3727">
        <v>0</v>
      </c>
      <c r="O3727">
        <v>1.646195828914644E-3</v>
      </c>
      <c r="P3727">
        <v>1.677033191919327E-2</v>
      </c>
      <c r="Q3727">
        <v>0.36668513011932419</v>
      </c>
      <c r="R3727">
        <v>8.3901036739349302E-2</v>
      </c>
      <c r="S3727">
        <v>1.3151540040969859E-2</v>
      </c>
      <c r="T3727">
        <v>3.4275977551937113E-2</v>
      </c>
      <c r="U3727">
        <v>0</v>
      </c>
    </row>
    <row r="3728" spans="1:21" x14ac:dyDescent="0.25">
      <c r="A3728">
        <v>2035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3.0258037860414499E-3</v>
      </c>
      <c r="J3728">
        <v>4.8783155322723031E-2</v>
      </c>
      <c r="K3728">
        <v>1.827512800743555E-2</v>
      </c>
      <c r="L3728">
        <v>4.6126461280051739E-3</v>
      </c>
      <c r="M3728">
        <v>0</v>
      </c>
      <c r="N3728">
        <v>0</v>
      </c>
      <c r="O3728">
        <v>8.437531238953539E-6</v>
      </c>
      <c r="P3728">
        <v>1.8851304695419741E-4</v>
      </c>
      <c r="Q3728">
        <v>2.695599772286646E-3</v>
      </c>
      <c r="R3728">
        <v>5.1757067326354351E-4</v>
      </c>
      <c r="S3728">
        <v>2.0359737789608879E-4</v>
      </c>
      <c r="T3728">
        <v>3.190425752404556E-3</v>
      </c>
      <c r="U3728">
        <v>0</v>
      </c>
    </row>
    <row r="3729" spans="1:21" x14ac:dyDescent="0.25">
      <c r="A3729">
        <v>2035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1.156422281938415E-2</v>
      </c>
      <c r="J3729">
        <v>0.171790786983953</v>
      </c>
      <c r="K3729">
        <v>8.4151490758652248E-2</v>
      </c>
      <c r="L3729">
        <v>2.1093529970179149E-2</v>
      </c>
      <c r="M3729">
        <v>0</v>
      </c>
      <c r="N3729">
        <v>0</v>
      </c>
      <c r="O3729">
        <v>6.8915510942179516E-5</v>
      </c>
      <c r="P3729">
        <v>6.9122419543188839E-4</v>
      </c>
      <c r="Q3729">
        <v>1.001314124310187E-2</v>
      </c>
      <c r="R3729">
        <v>1.9850446055640529E-3</v>
      </c>
      <c r="S3729">
        <v>7.8581228431648137E-4</v>
      </c>
      <c r="T3729">
        <v>4.384512410812752E-3</v>
      </c>
      <c r="U3729">
        <v>0</v>
      </c>
    </row>
    <row r="3730" spans="1:21" x14ac:dyDescent="0.25">
      <c r="A3730">
        <v>2035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7.9961127346496907E-2</v>
      </c>
      <c r="J3730">
        <v>1.1593592207305701</v>
      </c>
      <c r="K3730">
        <v>0.49506776115057188</v>
      </c>
      <c r="L3730">
        <v>0.1230556768685154</v>
      </c>
      <c r="M3730">
        <v>0</v>
      </c>
      <c r="N3730">
        <v>0</v>
      </c>
      <c r="O3730">
        <v>3.5780930909482358E-4</v>
      </c>
      <c r="P3730">
        <v>2.448495814471425E-3</v>
      </c>
      <c r="Q3730">
        <v>3.5428776118083059E-2</v>
      </c>
      <c r="R3730">
        <v>7.0895750256551237E-3</v>
      </c>
      <c r="S3730">
        <v>2.8725874407974348E-3</v>
      </c>
      <c r="T3730">
        <v>1.477394484932679E-2</v>
      </c>
      <c r="U3730">
        <v>0</v>
      </c>
    </row>
    <row r="3731" spans="1:21" x14ac:dyDescent="0.25">
      <c r="A3731">
        <v>2035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0.24662217672376019</v>
      </c>
      <c r="J3731">
        <v>3.4652488371202219</v>
      </c>
      <c r="K3731">
        <v>1.2134048773987001</v>
      </c>
      <c r="L3731">
        <v>0.31003275217291709</v>
      </c>
      <c r="M3731">
        <v>0</v>
      </c>
      <c r="N3731">
        <v>0</v>
      </c>
      <c r="O3731">
        <v>1.5516934552497509E-3</v>
      </c>
      <c r="P3731">
        <v>1.552399461416611E-2</v>
      </c>
      <c r="Q3731">
        <v>0.2371238972376277</v>
      </c>
      <c r="R3731">
        <v>4.6200093210530167E-2</v>
      </c>
      <c r="S3731">
        <v>1.71052953208123E-2</v>
      </c>
      <c r="T3731">
        <v>7.5909383043102879E-2</v>
      </c>
      <c r="U3731">
        <v>0</v>
      </c>
    </row>
    <row r="3732" spans="1:21" x14ac:dyDescent="0.25">
      <c r="A3732">
        <v>2035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1.6844659118652341</v>
      </c>
      <c r="J3732">
        <v>26.701453521728521</v>
      </c>
      <c r="K3732">
        <v>13.36750932312011</v>
      </c>
      <c r="L3732">
        <v>3.7097428855896002</v>
      </c>
      <c r="M3732">
        <v>0</v>
      </c>
      <c r="N3732">
        <v>0</v>
      </c>
      <c r="O3732">
        <v>1.7317268969491129E-3</v>
      </c>
      <c r="P3732">
        <v>1.8482862166361889E-2</v>
      </c>
      <c r="Q3732">
        <v>0.379875810623169</v>
      </c>
      <c r="R3732">
        <v>8.7758326649665874E-2</v>
      </c>
      <c r="S3732">
        <v>1.389514100551607E-2</v>
      </c>
      <c r="T3732">
        <v>3.5625227510929107E-2</v>
      </c>
      <c r="U3732">
        <v>0</v>
      </c>
    </row>
    <row r="3733" spans="1:21" x14ac:dyDescent="0.25">
      <c r="A3733">
        <v>2035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2.9515590123843981E-3</v>
      </c>
      <c r="J3733">
        <v>4.9560906442707268E-2</v>
      </c>
      <c r="K3733">
        <v>1.8257644968528702E-2</v>
      </c>
      <c r="L3733">
        <v>4.6076422278294102E-3</v>
      </c>
      <c r="M3733">
        <v>0</v>
      </c>
      <c r="N3733">
        <v>0</v>
      </c>
      <c r="O3733">
        <v>8.0278290982036741E-6</v>
      </c>
      <c r="P3733">
        <v>1.7956341688546949E-4</v>
      </c>
      <c r="Q3733">
        <v>2.5498864378566111E-3</v>
      </c>
      <c r="R3733">
        <v>4.9072494518642121E-4</v>
      </c>
      <c r="S3733">
        <v>1.946701740442739E-4</v>
      </c>
      <c r="T3733">
        <v>2.9774723261878659E-3</v>
      </c>
      <c r="U3733">
        <v>0</v>
      </c>
    </row>
    <row r="3734" spans="1:21" x14ac:dyDescent="0.25">
      <c r="A3734">
        <v>2035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1.1174615290625439E-2</v>
      </c>
      <c r="J3734">
        <v>0.17338156266818591</v>
      </c>
      <c r="K3734">
        <v>8.3452270742167406E-2</v>
      </c>
      <c r="L3734">
        <v>2.0926163693730369E-2</v>
      </c>
      <c r="M3734">
        <v>0</v>
      </c>
      <c r="N3734">
        <v>0</v>
      </c>
      <c r="O3734">
        <v>6.6059543659495893E-5</v>
      </c>
      <c r="P3734">
        <v>6.6435030041218923E-4</v>
      </c>
      <c r="Q3734">
        <v>9.5331618657812402E-3</v>
      </c>
      <c r="R3734">
        <v>1.893112872674715E-3</v>
      </c>
      <c r="S3734">
        <v>7.572658347170145E-4</v>
      </c>
      <c r="T3734">
        <v>4.1076727104367187E-3</v>
      </c>
      <c r="U3734">
        <v>0</v>
      </c>
    </row>
    <row r="3735" spans="1:21" x14ac:dyDescent="0.25">
      <c r="A3735">
        <v>2035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7.6983145699145342E-2</v>
      </c>
      <c r="J3735">
        <v>1.1659921033862859</v>
      </c>
      <c r="K3735">
        <v>0.48847019523934521</v>
      </c>
      <c r="L3735">
        <v>0.12152592026765829</v>
      </c>
      <c r="M3735">
        <v>0</v>
      </c>
      <c r="N3735">
        <v>0</v>
      </c>
      <c r="O3735">
        <v>3.4507663367490019E-4</v>
      </c>
      <c r="P3735">
        <v>2.3689674606815858E-3</v>
      </c>
      <c r="Q3735">
        <v>3.3918126209706932E-2</v>
      </c>
      <c r="R3735">
        <v>6.7979350863239772E-3</v>
      </c>
      <c r="S3735">
        <v>2.7851130774336481E-3</v>
      </c>
      <c r="T3735">
        <v>1.38836750796296E-2</v>
      </c>
      <c r="U3735">
        <v>0</v>
      </c>
    </row>
    <row r="3736" spans="1:21" x14ac:dyDescent="0.25">
      <c r="A3736">
        <v>2035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0.24244121928339979</v>
      </c>
      <c r="J3736">
        <v>3.611222276199165</v>
      </c>
      <c r="K3736">
        <v>1.251776879182152</v>
      </c>
      <c r="L3736">
        <v>0.319372876787413</v>
      </c>
      <c r="M3736">
        <v>0</v>
      </c>
      <c r="N3736">
        <v>0</v>
      </c>
      <c r="O3736">
        <v>1.473400292472331E-3</v>
      </c>
      <c r="P3736">
        <v>1.475978362659329E-2</v>
      </c>
      <c r="Q3736">
        <v>0.22363911551735019</v>
      </c>
      <c r="R3736">
        <v>4.3641874021015367E-2</v>
      </c>
      <c r="S3736">
        <v>1.630517333000869E-2</v>
      </c>
      <c r="T3736">
        <v>7.0785549780465501E-2</v>
      </c>
      <c r="U3736">
        <v>0</v>
      </c>
    </row>
    <row r="3737" spans="1:21" x14ac:dyDescent="0.25">
      <c r="A3737">
        <v>2035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0.2535409768223762</v>
      </c>
      <c r="K3737">
        <v>0.1044428523778916</v>
      </c>
      <c r="L3737">
        <v>9.05798668414355E-2</v>
      </c>
      <c r="M3737">
        <v>2.7258552052080641E-4</v>
      </c>
      <c r="N3737">
        <v>0</v>
      </c>
      <c r="O3737">
        <v>1.279653992169186E-4</v>
      </c>
      <c r="P3737">
        <v>0</v>
      </c>
      <c r="Q3737">
        <v>2.953716592863203E-2</v>
      </c>
      <c r="R3737">
        <v>4.3721715562278418E-3</v>
      </c>
      <c r="S3737">
        <v>3.4051334994728688E-4</v>
      </c>
      <c r="T3737">
        <v>0</v>
      </c>
      <c r="U3737">
        <v>0.67088352693517961</v>
      </c>
    </row>
    <row r="3738" spans="1:21" x14ac:dyDescent="0.25">
      <c r="A3738">
        <v>2035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4.3360497713817862E-4</v>
      </c>
      <c r="K3738">
        <v>7.6786774276719214E-4</v>
      </c>
      <c r="L3738">
        <v>4.6443572351073903E-4</v>
      </c>
      <c r="M3738">
        <v>1.151439588839701E-4</v>
      </c>
      <c r="N3738">
        <v>2.251698352711064E-4</v>
      </c>
      <c r="O3738">
        <v>6.5502236468400153E-4</v>
      </c>
      <c r="P3738">
        <v>2.4354988943614371E-4</v>
      </c>
      <c r="Q3738">
        <v>4.5789916788093752E-3</v>
      </c>
      <c r="R3738">
        <v>9.2658713645241359E-4</v>
      </c>
      <c r="S3738">
        <v>2.252806183602171E-4</v>
      </c>
      <c r="T3738">
        <v>1.381258287205416E-2</v>
      </c>
      <c r="U3738">
        <v>1.319427454137184E-2</v>
      </c>
    </row>
    <row r="3739" spans="1:21" x14ac:dyDescent="0.25">
      <c r="A3739">
        <v>2035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1.6605843174498729E-3</v>
      </c>
      <c r="K3739">
        <v>3.7076317333731819E-3</v>
      </c>
      <c r="L3739">
        <v>2.2367661245309678E-3</v>
      </c>
      <c r="M3739">
        <v>8.9760316188393612E-4</v>
      </c>
      <c r="N3739">
        <v>1.6764773601915879E-3</v>
      </c>
      <c r="O3739">
        <v>4.9590591852754322E-3</v>
      </c>
      <c r="P3739">
        <v>1.2201449150547269E-3</v>
      </c>
      <c r="Q3739">
        <v>2.3548876570163749E-2</v>
      </c>
      <c r="R3739">
        <v>4.7794492207478964E-3</v>
      </c>
      <c r="S3739">
        <v>1.159423043916921E-3</v>
      </c>
      <c r="T3739">
        <v>2.7011356346301481E-2</v>
      </c>
      <c r="U3739">
        <v>2.5783286764468651E-2</v>
      </c>
    </row>
    <row r="3740" spans="1:21" x14ac:dyDescent="0.25">
      <c r="A3740">
        <v>2035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1.168126324182734E-2</v>
      </c>
      <c r="K3740">
        <v>2.1695175433777809E-2</v>
      </c>
      <c r="L3740">
        <v>1.3159205896081079E-2</v>
      </c>
      <c r="M3740">
        <v>4.7208090453438279E-3</v>
      </c>
      <c r="N3740">
        <v>9.2906533906366058E-3</v>
      </c>
      <c r="O3740">
        <v>2.7630557248849111E-2</v>
      </c>
      <c r="P3740">
        <v>5.1900537930722208E-3</v>
      </c>
      <c r="Q3740">
        <v>0.10075244102368119</v>
      </c>
      <c r="R3740">
        <v>2.0452571869214179E-2</v>
      </c>
      <c r="S3740">
        <v>4.954728770343665E-3</v>
      </c>
      <c r="T3740">
        <v>0.11116765537967251</v>
      </c>
      <c r="U3740">
        <v>0.1061465106734088</v>
      </c>
    </row>
    <row r="3741" spans="1:21" x14ac:dyDescent="0.25">
      <c r="A3741">
        <v>2035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2.0179977797202809E-2</v>
      </c>
      <c r="K3741">
        <v>6.332531912831052E-2</v>
      </c>
      <c r="L3741">
        <v>3.6671003839051461E-2</v>
      </c>
      <c r="M3741">
        <v>1.698059081399415E-2</v>
      </c>
      <c r="N3741">
        <v>2.5954892366645221E-2</v>
      </c>
      <c r="O3741">
        <v>7.4811450235545029E-2</v>
      </c>
      <c r="P3741">
        <v>1.9271701583923471E-2</v>
      </c>
      <c r="Q3741">
        <v>0.35929310050440683</v>
      </c>
      <c r="R3741">
        <v>7.2729878797271996E-2</v>
      </c>
      <c r="S3741">
        <v>1.7768282002695319E-2</v>
      </c>
      <c r="T3741">
        <v>0.31251800637616778</v>
      </c>
      <c r="U3741">
        <v>0.2970584903913423</v>
      </c>
    </row>
    <row r="3742" spans="1:21" x14ac:dyDescent="0.25">
      <c r="A3742">
        <v>2035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2.6541699792146711</v>
      </c>
      <c r="K3742">
        <v>1.0755768330693261</v>
      </c>
      <c r="L3742">
        <v>0.92898959910869627</v>
      </c>
      <c r="M3742">
        <v>0.13416933581978091</v>
      </c>
      <c r="N3742">
        <v>0.27695121695101238</v>
      </c>
      <c r="O3742">
        <v>0.87652577042579649</v>
      </c>
      <c r="P3742">
        <v>0.84068679895997123</v>
      </c>
      <c r="Q3742">
        <v>2.8323093398809438</v>
      </c>
      <c r="R3742">
        <v>0.69811072569340515</v>
      </c>
      <c r="S3742">
        <v>2.4885248684324349E-2</v>
      </c>
      <c r="T3742">
        <v>2.4235629544258108</v>
      </c>
      <c r="U3742">
        <v>2.9789653437229409</v>
      </c>
    </row>
    <row r="3743" spans="1:21" x14ac:dyDescent="0.25">
      <c r="A3743">
        <v>2035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5.8104101705597197E-2</v>
      </c>
      <c r="K3743">
        <v>1.6006562165561799E-2</v>
      </c>
      <c r="L3743">
        <v>1.266712509857958E-2</v>
      </c>
      <c r="M3743">
        <v>4.8836852144395777E-4</v>
      </c>
      <c r="N3743">
        <v>9.5603315755034475E-4</v>
      </c>
      <c r="O3743">
        <v>2.6620559040669658E-3</v>
      </c>
      <c r="P3743">
        <v>1.03197506395254E-3</v>
      </c>
      <c r="Q3743">
        <v>1.7743176192431528E-2</v>
      </c>
      <c r="R3743">
        <v>3.5110336897842742E-3</v>
      </c>
      <c r="S3743">
        <v>9.044195484830314E-4</v>
      </c>
      <c r="T3743">
        <v>5.8551208799289198E-2</v>
      </c>
      <c r="U3743">
        <v>5.5798151522695363E-2</v>
      </c>
    </row>
    <row r="3744" spans="1:21" x14ac:dyDescent="0.25">
      <c r="A3744">
        <v>2035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0.2110363511405666</v>
      </c>
      <c r="K3744">
        <v>7.5061473954619082E-2</v>
      </c>
      <c r="L3744">
        <v>5.890935467521527E-2</v>
      </c>
      <c r="M3744">
        <v>4.4012423206738881E-3</v>
      </c>
      <c r="N3744">
        <v>8.1615743331330259E-3</v>
      </c>
      <c r="O3744">
        <v>2.2522162262830461E-2</v>
      </c>
      <c r="P3744">
        <v>5.9740633979171141E-3</v>
      </c>
      <c r="Q3744">
        <v>0.10260424039722239</v>
      </c>
      <c r="R3744">
        <v>2.0455139368284699E-2</v>
      </c>
      <c r="S3744">
        <v>5.2225904623243767E-3</v>
      </c>
      <c r="T3744">
        <v>0.13256318933263339</v>
      </c>
      <c r="U3744">
        <v>0.1258665538252188</v>
      </c>
    </row>
    <row r="3745" spans="1:21" x14ac:dyDescent="0.25">
      <c r="A3745">
        <v>2035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1.4622012780083069</v>
      </c>
      <c r="K3745">
        <v>0.44720658201090158</v>
      </c>
      <c r="L3745">
        <v>0.35337391529205497</v>
      </c>
      <c r="M3745">
        <v>2.4178437780423171E-2</v>
      </c>
      <c r="N3745">
        <v>4.77090508873904E-2</v>
      </c>
      <c r="O3745">
        <v>0.13144309386188741</v>
      </c>
      <c r="P3745">
        <v>2.6512822016767249E-2</v>
      </c>
      <c r="Q3745">
        <v>0.45429409033220519</v>
      </c>
      <c r="R3745">
        <v>9.0606753003350832E-2</v>
      </c>
      <c r="S3745">
        <v>2.320764698859901E-2</v>
      </c>
      <c r="T3745">
        <v>0.56956623164365705</v>
      </c>
      <c r="U3745">
        <v>0.54015938283082943</v>
      </c>
    </row>
    <row r="3746" spans="1:21" x14ac:dyDescent="0.25">
      <c r="A3746">
        <v>2035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2.8190881294276799</v>
      </c>
      <c r="K3746">
        <v>0.91190053502177038</v>
      </c>
      <c r="L3746">
        <v>0.6834857775567359</v>
      </c>
      <c r="M3746">
        <v>6.9470180638545903E-2</v>
      </c>
      <c r="N3746">
        <v>9.4580987098812283E-2</v>
      </c>
      <c r="O3746">
        <v>0.25638414215990268</v>
      </c>
      <c r="P3746">
        <v>7.9512704486202304E-2</v>
      </c>
      <c r="Q3746">
        <v>1.338958114906504</v>
      </c>
      <c r="R3746">
        <v>0.26677656624687002</v>
      </c>
      <c r="S3746">
        <v>6.6216106567622973E-2</v>
      </c>
      <c r="T3746">
        <v>1.289586747951259</v>
      </c>
      <c r="U3746">
        <v>1.2271257560831019</v>
      </c>
    </row>
    <row r="3747" spans="1:21" x14ac:dyDescent="0.25">
      <c r="A3747">
        <v>2035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0.1045838111825288</v>
      </c>
      <c r="K3747">
        <v>0.43270828661881322</v>
      </c>
      <c r="L3747">
        <v>0.27284001474268721</v>
      </c>
      <c r="M3747">
        <v>5.1753175277262998E-3</v>
      </c>
      <c r="N3747">
        <v>0</v>
      </c>
      <c r="O3747">
        <v>2.5131851303085541E-3</v>
      </c>
      <c r="P3747">
        <v>0</v>
      </c>
      <c r="Q3747">
        <v>0.5325872267296079</v>
      </c>
      <c r="R3747">
        <v>9.1732605914294232E-2</v>
      </c>
      <c r="S3747">
        <v>4.137770892964911E-3</v>
      </c>
      <c r="T3747">
        <v>0</v>
      </c>
      <c r="U3747">
        <v>2.1218626264603819</v>
      </c>
    </row>
    <row r="3748" spans="1:21" x14ac:dyDescent="0.25">
      <c r="A3748">
        <v>2035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1.4467556594367681E-3</v>
      </c>
      <c r="K3748">
        <v>3.767749484908392E-3</v>
      </c>
      <c r="L3748">
        <v>2.1922721134642218E-3</v>
      </c>
      <c r="M3748">
        <v>1.7457090930988811E-3</v>
      </c>
      <c r="N3748">
        <v>3.3705959772868258E-3</v>
      </c>
      <c r="O3748">
        <v>6.8665656466070516E-3</v>
      </c>
      <c r="P3748">
        <v>3.8242461961042829E-3</v>
      </c>
      <c r="Q3748">
        <v>3.0547879591389701E-2</v>
      </c>
      <c r="R3748">
        <v>5.8537732997519416E-3</v>
      </c>
      <c r="S3748">
        <v>2.007755624308489E-3</v>
      </c>
      <c r="T3748">
        <v>0.21688354925839029</v>
      </c>
      <c r="U3748">
        <v>0.21068331075321739</v>
      </c>
    </row>
    <row r="3749" spans="1:21" x14ac:dyDescent="0.25">
      <c r="A3749">
        <v>2035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5.6473696609147641E-3</v>
      </c>
      <c r="K3749">
        <v>1.7942256450380351E-2</v>
      </c>
      <c r="L3749">
        <v>1.043476580715292E-2</v>
      </c>
      <c r="M3749">
        <v>1.5528931857346511E-2</v>
      </c>
      <c r="N3749">
        <v>2.8648181183094631E-2</v>
      </c>
      <c r="O3749">
        <v>5.5949173419776073E-2</v>
      </c>
      <c r="P3749">
        <v>2.1518141020636272E-2</v>
      </c>
      <c r="Q3749">
        <v>0.16363092670938981</v>
      </c>
      <c r="R3749">
        <v>3.1305602964922831E-2</v>
      </c>
      <c r="S3749">
        <v>1.0805233587300921E-2</v>
      </c>
      <c r="T3749">
        <v>0.47904177801562359</v>
      </c>
      <c r="U3749">
        <v>0.46428181032121252</v>
      </c>
    </row>
    <row r="3750" spans="1:21" x14ac:dyDescent="0.25">
      <c r="A3750">
        <v>2035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4.1033250137441579E-2</v>
      </c>
      <c r="K3750">
        <v>0.1037749898122891</v>
      </c>
      <c r="L3750">
        <v>6.0593462044265779E-2</v>
      </c>
      <c r="M3750">
        <v>8.7693108954052232E-2</v>
      </c>
      <c r="N3750">
        <v>0.1678861542637162</v>
      </c>
      <c r="O3750">
        <v>0.32348771974946222</v>
      </c>
      <c r="P3750">
        <v>9.7924839718000117E-2</v>
      </c>
      <c r="Q3750">
        <v>0.71850302339087468</v>
      </c>
      <c r="R3750">
        <v>0.13654202165931281</v>
      </c>
      <c r="S3750">
        <v>4.8390350017141613E-2</v>
      </c>
      <c r="T3750">
        <v>2.1176447102697131</v>
      </c>
      <c r="U3750">
        <v>2.0441160449385718</v>
      </c>
    </row>
    <row r="3751" spans="1:21" x14ac:dyDescent="0.25">
      <c r="A3751">
        <v>2035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4.8166401094882239E-2</v>
      </c>
      <c r="K3751">
        <v>0.28840850070719137</v>
      </c>
      <c r="L3751">
        <v>0.1629321453371898</v>
      </c>
      <c r="M3751">
        <v>0.19593315937366959</v>
      </c>
      <c r="N3751">
        <v>0.28485462079142038</v>
      </c>
      <c r="O3751">
        <v>0.58649728545022439</v>
      </c>
      <c r="P3751">
        <v>0.23058592800344771</v>
      </c>
      <c r="Q3751">
        <v>2.0902177458720419</v>
      </c>
      <c r="R3751">
        <v>0.41625297557098401</v>
      </c>
      <c r="S3751">
        <v>0.12066777414586639</v>
      </c>
      <c r="T3751">
        <v>3.6742825506964878</v>
      </c>
      <c r="U3751">
        <v>3.6342679239219842</v>
      </c>
    </row>
    <row r="3752" spans="1:21" x14ac:dyDescent="0.25">
      <c r="A3752">
        <v>2035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0.1092692031860352</v>
      </c>
      <c r="K3752">
        <v>4.5769741058349592E-2</v>
      </c>
      <c r="L3752">
        <v>3.986674499511722E-2</v>
      </c>
      <c r="M3752">
        <v>1.170637682080269E-4</v>
      </c>
      <c r="N3752">
        <v>0</v>
      </c>
      <c r="O3752">
        <v>5.4891731590032607E-5</v>
      </c>
      <c r="P3752">
        <v>0</v>
      </c>
      <c r="Q3752">
        <v>1.233621978759766E-2</v>
      </c>
      <c r="R3752">
        <v>1.830968976020812E-3</v>
      </c>
      <c r="S3752">
        <v>1.470398157835005E-4</v>
      </c>
      <c r="T3752">
        <v>0</v>
      </c>
      <c r="U3752">
        <v>0.31201599027488958</v>
      </c>
    </row>
    <row r="3753" spans="1:21" x14ac:dyDescent="0.25">
      <c r="A3753">
        <v>2035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1.8399451007255921E-4</v>
      </c>
      <c r="K3753">
        <v>3.4656628086512697E-4</v>
      </c>
      <c r="L3753">
        <v>2.0894207416988469E-4</v>
      </c>
      <c r="M3753">
        <v>5.9339325896870717E-5</v>
      </c>
      <c r="N3753">
        <v>1.088635685480415E-4</v>
      </c>
      <c r="O3753">
        <v>3.4025506520984791E-4</v>
      </c>
      <c r="P3753">
        <v>1.022067786698489E-4</v>
      </c>
      <c r="Q3753">
        <v>1.909892048154122E-3</v>
      </c>
      <c r="R3753">
        <v>3.8954654153032162E-4</v>
      </c>
      <c r="S3753">
        <v>1.211598841230848E-4</v>
      </c>
      <c r="T3753">
        <v>5.7918986609630926E-3</v>
      </c>
      <c r="U3753">
        <v>5.6401303705476266E-3</v>
      </c>
    </row>
    <row r="3754" spans="1:21" x14ac:dyDescent="0.25">
      <c r="A3754">
        <v>2035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7.0465332168974414E-4</v>
      </c>
      <c r="K3754">
        <v>1.6731175952243249E-3</v>
      </c>
      <c r="L3754">
        <v>1.006144262216893E-3</v>
      </c>
      <c r="M3754">
        <v>4.6255738662550239E-4</v>
      </c>
      <c r="N3754">
        <v>8.1049974432776837E-4</v>
      </c>
      <c r="O3754">
        <v>2.57557125515622E-3</v>
      </c>
      <c r="P3754">
        <v>5.1203416935706166E-4</v>
      </c>
      <c r="Q3754">
        <v>9.8222196837594831E-3</v>
      </c>
      <c r="R3754">
        <v>2.0093267498682761E-3</v>
      </c>
      <c r="S3754">
        <v>6.2345832238837524E-4</v>
      </c>
      <c r="T3754">
        <v>1.132617414147327E-2</v>
      </c>
      <c r="U3754">
        <v>1.102040644336332E-2</v>
      </c>
    </row>
    <row r="3755" spans="1:21" x14ac:dyDescent="0.25">
      <c r="A3755">
        <v>2035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4.956675559416833E-3</v>
      </c>
      <c r="K3755">
        <v>9.787307231758172E-3</v>
      </c>
      <c r="L3755">
        <v>5.9172748794762723E-3</v>
      </c>
      <c r="M3755">
        <v>2.4326423903484242E-3</v>
      </c>
      <c r="N3755">
        <v>4.4915840729881614E-3</v>
      </c>
      <c r="O3755">
        <v>1.434994017667696E-2</v>
      </c>
      <c r="P3755">
        <v>2.1780026444010369E-3</v>
      </c>
      <c r="Q3755">
        <v>4.2023746279162888E-2</v>
      </c>
      <c r="R3755">
        <v>8.5984497302400674E-3</v>
      </c>
      <c r="S3755">
        <v>2.6641662860790341E-3</v>
      </c>
      <c r="T3755">
        <v>4.6613630894035953E-2</v>
      </c>
      <c r="U3755">
        <v>4.5368549558590029E-2</v>
      </c>
    </row>
    <row r="3756" spans="1:21" x14ac:dyDescent="0.25">
      <c r="A3756">
        <v>2035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8.5675780458626498E-3</v>
      </c>
      <c r="K3756">
        <v>2.8650424654417628E-2</v>
      </c>
      <c r="L3756">
        <v>1.65527892664563E-2</v>
      </c>
      <c r="M3756">
        <v>8.7514061654224394E-3</v>
      </c>
      <c r="N3756">
        <v>1.2548348039439799E-2</v>
      </c>
      <c r="O3756">
        <v>3.8863439656453218E-2</v>
      </c>
      <c r="P3756">
        <v>8.0874279263063713E-3</v>
      </c>
      <c r="Q3756">
        <v>0.14986121541526651</v>
      </c>
      <c r="R3756">
        <v>3.0576490319165119E-2</v>
      </c>
      <c r="S3756">
        <v>9.5565988228822358E-3</v>
      </c>
      <c r="T3756">
        <v>0.13104426259110291</v>
      </c>
      <c r="U3756">
        <v>0.12697665897235741</v>
      </c>
    </row>
    <row r="3757" spans="1:21" x14ac:dyDescent="0.25">
      <c r="A3757">
        <v>2035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0.14160894450545311</v>
      </c>
      <c r="K3757">
        <v>5.9091434739530227E-2</v>
      </c>
      <c r="L3757">
        <v>5.1419379681348833E-2</v>
      </c>
      <c r="M3757">
        <v>1.519178532762451E-4</v>
      </c>
      <c r="N3757">
        <v>0</v>
      </c>
      <c r="O3757">
        <v>7.1250020439038141E-5</v>
      </c>
      <c r="P3757">
        <v>0</v>
      </c>
      <c r="Q3757">
        <v>1.609228686057031E-2</v>
      </c>
      <c r="R3757">
        <v>2.3872395559446911E-3</v>
      </c>
      <c r="S3757">
        <v>1.9062786610447811E-4</v>
      </c>
      <c r="T3757">
        <v>0</v>
      </c>
      <c r="U3757">
        <v>0.39797876262480453</v>
      </c>
    </row>
    <row r="3758" spans="1:21" x14ac:dyDescent="0.25">
      <c r="A3758">
        <v>2035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2.3931793876568001E-4</v>
      </c>
      <c r="K3758">
        <v>4.4446754962589459E-4</v>
      </c>
      <c r="L3758">
        <v>2.681588939528068E-4</v>
      </c>
      <c r="M3758">
        <v>7.4650107687034337E-5</v>
      </c>
      <c r="N3758">
        <v>1.383781615463434E-4</v>
      </c>
      <c r="O3758">
        <v>4.2750707887916702E-4</v>
      </c>
      <c r="P3758">
        <v>1.3320648977801269E-4</v>
      </c>
      <c r="Q3758">
        <v>2.4920205147015862E-3</v>
      </c>
      <c r="R3758">
        <v>5.075263267503103E-4</v>
      </c>
      <c r="S3758">
        <v>1.5141969874882179E-4</v>
      </c>
      <c r="T3758">
        <v>7.5497098255581582E-3</v>
      </c>
      <c r="U3758">
        <v>7.3256603052802901E-3</v>
      </c>
    </row>
    <row r="3759" spans="1:21" x14ac:dyDescent="0.25">
      <c r="A3759">
        <v>2035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9.1652613187708193E-4</v>
      </c>
      <c r="K3759">
        <v>2.145833041248072E-3</v>
      </c>
      <c r="L3759">
        <v>1.291338076779693E-3</v>
      </c>
      <c r="M3759">
        <v>5.8191162550206784E-4</v>
      </c>
      <c r="N3759">
        <v>1.030246178424332E-3</v>
      </c>
      <c r="O3759">
        <v>3.236113281574473E-3</v>
      </c>
      <c r="P3759">
        <v>6.6733628689673145E-4</v>
      </c>
      <c r="Q3759">
        <v>1.281599030183444E-2</v>
      </c>
      <c r="R3759">
        <v>2.6178790943071398E-3</v>
      </c>
      <c r="S3759">
        <v>7.7918593283502543E-4</v>
      </c>
      <c r="T3759">
        <v>1.4763685907616951E-2</v>
      </c>
      <c r="U3759">
        <v>1.431410478179419E-2</v>
      </c>
    </row>
    <row r="3760" spans="1:21" x14ac:dyDescent="0.25">
      <c r="A3760">
        <v>2035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6.4470862602517961E-3</v>
      </c>
      <c r="K3760">
        <v>1.2553406756837891E-2</v>
      </c>
      <c r="L3760">
        <v>7.5951463376942247E-3</v>
      </c>
      <c r="M3760">
        <v>3.0603612681260688E-3</v>
      </c>
      <c r="N3760">
        <v>5.7093690456305728E-3</v>
      </c>
      <c r="O3760">
        <v>1.8030276836497269E-2</v>
      </c>
      <c r="P3760">
        <v>2.8386008444657071E-3</v>
      </c>
      <c r="Q3760">
        <v>5.4832396313615979E-2</v>
      </c>
      <c r="R3760">
        <v>1.1202610773773391E-2</v>
      </c>
      <c r="S3760">
        <v>3.3296553204969249E-3</v>
      </c>
      <c r="T3760">
        <v>6.0760994978608589E-2</v>
      </c>
      <c r="U3760">
        <v>5.8928231770136563E-2</v>
      </c>
    </row>
    <row r="3761" spans="1:21" x14ac:dyDescent="0.25">
      <c r="A3761">
        <v>2035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1.1142315894984871E-2</v>
      </c>
      <c r="K3761">
        <v>3.6723977757819368E-2</v>
      </c>
      <c r="L3761">
        <v>2.1228263750935339E-2</v>
      </c>
      <c r="M3761">
        <v>1.100936911440701E-2</v>
      </c>
      <c r="N3761">
        <v>1.5950433930701731E-2</v>
      </c>
      <c r="O3761">
        <v>4.8828775257320323E-2</v>
      </c>
      <c r="P3761">
        <v>1.0540374123733371E-2</v>
      </c>
      <c r="Q3761">
        <v>0.19553843095982881</v>
      </c>
      <c r="R3761">
        <v>3.9836993229856801E-2</v>
      </c>
      <c r="S3761">
        <v>1.1943264632006279E-2</v>
      </c>
      <c r="T3761">
        <v>0.17081614638050591</v>
      </c>
      <c r="U3761">
        <v>0.16492469390095529</v>
      </c>
    </row>
    <row r="3762" spans="1:21" x14ac:dyDescent="0.25">
      <c r="A3762">
        <v>2035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3.247002410888665</v>
      </c>
      <c r="J3762">
        <v>26.169200057983389</v>
      </c>
      <c r="K3762">
        <v>13.922509719848639</v>
      </c>
      <c r="L3762">
        <v>3.8511823482513461</v>
      </c>
      <c r="M3762">
        <v>0</v>
      </c>
      <c r="N3762">
        <v>0</v>
      </c>
      <c r="O3762">
        <v>7.5953555256128282E-3</v>
      </c>
      <c r="P3762">
        <v>1.9696634038118641E-2</v>
      </c>
      <c r="Q3762">
        <v>2.6385278873443578</v>
      </c>
      <c r="R3762">
        <v>0.1171578718423844</v>
      </c>
      <c r="S3762">
        <v>1.4306450806558121E-2</v>
      </c>
      <c r="T3762">
        <v>2.8258502587676058E-2</v>
      </c>
      <c r="U3762">
        <v>0</v>
      </c>
    </row>
    <row r="3763" spans="1:21" x14ac:dyDescent="0.25">
      <c r="A3763">
        <v>2035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2.6810119744325798E-3</v>
      </c>
      <c r="J3763">
        <v>4.6769071303217558E-2</v>
      </c>
      <c r="K3763">
        <v>1.7348850595462081E-2</v>
      </c>
      <c r="L3763">
        <v>4.3839593125213159E-3</v>
      </c>
      <c r="M3763">
        <v>0</v>
      </c>
      <c r="N3763">
        <v>0</v>
      </c>
      <c r="O3763">
        <v>7.2962673658805221E-6</v>
      </c>
      <c r="P3763">
        <v>1.6283569176145301E-4</v>
      </c>
      <c r="Q3763">
        <v>2.341301943904207E-3</v>
      </c>
      <c r="R3763">
        <v>4.5107846265706012E-4</v>
      </c>
      <c r="S3763">
        <v>1.762517668089193E-4</v>
      </c>
      <c r="T3763">
        <v>2.7621205369138162E-3</v>
      </c>
      <c r="U3763">
        <v>0</v>
      </c>
    </row>
    <row r="3764" spans="1:21" x14ac:dyDescent="0.25">
      <c r="A3764">
        <v>2035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1.029756687509226E-2</v>
      </c>
      <c r="J3764">
        <v>0.16775828973707221</v>
      </c>
      <c r="K3764">
        <v>8.1347380134871319E-2</v>
      </c>
      <c r="L3764">
        <v>2.0404611376152341E-2</v>
      </c>
      <c r="M3764">
        <v>0</v>
      </c>
      <c r="N3764">
        <v>0</v>
      </c>
      <c r="O3764">
        <v>6.007542167574909E-5</v>
      </c>
      <c r="P3764">
        <v>6.0508511434834438E-4</v>
      </c>
      <c r="Q3764">
        <v>8.7641353236220399E-3</v>
      </c>
      <c r="R3764">
        <v>1.742964101865111E-3</v>
      </c>
      <c r="S3764">
        <v>6.8557339259926644E-4</v>
      </c>
      <c r="T3764">
        <v>3.853182316094197E-3</v>
      </c>
      <c r="U3764">
        <v>0</v>
      </c>
    </row>
    <row r="3765" spans="1:21" x14ac:dyDescent="0.25">
      <c r="A3765">
        <v>2035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7.133003842306157E-2</v>
      </c>
      <c r="J3765">
        <v>1.1334092018096391</v>
      </c>
      <c r="K3765">
        <v>0.47824419043625188</v>
      </c>
      <c r="L3765">
        <v>0.1189205207167869</v>
      </c>
      <c r="M3765">
        <v>0</v>
      </c>
      <c r="N3765">
        <v>0</v>
      </c>
      <c r="O3765">
        <v>3.1175652216976728E-4</v>
      </c>
      <c r="P3765">
        <v>2.141628477820593E-3</v>
      </c>
      <c r="Q3765">
        <v>3.1024342025994311E-2</v>
      </c>
      <c r="R3765">
        <v>6.2345790594102246E-3</v>
      </c>
      <c r="S3765">
        <v>2.5056384325324709E-3</v>
      </c>
      <c r="T3765">
        <v>1.2972901528611899E-2</v>
      </c>
      <c r="U3765">
        <v>0</v>
      </c>
    </row>
    <row r="3766" spans="1:21" x14ac:dyDescent="0.25">
      <c r="A3766">
        <v>2035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0.21884408809358691</v>
      </c>
      <c r="J3766">
        <v>3.2034389609175431</v>
      </c>
      <c r="K3766">
        <v>1.112906755602433</v>
      </c>
      <c r="L3766">
        <v>0.28496587986517918</v>
      </c>
      <c r="M3766">
        <v>0</v>
      </c>
      <c r="N3766">
        <v>0</v>
      </c>
      <c r="O3766">
        <v>1.342993733602684E-3</v>
      </c>
      <c r="P3766">
        <v>1.347815261736887E-2</v>
      </c>
      <c r="Q3766">
        <v>0.20639641249390961</v>
      </c>
      <c r="R3766">
        <v>4.0325802898905347E-2</v>
      </c>
      <c r="S3766">
        <v>1.482734939354965E-2</v>
      </c>
      <c r="T3766">
        <v>6.6049625605481804E-2</v>
      </c>
      <c r="U3766">
        <v>0</v>
      </c>
    </row>
    <row r="3767" spans="1:21" x14ac:dyDescent="0.25">
      <c r="A3767">
        <v>2035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1.6260290527343739</v>
      </c>
      <c r="J3767">
        <v>157.1757672729492</v>
      </c>
      <c r="K3767">
        <v>82.001399902343678</v>
      </c>
      <c r="L3767">
        <v>23.820284408569361</v>
      </c>
      <c r="M3767">
        <v>0</v>
      </c>
      <c r="N3767">
        <v>0</v>
      </c>
      <c r="O3767">
        <v>1.117126016139985</v>
      </c>
      <c r="P3767">
        <v>1.843066740548239E-3</v>
      </c>
      <c r="Q3767">
        <v>316.45084330749518</v>
      </c>
      <c r="R3767">
        <v>11.36405564737319</v>
      </c>
      <c r="S3767">
        <v>0.92688840788602922</v>
      </c>
      <c r="T3767">
        <v>3.499877339124676</v>
      </c>
      <c r="U3767">
        <v>0</v>
      </c>
    </row>
    <row r="3768" spans="1:21" x14ac:dyDescent="0.25">
      <c r="A3768">
        <v>2035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3.0342727165017399E-2</v>
      </c>
      <c r="J3768">
        <v>3.4709446372963222</v>
      </c>
      <c r="K3768">
        <v>1.289168491520349</v>
      </c>
      <c r="L3768">
        <v>0.32001529114652161</v>
      </c>
      <c r="M3768">
        <v>0</v>
      </c>
      <c r="N3768">
        <v>0</v>
      </c>
      <c r="O3768">
        <v>1.6423872217247279E-4</v>
      </c>
      <c r="P3768">
        <v>2.720186852147284E-3</v>
      </c>
      <c r="Q3768">
        <v>5.5375294460686411E-2</v>
      </c>
      <c r="R3768">
        <v>1.097315873120263E-2</v>
      </c>
      <c r="S3768">
        <v>3.850477145320812E-3</v>
      </c>
      <c r="T3768">
        <v>6.3605152845877394E-2</v>
      </c>
      <c r="U3768">
        <v>0</v>
      </c>
    </row>
    <row r="3769" spans="1:21" x14ac:dyDescent="0.25">
      <c r="A3769">
        <v>2035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0.1419475917537677</v>
      </c>
      <c r="J3769">
        <v>12.712903915351539</v>
      </c>
      <c r="K3769">
        <v>6.0987399062911818</v>
      </c>
      <c r="L3769">
        <v>1.5245899605232649</v>
      </c>
      <c r="M3769">
        <v>0</v>
      </c>
      <c r="N3769">
        <v>0</v>
      </c>
      <c r="O3769">
        <v>1.849526594690964E-3</v>
      </c>
      <c r="P3769">
        <v>1.473212792565063E-2</v>
      </c>
      <c r="Q3769">
        <v>0.31907059633722717</v>
      </c>
      <c r="R3769">
        <v>6.5561135432180895E-2</v>
      </c>
      <c r="S3769">
        <v>2.2468448826902219E-2</v>
      </c>
      <c r="T3769">
        <v>0.13671389644257939</v>
      </c>
      <c r="U3769">
        <v>0</v>
      </c>
    </row>
    <row r="3770" spans="1:21" x14ac:dyDescent="0.25">
      <c r="A3770">
        <v>2035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1.0625105362437459</v>
      </c>
      <c r="J3770">
        <v>87.449813490849081</v>
      </c>
      <c r="K3770">
        <v>36.569341036115787</v>
      </c>
      <c r="L3770">
        <v>9.1322490013060929</v>
      </c>
      <c r="M3770">
        <v>0</v>
      </c>
      <c r="N3770">
        <v>0</v>
      </c>
      <c r="O3770">
        <v>1.24572770927591E-2</v>
      </c>
      <c r="P3770">
        <v>5.9432083785325808E-2</v>
      </c>
      <c r="Q3770">
        <v>1.3678340163818401</v>
      </c>
      <c r="R3770">
        <v>0.28488641778541263</v>
      </c>
      <c r="S3770">
        <v>9.6833667994988534E-2</v>
      </c>
      <c r="T3770">
        <v>0.54933677794022207</v>
      </c>
      <c r="U3770">
        <v>0</v>
      </c>
    </row>
    <row r="3771" spans="1:21" x14ac:dyDescent="0.25">
      <c r="A3771">
        <v>2035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1.9711439743038639</v>
      </c>
      <c r="J3771">
        <v>168.58849399255749</v>
      </c>
      <c r="K3771">
        <v>58.980400571188973</v>
      </c>
      <c r="L3771">
        <v>15.373366802190191</v>
      </c>
      <c r="M3771">
        <v>0</v>
      </c>
      <c r="N3771">
        <v>0</v>
      </c>
      <c r="O3771">
        <v>1.8697114614197929E-2</v>
      </c>
      <c r="P3771">
        <v>0.2339643641692975</v>
      </c>
      <c r="Q3771">
        <v>4.6187200986940944</v>
      </c>
      <c r="R3771">
        <v>0.90045623783041751</v>
      </c>
      <c r="S3771">
        <v>0.31025765284581452</v>
      </c>
      <c r="T3771">
        <v>1.51120270195347</v>
      </c>
      <c r="U3771">
        <v>0</v>
      </c>
    </row>
    <row r="3772" spans="1:21" x14ac:dyDescent="0.25">
      <c r="A3772">
        <v>2035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3.2633708953857421E-2</v>
      </c>
      <c r="J3772">
        <v>7.9365244809687132</v>
      </c>
      <c r="K3772">
        <v>4.5606882802098996</v>
      </c>
      <c r="L3772">
        <v>1.322549481816591</v>
      </c>
      <c r="M3772">
        <v>0</v>
      </c>
      <c r="N3772">
        <v>0</v>
      </c>
      <c r="O3772">
        <v>1.7598187295880059E-3</v>
      </c>
      <c r="P3772">
        <v>1.7940142091720179E-4</v>
      </c>
      <c r="Q3772">
        <v>0.68922178166545944</v>
      </c>
      <c r="R3772">
        <v>2.5005585451377609E-2</v>
      </c>
      <c r="S3772">
        <v>2.150830229686109E-3</v>
      </c>
      <c r="T3772">
        <v>7.3554186785477231E-3</v>
      </c>
      <c r="U3772">
        <v>0</v>
      </c>
    </row>
    <row r="3773" spans="1:21" x14ac:dyDescent="0.25">
      <c r="A3773">
        <v>2035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1.582865319107638E-3</v>
      </c>
      <c r="J3773">
        <v>8.7419882865710508E-2</v>
      </c>
      <c r="K3773">
        <v>3.8390690629841233E-2</v>
      </c>
      <c r="L3773">
        <v>1.0216221261743871E-2</v>
      </c>
      <c r="M3773">
        <v>0</v>
      </c>
      <c r="N3773">
        <v>0</v>
      </c>
      <c r="O3773">
        <v>1.6695589313169429E-5</v>
      </c>
      <c r="P3773">
        <v>2.8295758839242693E-4</v>
      </c>
      <c r="Q3773">
        <v>6.7381194645918848E-3</v>
      </c>
      <c r="R3773">
        <v>1.401737577304306E-3</v>
      </c>
      <c r="S3773">
        <v>3.925924286108496E-4</v>
      </c>
      <c r="T3773">
        <v>7.1663894342948817E-3</v>
      </c>
      <c r="U3773">
        <v>0</v>
      </c>
    </row>
    <row r="3774" spans="1:21" x14ac:dyDescent="0.25">
      <c r="A3774">
        <v>2035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8.0195340121506972E-3</v>
      </c>
      <c r="J3774">
        <v>0.34475380721132343</v>
      </c>
      <c r="K3774">
        <v>0.1985327311952062</v>
      </c>
      <c r="L3774">
        <v>5.2715584055085259E-2</v>
      </c>
      <c r="M3774">
        <v>0</v>
      </c>
      <c r="N3774">
        <v>0</v>
      </c>
      <c r="O3774">
        <v>2.1668858958986869E-4</v>
      </c>
      <c r="P3774">
        <v>1.661283388448919E-3</v>
      </c>
      <c r="Q3774">
        <v>4.2666209902335342E-2</v>
      </c>
      <c r="R3774">
        <v>9.040889971237193E-3</v>
      </c>
      <c r="S3774">
        <v>2.5149333380924429E-3</v>
      </c>
      <c r="T3774">
        <v>1.6587668085595319E-2</v>
      </c>
      <c r="U3774">
        <v>0</v>
      </c>
    </row>
    <row r="3775" spans="1:21" x14ac:dyDescent="0.25">
      <c r="A3775">
        <v>2035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6.1187088862959857E-2</v>
      </c>
      <c r="J3775">
        <v>2.4771878902402671</v>
      </c>
      <c r="K3775">
        <v>1.243995267940734</v>
      </c>
      <c r="L3775">
        <v>0.32722423172825571</v>
      </c>
      <c r="M3775">
        <v>0</v>
      </c>
      <c r="N3775">
        <v>0</v>
      </c>
      <c r="O3775">
        <v>1.5401531709972041E-3</v>
      </c>
      <c r="P3775">
        <v>7.519913492823568E-3</v>
      </c>
      <c r="Q3775">
        <v>0.19861688212733991</v>
      </c>
      <c r="R3775">
        <v>4.2259359059089112E-2</v>
      </c>
      <c r="S3775">
        <v>1.180511809420264E-2</v>
      </c>
      <c r="T3775">
        <v>7.329396073290087E-2</v>
      </c>
      <c r="U3775">
        <v>0</v>
      </c>
    </row>
    <row r="3776" spans="1:21" x14ac:dyDescent="0.25">
      <c r="A3776">
        <v>2035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9.9891207503492035E-2</v>
      </c>
      <c r="J3776">
        <v>2.8866846247597691</v>
      </c>
      <c r="K3776">
        <v>1.347873395482621</v>
      </c>
      <c r="L3776">
        <v>0.37469197536195908</v>
      </c>
      <c r="M3776">
        <v>0</v>
      </c>
      <c r="N3776">
        <v>0</v>
      </c>
      <c r="O3776">
        <v>1.511524615627285E-3</v>
      </c>
      <c r="P3776">
        <v>1.6017873107671769E-2</v>
      </c>
      <c r="Q3776">
        <v>0.43056433360491619</v>
      </c>
      <c r="R3776">
        <v>8.9486017314870825E-2</v>
      </c>
      <c r="S3776">
        <v>2.3510532584515138E-2</v>
      </c>
      <c r="T3776">
        <v>0.12546504566949951</v>
      </c>
      <c r="U3776">
        <v>0</v>
      </c>
    </row>
    <row r="3777" spans="1:21" x14ac:dyDescent="0.25">
      <c r="A3777">
        <v>2035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3.2339204711914089</v>
      </c>
      <c r="J3777">
        <v>25.418440917968731</v>
      </c>
      <c r="K3777">
        <v>13.426386657714859</v>
      </c>
      <c r="L3777">
        <v>3.7056733398437558</v>
      </c>
      <c r="M3777">
        <v>0</v>
      </c>
      <c r="N3777">
        <v>0</v>
      </c>
      <c r="O3777">
        <v>6.3877327218651789E-3</v>
      </c>
      <c r="P3777">
        <v>1.9664103642106079E-2</v>
      </c>
      <c r="Q3777">
        <v>2.1042087841033879</v>
      </c>
      <c r="R3777">
        <v>9.939121294021612E-2</v>
      </c>
      <c r="S3777">
        <v>1.3042348325252541E-2</v>
      </c>
      <c r="T3777">
        <v>2.4541841506958029E-2</v>
      </c>
      <c r="U3777">
        <v>0</v>
      </c>
    </row>
    <row r="3778" spans="1:21" x14ac:dyDescent="0.25">
      <c r="A3778">
        <v>2035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2.5938145455984239E-3</v>
      </c>
      <c r="J3778">
        <v>4.2127597816178468E-2</v>
      </c>
      <c r="K3778">
        <v>1.5804338575970481E-2</v>
      </c>
      <c r="L3778">
        <v>3.9894236565071869E-3</v>
      </c>
      <c r="M3778">
        <v>0</v>
      </c>
      <c r="N3778">
        <v>0</v>
      </c>
      <c r="O3778">
        <v>7.1456240671629751E-6</v>
      </c>
      <c r="P3778">
        <v>1.5939510422533049E-4</v>
      </c>
      <c r="Q3778">
        <v>2.281827654613463E-3</v>
      </c>
      <c r="R3778">
        <v>4.3963836799965972E-4</v>
      </c>
      <c r="S3778">
        <v>1.7273500478267979E-4</v>
      </c>
      <c r="T3778">
        <v>2.694728635402311E-3</v>
      </c>
      <c r="U3778">
        <v>0</v>
      </c>
    </row>
    <row r="3779" spans="1:21" x14ac:dyDescent="0.25">
      <c r="A3779">
        <v>2035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9.9411479215606117E-3</v>
      </c>
      <c r="J3779">
        <v>0.14978310964369779</v>
      </c>
      <c r="K3779">
        <v>7.3577407485482194E-2</v>
      </c>
      <c r="L3779">
        <v>1.8442143004309911E-2</v>
      </c>
      <c r="M3779">
        <v>0</v>
      </c>
      <c r="N3779">
        <v>0</v>
      </c>
      <c r="O3779">
        <v>5.8885984470214052E-5</v>
      </c>
      <c r="P3779">
        <v>5.9284826159197431E-4</v>
      </c>
      <c r="Q3779">
        <v>8.5461535283812388E-3</v>
      </c>
      <c r="R3779">
        <v>1.6996307143933671E-3</v>
      </c>
      <c r="S3779">
        <v>6.725208920350808E-4</v>
      </c>
      <c r="T3779">
        <v>3.7595886340784771E-3</v>
      </c>
      <c r="U3779">
        <v>0</v>
      </c>
    </row>
    <row r="3780" spans="1:21" x14ac:dyDescent="0.25">
      <c r="A3780">
        <v>2035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6.8804015035579105E-2</v>
      </c>
      <c r="J3780">
        <v>1.008093086701477</v>
      </c>
      <c r="K3780">
        <v>0.430815357126348</v>
      </c>
      <c r="L3780">
        <v>0.1070897000120898</v>
      </c>
      <c r="M3780">
        <v>0</v>
      </c>
      <c r="N3780">
        <v>0</v>
      </c>
      <c r="O3780">
        <v>3.0581103957650621E-4</v>
      </c>
      <c r="P3780">
        <v>2.1001565450296999E-3</v>
      </c>
      <c r="Q3780">
        <v>3.0271699634325178E-2</v>
      </c>
      <c r="R3780">
        <v>6.0833150803960116E-3</v>
      </c>
      <c r="S3780">
        <v>2.4598641739128472E-3</v>
      </c>
      <c r="T3780">
        <v>1.266166205361486E-2</v>
      </c>
      <c r="U3780">
        <v>0</v>
      </c>
    </row>
    <row r="3781" spans="1:21" x14ac:dyDescent="0.25">
      <c r="A3781">
        <v>2035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0.21211746072840401</v>
      </c>
      <c r="J3781">
        <v>2.9874051387575551</v>
      </c>
      <c r="K3781">
        <v>1.0454651190822</v>
      </c>
      <c r="L3781">
        <v>0.26721902818801879</v>
      </c>
      <c r="M3781">
        <v>0</v>
      </c>
      <c r="N3781">
        <v>0</v>
      </c>
      <c r="O3781">
        <v>1.3150395600798389E-3</v>
      </c>
      <c r="P3781">
        <v>1.318879947657655E-2</v>
      </c>
      <c r="Q3781">
        <v>0.20107618144137501</v>
      </c>
      <c r="R3781">
        <v>3.9285061435193842E-2</v>
      </c>
      <c r="S3781">
        <v>1.4526329338138581E-2</v>
      </c>
      <c r="T3781">
        <v>6.4422709670546544E-2</v>
      </c>
      <c r="U3781">
        <v>0</v>
      </c>
    </row>
    <row r="3782" spans="1:21" x14ac:dyDescent="0.25">
      <c r="A3782">
        <v>2035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3.5656162872314421</v>
      </c>
      <c r="J3782">
        <v>26.865719726562489</v>
      </c>
      <c r="K3782">
        <v>14.189440170288069</v>
      </c>
      <c r="L3782">
        <v>3.9065529804229788</v>
      </c>
      <c r="M3782">
        <v>0</v>
      </c>
      <c r="N3782">
        <v>0</v>
      </c>
      <c r="O3782">
        <v>6.5887786075472842E-3</v>
      </c>
      <c r="P3782">
        <v>2.1710180486203209E-2</v>
      </c>
      <c r="Q3782">
        <v>2.1572624359130859</v>
      </c>
      <c r="R3782">
        <v>0.1044265125989914</v>
      </c>
      <c r="S3782">
        <v>1.3862313330173509E-2</v>
      </c>
      <c r="T3782">
        <v>2.5764676362276102E-2</v>
      </c>
      <c r="U3782">
        <v>0</v>
      </c>
    </row>
    <row r="3783" spans="1:21" x14ac:dyDescent="0.25">
      <c r="A3783">
        <v>2035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2.5324816560409079E-3</v>
      </c>
      <c r="J3783">
        <v>4.2752590296629839E-2</v>
      </c>
      <c r="K3783">
        <v>1.5768841722208191E-2</v>
      </c>
      <c r="L3783">
        <v>3.9800438992413957E-3</v>
      </c>
      <c r="M3783">
        <v>0</v>
      </c>
      <c r="N3783">
        <v>0</v>
      </c>
      <c r="O3783">
        <v>6.7984276911763766E-6</v>
      </c>
      <c r="P3783">
        <v>1.5190679731171309E-4</v>
      </c>
      <c r="Q3783">
        <v>2.1583525456584231E-3</v>
      </c>
      <c r="R3783">
        <v>4.1704538728822889E-4</v>
      </c>
      <c r="S3783">
        <v>1.6519443069315981E-4</v>
      </c>
      <c r="T3783">
        <v>2.5157752328646972E-3</v>
      </c>
      <c r="U3783">
        <v>0</v>
      </c>
    </row>
    <row r="3784" spans="1:21" x14ac:dyDescent="0.25">
      <c r="A3784">
        <v>2035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9.6156518849345625E-3</v>
      </c>
      <c r="J3784">
        <v>0.15097005290804491</v>
      </c>
      <c r="K3784">
        <v>7.2855547561191503E-2</v>
      </c>
      <c r="L3784">
        <v>1.8268508684105539E-2</v>
      </c>
      <c r="M3784">
        <v>0</v>
      </c>
      <c r="N3784">
        <v>0</v>
      </c>
      <c r="O3784">
        <v>5.6437209469666312E-5</v>
      </c>
      <c r="P3784">
        <v>5.6998276264166186E-4</v>
      </c>
      <c r="Q3784">
        <v>8.1353437719415764E-3</v>
      </c>
      <c r="R3784">
        <v>1.6217954496138361E-3</v>
      </c>
      <c r="S3784">
        <v>6.4817370255002113E-4</v>
      </c>
      <c r="T3784">
        <v>3.5233806786500268E-3</v>
      </c>
      <c r="U3784">
        <v>0</v>
      </c>
    </row>
    <row r="3785" spans="1:21" x14ac:dyDescent="0.25">
      <c r="A3785">
        <v>2035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6.630978648080281E-2</v>
      </c>
      <c r="J3785">
        <v>1.013035994087121</v>
      </c>
      <c r="K3785">
        <v>0.42468001360051788</v>
      </c>
      <c r="L3785">
        <v>0.1056613995553195</v>
      </c>
      <c r="M3785">
        <v>0</v>
      </c>
      <c r="N3785">
        <v>0</v>
      </c>
      <c r="O3785">
        <v>2.9491181436667812E-4</v>
      </c>
      <c r="P3785">
        <v>2.0329723011660149E-3</v>
      </c>
      <c r="Q3785">
        <v>2.8977982030437149E-2</v>
      </c>
      <c r="R3785">
        <v>5.8369106077416242E-3</v>
      </c>
      <c r="S3785">
        <v>2.3855782614915001E-3</v>
      </c>
      <c r="T3785">
        <v>1.190418201750815E-2</v>
      </c>
      <c r="U3785">
        <v>0</v>
      </c>
    </row>
    <row r="3786" spans="1:21" x14ac:dyDescent="0.25">
      <c r="A3786">
        <v>2035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0.2087469954991647</v>
      </c>
      <c r="J3786">
        <v>3.1111425286061549</v>
      </c>
      <c r="K3786">
        <v>1.0775075921272881</v>
      </c>
      <c r="L3786">
        <v>0.27501153395463279</v>
      </c>
      <c r="M3786">
        <v>0</v>
      </c>
      <c r="N3786">
        <v>0</v>
      </c>
      <c r="O3786">
        <v>1.248776578817778E-3</v>
      </c>
      <c r="P3786">
        <v>1.254550750733522E-2</v>
      </c>
      <c r="Q3786">
        <v>0.18964211713719209</v>
      </c>
      <c r="R3786">
        <v>3.7128927248417612E-2</v>
      </c>
      <c r="S3786">
        <v>1.38508986620749E-2</v>
      </c>
      <c r="T3786">
        <v>6.009424006488185E-2</v>
      </c>
      <c r="U3786">
        <v>0</v>
      </c>
    </row>
    <row r="3787" spans="1:21" x14ac:dyDescent="0.25">
      <c r="A3787">
        <v>2035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0.2277859507203103</v>
      </c>
      <c r="K3787">
        <v>0.10214424388110641</v>
      </c>
      <c r="L3787">
        <v>8.8493401616811768E-2</v>
      </c>
      <c r="M3787">
        <v>2.4365004202991271E-4</v>
      </c>
      <c r="N3787">
        <v>0</v>
      </c>
      <c r="O3787">
        <v>7.0218083763029363E-4</v>
      </c>
      <c r="P3787">
        <v>0</v>
      </c>
      <c r="Q3787">
        <v>0.1977936046123506</v>
      </c>
      <c r="R3787">
        <v>4.8299904247978724E-3</v>
      </c>
      <c r="S3787">
        <v>2.9340185559703988E-4</v>
      </c>
      <c r="T3787">
        <v>0</v>
      </c>
      <c r="U3787">
        <v>0.78784108509699446</v>
      </c>
    </row>
    <row r="3788" spans="1:21" x14ac:dyDescent="0.25">
      <c r="A3788">
        <v>2035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3.8043990941645121E-4</v>
      </c>
      <c r="K3788">
        <v>6.6927709482939143E-4</v>
      </c>
      <c r="L3788">
        <v>4.0499085300147993E-4</v>
      </c>
      <c r="M3788">
        <v>9.7679170981715261E-5</v>
      </c>
      <c r="N3788">
        <v>1.9104555368999331E-4</v>
      </c>
      <c r="O3788">
        <v>5.5592879102130469E-4</v>
      </c>
      <c r="P3788">
        <v>2.0643278108152679E-4</v>
      </c>
      <c r="Q3788">
        <v>3.886708505158383E-3</v>
      </c>
      <c r="R3788">
        <v>7.8659005979655463E-4</v>
      </c>
      <c r="S3788">
        <v>1.9121695152475891E-4</v>
      </c>
      <c r="T3788">
        <v>1.1707861227042111E-2</v>
      </c>
      <c r="U3788">
        <v>1.118301060804051E-2</v>
      </c>
    </row>
    <row r="3789" spans="1:21" x14ac:dyDescent="0.25">
      <c r="A3789">
        <v>2035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1.4730174265687661E-3</v>
      </c>
      <c r="K3789">
        <v>3.247883481443488E-3</v>
      </c>
      <c r="L3789">
        <v>1.9614454908949918E-3</v>
      </c>
      <c r="M3789">
        <v>7.6474127237266434E-4</v>
      </c>
      <c r="N3789">
        <v>1.427740199769976E-3</v>
      </c>
      <c r="O3789">
        <v>4.2218597249158493E-3</v>
      </c>
      <c r="P3789">
        <v>1.0393664619265609E-3</v>
      </c>
      <c r="Q3789">
        <v>2.0060529636739381E-2</v>
      </c>
      <c r="R3789">
        <v>4.0718033634293098E-3</v>
      </c>
      <c r="S3789">
        <v>9.8729322848675836E-4</v>
      </c>
      <c r="T3789">
        <v>2.3008861500690338E-2</v>
      </c>
      <c r="U3789">
        <v>2.1964447969256399E-2</v>
      </c>
    </row>
    <row r="3790" spans="1:21" x14ac:dyDescent="0.25">
      <c r="A3790">
        <v>2035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1.0265177070107391E-2</v>
      </c>
      <c r="K3790">
        <v>1.903060353331134E-2</v>
      </c>
      <c r="L3790">
        <v>1.154396624863219E-2</v>
      </c>
      <c r="M3790">
        <v>4.0344396018896491E-3</v>
      </c>
      <c r="N3790">
        <v>7.9397198192613719E-3</v>
      </c>
      <c r="O3790">
        <v>2.3612223556123919E-2</v>
      </c>
      <c r="P3790">
        <v>4.4353866083237988E-3</v>
      </c>
      <c r="Q3790">
        <v>8.610307178986383E-2</v>
      </c>
      <c r="R3790">
        <v>1.7478912767459231E-2</v>
      </c>
      <c r="S3790">
        <v>4.2341587354809123E-3</v>
      </c>
      <c r="T3790">
        <v>9.5002953538597806E-2</v>
      </c>
      <c r="U3790">
        <v>9.071261397362583E-2</v>
      </c>
    </row>
    <row r="3791" spans="1:21" x14ac:dyDescent="0.25">
      <c r="A3791">
        <v>2035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1.7692881480398159E-2</v>
      </c>
      <c r="K3791">
        <v>5.5258610078873983E-2</v>
      </c>
      <c r="L3791">
        <v>3.200507132850524E-2</v>
      </c>
      <c r="M3791">
        <v>1.4453349592566309E-2</v>
      </c>
      <c r="N3791">
        <v>2.217905598544281E-2</v>
      </c>
      <c r="O3791">
        <v>6.3959838551401457E-2</v>
      </c>
      <c r="P3791">
        <v>1.640554281510263E-2</v>
      </c>
      <c r="Q3791">
        <v>0.30590410176347071</v>
      </c>
      <c r="R3791">
        <v>6.1924082014048198E-2</v>
      </c>
      <c r="S3791">
        <v>1.5127248690979931E-2</v>
      </c>
      <c r="T3791">
        <v>0.26603497321712311</v>
      </c>
      <c r="U3791">
        <v>0.25287734067671619</v>
      </c>
    </row>
    <row r="3792" spans="1:21" x14ac:dyDescent="0.25">
      <c r="A3792">
        <v>2035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2.3785960919857061</v>
      </c>
      <c r="K3792">
        <v>1.0487102056741719</v>
      </c>
      <c r="L3792">
        <v>0.90482927584648187</v>
      </c>
      <c r="M3792">
        <v>0.1192554618865251</v>
      </c>
      <c r="N3792">
        <v>1.6994457979202291</v>
      </c>
      <c r="O3792">
        <v>4.804377762198448</v>
      </c>
      <c r="P3792">
        <v>0.53131670998781988</v>
      </c>
      <c r="Q3792">
        <v>18.766435539126391</v>
      </c>
      <c r="R3792">
        <v>0.77382333376258683</v>
      </c>
      <c r="S3792">
        <v>2.1410777459852419E-2</v>
      </c>
      <c r="T3792">
        <v>1.468969974324108</v>
      </c>
      <c r="U3792">
        <v>3.3908360827579278</v>
      </c>
    </row>
    <row r="3793" spans="1:21" x14ac:dyDescent="0.25">
      <c r="A3793">
        <v>2035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5.4316222232477923E-2</v>
      </c>
      <c r="K3793">
        <v>1.490508506974407E-2</v>
      </c>
      <c r="L3793">
        <v>1.1800880336632321E-2</v>
      </c>
      <c r="M3793">
        <v>4.1585963377517739E-4</v>
      </c>
      <c r="N3793">
        <v>8.1421540374484363E-4</v>
      </c>
      <c r="O3793">
        <v>2.267857547485274E-3</v>
      </c>
      <c r="P3793">
        <v>8.7912009166803075E-4</v>
      </c>
      <c r="Q3793">
        <v>1.511147184193287E-2</v>
      </c>
      <c r="R3793">
        <v>2.9904875952960958E-3</v>
      </c>
      <c r="S3793">
        <v>7.7049389943542005E-4</v>
      </c>
      <c r="T3793">
        <v>4.9879407235960641E-2</v>
      </c>
      <c r="U3793">
        <v>4.753142564263356E-2</v>
      </c>
    </row>
    <row r="3794" spans="1:21" x14ac:dyDescent="0.25">
      <c r="A3794">
        <v>2035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0.19889923737309539</v>
      </c>
      <c r="K3794">
        <v>7.0487459031923494E-2</v>
      </c>
      <c r="L3794">
        <v>5.5383309206082781E-2</v>
      </c>
      <c r="M3794">
        <v>3.751377945505167E-3</v>
      </c>
      <c r="N3794">
        <v>6.957351656348444E-3</v>
      </c>
      <c r="O3794">
        <v>1.9212099209979058E-2</v>
      </c>
      <c r="P3794">
        <v>5.0909293953835871E-3</v>
      </c>
      <c r="Q3794">
        <v>8.748717576155518E-2</v>
      </c>
      <c r="R3794">
        <v>1.7438845078256729E-2</v>
      </c>
      <c r="S3794">
        <v>4.4555969787885103E-3</v>
      </c>
      <c r="T3794">
        <v>0.1129662048095036</v>
      </c>
      <c r="U3794">
        <v>0.1072590350780135</v>
      </c>
    </row>
    <row r="3795" spans="1:21" x14ac:dyDescent="0.25">
      <c r="A3795">
        <v>2035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1.3678076308915299</v>
      </c>
      <c r="K3795">
        <v>0.41738114545501409</v>
      </c>
      <c r="L3795">
        <v>0.32983941847567161</v>
      </c>
      <c r="M3795">
        <v>2.0664153776142429E-2</v>
      </c>
      <c r="N3795">
        <v>4.0775738494366581E-2</v>
      </c>
      <c r="O3795">
        <v>0.11234725516976091</v>
      </c>
      <c r="P3795">
        <v>2.2658788948752701E-2</v>
      </c>
      <c r="Q3795">
        <v>0.38827562310445962</v>
      </c>
      <c r="R3795">
        <v>7.7438716422848081E-2</v>
      </c>
      <c r="S3795">
        <v>1.9836059327766099E-2</v>
      </c>
      <c r="T3795">
        <v>0.48677124965522461</v>
      </c>
      <c r="U3795">
        <v>0.46163874611089772</v>
      </c>
    </row>
    <row r="3796" spans="1:21" x14ac:dyDescent="0.25">
      <c r="A3796">
        <v>2035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2.6307074585663131</v>
      </c>
      <c r="K3796">
        <v>0.8468015208295363</v>
      </c>
      <c r="L3796">
        <v>0.63500120601606813</v>
      </c>
      <c r="M3796">
        <v>5.9225607107118453E-2</v>
      </c>
      <c r="N3796">
        <v>8.1200229648827477E-2</v>
      </c>
      <c r="O3796">
        <v>0.2201429112402172</v>
      </c>
      <c r="P3796">
        <v>6.7787100623703203E-2</v>
      </c>
      <c r="Q3796">
        <v>1.141616321310905</v>
      </c>
      <c r="R3796">
        <v>0.22746620236967191</v>
      </c>
      <c r="S3796">
        <v>5.645305219056878E-2</v>
      </c>
      <c r="T3796">
        <v>1.0994473368063009</v>
      </c>
      <c r="U3796">
        <v>1.0461552524529769</v>
      </c>
    </row>
    <row r="3797" spans="1:21" x14ac:dyDescent="0.25">
      <c r="A3797">
        <v>2035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0.1036389491558075</v>
      </c>
      <c r="K3797">
        <v>0.45828966260515142</v>
      </c>
      <c r="L3797">
        <v>0.28911984069924818</v>
      </c>
      <c r="M3797">
        <v>3.5887282150579279E-3</v>
      </c>
      <c r="N3797">
        <v>0</v>
      </c>
      <c r="O3797">
        <v>1.0481100499746401E-2</v>
      </c>
      <c r="P3797">
        <v>0</v>
      </c>
      <c r="Q3797">
        <v>2.778058842153289</v>
      </c>
      <c r="R3797">
        <v>7.7719959852169243E-2</v>
      </c>
      <c r="S3797">
        <v>3.8345688258341428E-3</v>
      </c>
      <c r="T3797">
        <v>0</v>
      </c>
      <c r="U3797">
        <v>2.491774443214231</v>
      </c>
    </row>
    <row r="3798" spans="1:21" x14ac:dyDescent="0.25">
      <c r="A3798">
        <v>2035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1.289722352042937E-3</v>
      </c>
      <c r="K3798">
        <v>3.3422109965085211E-3</v>
      </c>
      <c r="L3798">
        <v>1.944865967606845E-3</v>
      </c>
      <c r="M3798">
        <v>1.488424191837294E-3</v>
      </c>
      <c r="N3798">
        <v>2.8741347400884792E-3</v>
      </c>
      <c r="O3798">
        <v>5.8501957783843716E-3</v>
      </c>
      <c r="P3798">
        <v>3.2601445547241069E-3</v>
      </c>
      <c r="Q3798">
        <v>2.600048839818099E-2</v>
      </c>
      <c r="R3798">
        <v>4.9809258546598756E-3</v>
      </c>
      <c r="S3798">
        <v>1.710242441490561E-3</v>
      </c>
      <c r="T3798">
        <v>0.1849044932946273</v>
      </c>
      <c r="U3798">
        <v>0.17960155539568801</v>
      </c>
    </row>
    <row r="3799" spans="1:21" x14ac:dyDescent="0.25">
      <c r="A3799">
        <v>2035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5.0931577772147648E-3</v>
      </c>
      <c r="K3799">
        <v>1.5992319363498209E-2</v>
      </c>
      <c r="L3799">
        <v>9.306866628932077E-3</v>
      </c>
      <c r="M3799">
        <v>1.32944172067906E-2</v>
      </c>
      <c r="N3799">
        <v>2.4544240448262662E-2</v>
      </c>
      <c r="O3799">
        <v>4.7965127055557832E-2</v>
      </c>
      <c r="P3799">
        <v>1.8424650435478241E-2</v>
      </c>
      <c r="Q3799">
        <v>0.13995059748980901</v>
      </c>
      <c r="R3799">
        <v>2.675529511941924E-2</v>
      </c>
      <c r="S3799">
        <v>9.2629781488863631E-3</v>
      </c>
      <c r="T3799">
        <v>0.41025038631317812</v>
      </c>
      <c r="U3799">
        <v>0.39754790761349779</v>
      </c>
    </row>
    <row r="3800" spans="1:21" x14ac:dyDescent="0.25">
      <c r="A3800">
        <v>2035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3.6582162431283607E-2</v>
      </c>
      <c r="K3800">
        <v>9.2307534310552747E-2</v>
      </c>
      <c r="L3800">
        <v>5.3900675050782741E-2</v>
      </c>
      <c r="M3800">
        <v>7.4975600698837283E-2</v>
      </c>
      <c r="N3800">
        <v>0.14354683944634869</v>
      </c>
      <c r="O3800">
        <v>0.27660566055200991</v>
      </c>
      <c r="P3800">
        <v>8.3724621084150991E-2</v>
      </c>
      <c r="Q3800">
        <v>0.61425299254858945</v>
      </c>
      <c r="R3800">
        <v>0.1167229616679385</v>
      </c>
      <c r="S3800">
        <v>4.137761195696061E-2</v>
      </c>
      <c r="T3800">
        <v>1.810590230147413</v>
      </c>
      <c r="U3800">
        <v>1.7477010104370181</v>
      </c>
    </row>
    <row r="3801" spans="1:21" x14ac:dyDescent="0.25">
      <c r="A3801">
        <v>2035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4.3065443291374697E-2</v>
      </c>
      <c r="K3801">
        <v>0.25667623177727961</v>
      </c>
      <c r="L3801">
        <v>0.1450047659148318</v>
      </c>
      <c r="M3801">
        <v>0.16714925856182911</v>
      </c>
      <c r="N3801">
        <v>0.24429458399018869</v>
      </c>
      <c r="O3801">
        <v>0.50258684129792186</v>
      </c>
      <c r="P3801">
        <v>0.1965406952455945</v>
      </c>
      <c r="Q3801">
        <v>1.780910936153288</v>
      </c>
      <c r="R3801">
        <v>0.35456353599934781</v>
      </c>
      <c r="S3801">
        <v>0.1028366395007574</v>
      </c>
      <c r="T3801">
        <v>3.1326610176043879</v>
      </c>
      <c r="U3801">
        <v>3.0978087069434221</v>
      </c>
    </row>
    <row r="3802" spans="1:21" x14ac:dyDescent="0.25">
      <c r="A3802">
        <v>2035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9.8169113159179672E-2</v>
      </c>
      <c r="K3802">
        <v>4.476234054565429E-2</v>
      </c>
      <c r="L3802">
        <v>3.8948387145996168E-2</v>
      </c>
      <c r="M3802">
        <v>1.046375334262848E-4</v>
      </c>
      <c r="N3802">
        <v>0</v>
      </c>
      <c r="O3802">
        <v>3.0120646953582753E-4</v>
      </c>
      <c r="P3802">
        <v>0</v>
      </c>
      <c r="Q3802">
        <v>8.2608634948730622E-2</v>
      </c>
      <c r="R3802">
        <v>2.0226862430572519E-3</v>
      </c>
      <c r="S3802">
        <v>1.2669624388217919E-4</v>
      </c>
      <c r="T3802">
        <v>0</v>
      </c>
      <c r="U3802">
        <v>0.36641085324036698</v>
      </c>
    </row>
    <row r="3803" spans="1:21" x14ac:dyDescent="0.25">
      <c r="A3803">
        <v>2035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1.614319816178968E-4</v>
      </c>
      <c r="K3803">
        <v>3.0204296662525302E-4</v>
      </c>
      <c r="L3803">
        <v>1.821819052035576E-4</v>
      </c>
      <c r="M3803">
        <v>5.033874870637916E-5</v>
      </c>
      <c r="N3803">
        <v>9.2365523127610756E-5</v>
      </c>
      <c r="O3803">
        <v>2.8878065292247421E-4</v>
      </c>
      <c r="P3803">
        <v>8.6630473786422464E-5</v>
      </c>
      <c r="Q3803">
        <v>1.6211407653597899E-3</v>
      </c>
      <c r="R3803">
        <v>3.3069035956927482E-4</v>
      </c>
      <c r="S3803">
        <v>1.028393555904267E-4</v>
      </c>
      <c r="T3803">
        <v>4.9093456777320804E-3</v>
      </c>
      <c r="U3803">
        <v>4.7803740111626953E-3</v>
      </c>
    </row>
    <row r="3804" spans="1:21" x14ac:dyDescent="0.25">
      <c r="A3804">
        <v>2035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6.2504911417288059E-4</v>
      </c>
      <c r="K3804">
        <v>1.465467254227379E-3</v>
      </c>
      <c r="L3804">
        <v>8.8217403243428041E-4</v>
      </c>
      <c r="M3804">
        <v>3.9409075348152629E-4</v>
      </c>
      <c r="N3804">
        <v>6.9024646056778003E-4</v>
      </c>
      <c r="O3804">
        <v>2.1926832721682211E-3</v>
      </c>
      <c r="P3804">
        <v>4.3617051076542691E-4</v>
      </c>
      <c r="Q3804">
        <v>8.3672329556805838E-3</v>
      </c>
      <c r="R3804">
        <v>1.711825481576488E-3</v>
      </c>
      <c r="S3804">
        <v>5.3089735503778911E-4</v>
      </c>
      <c r="T3804">
        <v>9.6478825639632892E-3</v>
      </c>
      <c r="U3804">
        <v>9.3881487335782266E-3</v>
      </c>
    </row>
    <row r="3805" spans="1:21" x14ac:dyDescent="0.25">
      <c r="A3805">
        <v>2035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4.3557370519859504E-3</v>
      </c>
      <c r="K3805">
        <v>8.5846899997065827E-3</v>
      </c>
      <c r="L3805">
        <v>5.1906483305004299E-3</v>
      </c>
      <c r="M3805">
        <v>2.07895500398081E-3</v>
      </c>
      <c r="N3805">
        <v>3.838467811260697E-3</v>
      </c>
      <c r="O3805">
        <v>1.226301110450833E-2</v>
      </c>
      <c r="P3805">
        <v>1.861307085232685E-3</v>
      </c>
      <c r="Q3805">
        <v>3.5913508583314241E-2</v>
      </c>
      <c r="R3805">
        <v>7.3482960004121172E-3</v>
      </c>
      <c r="S3805">
        <v>2.276714589177832E-3</v>
      </c>
      <c r="T3805">
        <v>3.9835621547891442E-2</v>
      </c>
      <c r="U3805">
        <v>3.8771881328197838E-2</v>
      </c>
    </row>
    <row r="3806" spans="1:21" x14ac:dyDescent="0.25">
      <c r="A3806">
        <v>2035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7.5115335345026244E-3</v>
      </c>
      <c r="K3806">
        <v>2.4999165429540261E-2</v>
      </c>
      <c r="L3806">
        <v>1.4445731341611839E-2</v>
      </c>
      <c r="M3806">
        <v>7.4488952851415532E-3</v>
      </c>
      <c r="N3806">
        <v>1.072284756375946E-2</v>
      </c>
      <c r="O3806">
        <v>3.3226130313900239E-2</v>
      </c>
      <c r="P3806">
        <v>6.8846359752508766E-3</v>
      </c>
      <c r="Q3806">
        <v>0.12759264935841089</v>
      </c>
      <c r="R3806">
        <v>2.603360727097697E-2</v>
      </c>
      <c r="S3806">
        <v>8.1361157988322653E-3</v>
      </c>
      <c r="T3806">
        <v>0.1115531420376491</v>
      </c>
      <c r="U3806">
        <v>0.1080913063867322</v>
      </c>
    </row>
    <row r="3807" spans="1:21" x14ac:dyDescent="0.25">
      <c r="A3807">
        <v>2035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0.12722371101379409</v>
      </c>
      <c r="K3807">
        <v>5.7790802583098433E-2</v>
      </c>
      <c r="L3807">
        <v>5.0235004521906393E-2</v>
      </c>
      <c r="M3807">
        <v>1.3579192614997731E-4</v>
      </c>
      <c r="N3807">
        <v>0</v>
      </c>
      <c r="O3807">
        <v>3.909693514578978E-4</v>
      </c>
      <c r="P3807">
        <v>0</v>
      </c>
      <c r="Q3807">
        <v>0.1077609467282892</v>
      </c>
      <c r="R3807">
        <v>2.6372156915022049E-3</v>
      </c>
      <c r="S3807">
        <v>1.642534885322674E-4</v>
      </c>
      <c r="T3807">
        <v>0</v>
      </c>
      <c r="U3807">
        <v>0.46735982885819721</v>
      </c>
    </row>
    <row r="3808" spans="1:21" x14ac:dyDescent="0.25">
      <c r="A3808">
        <v>2035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2.099724237195934E-4</v>
      </c>
      <c r="K3808">
        <v>3.873749318487722E-4</v>
      </c>
      <c r="L3808">
        <v>2.3381979025132089E-4</v>
      </c>
      <c r="M3808">
        <v>6.3327237926965156E-5</v>
      </c>
      <c r="N3808">
        <v>1.174072145929338E-4</v>
      </c>
      <c r="O3808">
        <v>3.6283300104437603E-4</v>
      </c>
      <c r="P3808">
        <v>1.129055981471018E-4</v>
      </c>
      <c r="Q3808">
        <v>2.1152590239843301E-3</v>
      </c>
      <c r="R3808">
        <v>4.308447995037321E-4</v>
      </c>
      <c r="S3808">
        <v>1.2852345908565639E-4</v>
      </c>
      <c r="T3808">
        <v>6.3993055903568581E-3</v>
      </c>
      <c r="U3808">
        <v>6.208973013632442E-3</v>
      </c>
    </row>
    <row r="3809" spans="1:21" x14ac:dyDescent="0.25">
      <c r="A3809">
        <v>2035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8.1299077295826107E-4</v>
      </c>
      <c r="K3809">
        <v>1.8795676713250259E-3</v>
      </c>
      <c r="L3809">
        <v>1.13226536447613E-3</v>
      </c>
      <c r="M3809">
        <v>4.957783490809563E-4</v>
      </c>
      <c r="N3809">
        <v>8.7738931575169769E-4</v>
      </c>
      <c r="O3809">
        <v>2.7550300666613031E-3</v>
      </c>
      <c r="P3809">
        <v>5.6846277356004257E-4</v>
      </c>
      <c r="Q3809">
        <v>1.091752869588968E-2</v>
      </c>
      <c r="R3809">
        <v>2.2302757776766998E-3</v>
      </c>
      <c r="S3809">
        <v>6.6350525384864859E-4</v>
      </c>
      <c r="T3809">
        <v>1.257603166364301E-2</v>
      </c>
      <c r="U3809">
        <v>1.2194008885238951E-2</v>
      </c>
    </row>
    <row r="3810" spans="1:21" x14ac:dyDescent="0.25">
      <c r="A3810">
        <v>2035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5.6654634188329457E-3</v>
      </c>
      <c r="K3810">
        <v>1.101109193945201E-2</v>
      </c>
      <c r="L3810">
        <v>6.6625672200334328E-3</v>
      </c>
      <c r="M3810">
        <v>2.6154084078610709E-3</v>
      </c>
      <c r="N3810">
        <v>4.8791761442915898E-3</v>
      </c>
      <c r="O3810">
        <v>1.5408113188248879E-2</v>
      </c>
      <c r="P3810">
        <v>2.4258500410009988E-3</v>
      </c>
      <c r="Q3810">
        <v>4.6859785029790157E-2</v>
      </c>
      <c r="R3810">
        <v>9.5738303961253393E-3</v>
      </c>
      <c r="S3810">
        <v>2.8454211899980111E-3</v>
      </c>
      <c r="T3810">
        <v>5.1925841391271058E-2</v>
      </c>
      <c r="U3810">
        <v>5.0359961126769492E-2</v>
      </c>
    </row>
    <row r="3811" spans="1:21" x14ac:dyDescent="0.25">
      <c r="A3811">
        <v>2035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9.7689372256783268E-3</v>
      </c>
      <c r="K3811">
        <v>3.2044267863008812E-2</v>
      </c>
      <c r="L3811">
        <v>1.8526279766461949E-2</v>
      </c>
      <c r="M3811">
        <v>9.3708063271442238E-3</v>
      </c>
      <c r="N3811">
        <v>1.3630011190234459E-2</v>
      </c>
      <c r="O3811">
        <v>4.1745976304008559E-2</v>
      </c>
      <c r="P3811">
        <v>8.9727671832803366E-3</v>
      </c>
      <c r="Q3811">
        <v>0.16648248232454449</v>
      </c>
      <c r="R3811">
        <v>3.3918238879496979E-2</v>
      </c>
      <c r="S3811">
        <v>1.0168031743972669E-2</v>
      </c>
      <c r="T3811">
        <v>0.14540937524993641</v>
      </c>
      <c r="U3811">
        <v>0.1403953557772557</v>
      </c>
    </row>
    <row r="3812" spans="1:21" x14ac:dyDescent="0.25">
      <c r="A3812">
        <v>2035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6.5991865844726583</v>
      </c>
      <c r="J3812">
        <v>20.344695144653279</v>
      </c>
      <c r="K3812">
        <v>10.611050464630109</v>
      </c>
      <c r="L3812">
        <v>2.8358206939697208</v>
      </c>
      <c r="M3812">
        <v>0</v>
      </c>
      <c r="N3812">
        <v>0</v>
      </c>
      <c r="O3812">
        <v>3.2622213885188109E-3</v>
      </c>
      <c r="P3812">
        <v>2.0605250196764239E-2</v>
      </c>
      <c r="Q3812">
        <v>0.8738800945281987</v>
      </c>
      <c r="R3812">
        <v>0.11130559539794919</v>
      </c>
      <c r="S3812">
        <v>1.0995305810123691E-2</v>
      </c>
      <c r="T3812">
        <v>2.123030114173885E-2</v>
      </c>
      <c r="U3812">
        <v>0</v>
      </c>
    </row>
    <row r="3813" spans="1:21" x14ac:dyDescent="0.25">
      <c r="A3813">
        <v>2035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3.087151246681331E-3</v>
      </c>
      <c r="J3813">
        <v>5.3737480226122687E-2</v>
      </c>
      <c r="K3813">
        <v>2.2437949277403911E-2</v>
      </c>
      <c r="L3813">
        <v>5.6731483851698052E-3</v>
      </c>
      <c r="M3813">
        <v>0</v>
      </c>
      <c r="N3813">
        <v>0</v>
      </c>
      <c r="O3813">
        <v>1.8766050500483199E-5</v>
      </c>
      <c r="P3813">
        <v>2.606063641302787E-4</v>
      </c>
      <c r="Q3813">
        <v>3.8556509184535731E-3</v>
      </c>
      <c r="R3813">
        <v>6.4862093007536431E-4</v>
      </c>
      <c r="S3813">
        <v>2.8304232542349859E-4</v>
      </c>
      <c r="T3813">
        <v>5.1822759511589668E-3</v>
      </c>
      <c r="U3813">
        <v>0</v>
      </c>
    </row>
    <row r="3814" spans="1:21" x14ac:dyDescent="0.25">
      <c r="A3814">
        <v>2035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1.4720017937735421E-2</v>
      </c>
      <c r="J3814">
        <v>0.24049688668604891</v>
      </c>
      <c r="K3814">
        <v>0.1351398536297797</v>
      </c>
      <c r="L3814">
        <v>3.3896767482476303E-2</v>
      </c>
      <c r="M3814">
        <v>0</v>
      </c>
      <c r="N3814">
        <v>0</v>
      </c>
      <c r="O3814">
        <v>6.163799657213633E-5</v>
      </c>
      <c r="P3814">
        <v>1.2814578566322319E-3</v>
      </c>
      <c r="Q3814">
        <v>1.918470512963865E-2</v>
      </c>
      <c r="R3814">
        <v>3.3399121826976118E-3</v>
      </c>
      <c r="S3814">
        <v>1.4575703624616269E-3</v>
      </c>
      <c r="T3814">
        <v>9.460050501554582E-3</v>
      </c>
      <c r="U3814">
        <v>0</v>
      </c>
    </row>
    <row r="3815" spans="1:21" x14ac:dyDescent="0.25">
      <c r="A3815">
        <v>2035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7.0329607803003846E-2</v>
      </c>
      <c r="J3815">
        <v>1.130925368466547</v>
      </c>
      <c r="K3815">
        <v>0.53431975786037711</v>
      </c>
      <c r="L3815">
        <v>0.13288074244739351</v>
      </c>
      <c r="M3815">
        <v>0</v>
      </c>
      <c r="N3815">
        <v>0</v>
      </c>
      <c r="O3815">
        <v>2.1921294206103439E-4</v>
      </c>
      <c r="P3815">
        <v>3.4764529478764909E-3</v>
      </c>
      <c r="Q3815">
        <v>5.1276586870134332E-2</v>
      </c>
      <c r="R3815">
        <v>9.0292991399882703E-3</v>
      </c>
      <c r="S3815">
        <v>4.0146639970819317E-3</v>
      </c>
      <c r="T3815">
        <v>2.3041155442811621E-2</v>
      </c>
      <c r="U3815">
        <v>0</v>
      </c>
    </row>
    <row r="3816" spans="1:21" x14ac:dyDescent="0.25">
      <c r="A3816">
        <v>2035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0.21389670240788941</v>
      </c>
      <c r="J3816">
        <v>3.123991116535271</v>
      </c>
      <c r="K3816">
        <v>1.2590482302227359</v>
      </c>
      <c r="L3816">
        <v>0.32266609425766429</v>
      </c>
      <c r="M3816">
        <v>0</v>
      </c>
      <c r="N3816">
        <v>0</v>
      </c>
      <c r="O3816">
        <v>1.402474862866222E-3</v>
      </c>
      <c r="P3816">
        <v>2.3029096819142381E-2</v>
      </c>
      <c r="Q3816">
        <v>0.36195460330856932</v>
      </c>
      <c r="R3816">
        <v>6.1776180311576938E-2</v>
      </c>
      <c r="S3816">
        <v>2.558253429009057E-2</v>
      </c>
      <c r="T3816">
        <v>0.1307375811831874</v>
      </c>
      <c r="U3816">
        <v>0</v>
      </c>
    </row>
    <row r="3817" spans="1:21" x14ac:dyDescent="0.25">
      <c r="A3817">
        <v>2035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0.75659973144531312</v>
      </c>
      <c r="J3817">
        <v>84.625216590881266</v>
      </c>
      <c r="K3817">
        <v>50.460061510086007</v>
      </c>
      <c r="L3817">
        <v>14.673345894813529</v>
      </c>
      <c r="M3817">
        <v>0</v>
      </c>
      <c r="N3817">
        <v>0</v>
      </c>
      <c r="O3817">
        <v>0.30250710606574982</v>
      </c>
      <c r="P3817">
        <v>1.9126028509344889E-3</v>
      </c>
      <c r="Q3817">
        <v>66.870504684448264</v>
      </c>
      <c r="R3817">
        <v>10.823103603363011</v>
      </c>
      <c r="S3817">
        <v>0.44361089831590661</v>
      </c>
      <c r="T3817">
        <v>2.3580788360834122</v>
      </c>
      <c r="U3817">
        <v>0</v>
      </c>
    </row>
    <row r="3818" spans="1:21" x14ac:dyDescent="0.25">
      <c r="A3818">
        <v>2035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3.387737522985397E-2</v>
      </c>
      <c r="J3818">
        <v>4.038082036315366</v>
      </c>
      <c r="K3818">
        <v>1.691589383882969</v>
      </c>
      <c r="L3818">
        <v>0.42035973768851159</v>
      </c>
      <c r="M3818">
        <v>0</v>
      </c>
      <c r="N3818">
        <v>0</v>
      </c>
      <c r="O3818">
        <v>4.1004352107257882E-4</v>
      </c>
      <c r="P3818">
        <v>4.2348723859976477E-3</v>
      </c>
      <c r="Q3818">
        <v>8.8108420734183818E-2</v>
      </c>
      <c r="R3818">
        <v>1.5222099520757411E-2</v>
      </c>
      <c r="S3818">
        <v>5.9964747910091574E-3</v>
      </c>
      <c r="T3818">
        <v>0.1155129160792059</v>
      </c>
      <c r="U3818">
        <v>0</v>
      </c>
    </row>
    <row r="3819" spans="1:21" x14ac:dyDescent="0.25">
      <c r="A3819">
        <v>2035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0.20277444892765509</v>
      </c>
      <c r="J3819">
        <v>18.834185531999239</v>
      </c>
      <c r="K3819">
        <v>10.452559558053149</v>
      </c>
      <c r="L3819">
        <v>2.6134879813913319</v>
      </c>
      <c r="M3819">
        <v>0</v>
      </c>
      <c r="N3819">
        <v>0</v>
      </c>
      <c r="O3819">
        <v>1.9286036886253699E-3</v>
      </c>
      <c r="P3819">
        <v>3.1521562638304843E-2</v>
      </c>
      <c r="Q3819">
        <v>0.70609906849667914</v>
      </c>
      <c r="R3819">
        <v>0.12708842980205989</v>
      </c>
      <c r="S3819">
        <v>4.8354394054848537E-2</v>
      </c>
      <c r="T3819">
        <v>0.34044040579912882</v>
      </c>
      <c r="U3819">
        <v>0</v>
      </c>
    </row>
    <row r="3820" spans="1:21" x14ac:dyDescent="0.25">
      <c r="A3820">
        <v>2035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1.0408270095055969</v>
      </c>
      <c r="J3820">
        <v>90.237587292455586</v>
      </c>
      <c r="K3820">
        <v>42.171545296938952</v>
      </c>
      <c r="L3820">
        <v>10.53082260082564</v>
      </c>
      <c r="M3820">
        <v>0</v>
      </c>
      <c r="N3820">
        <v>0</v>
      </c>
      <c r="O3820">
        <v>8.7392048511292526E-3</v>
      </c>
      <c r="P3820">
        <v>9.6262740352785398E-2</v>
      </c>
      <c r="Q3820">
        <v>2.2460245869006479</v>
      </c>
      <c r="R3820">
        <v>0.41030890187675573</v>
      </c>
      <c r="S3820">
        <v>0.1547317623344521</v>
      </c>
      <c r="T3820">
        <v>0.97251583012826304</v>
      </c>
      <c r="U3820">
        <v>0</v>
      </c>
    </row>
    <row r="3821" spans="1:21" x14ac:dyDescent="0.25">
      <c r="A3821">
        <v>2035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1.8862545904701891</v>
      </c>
      <c r="J3821">
        <v>169.65151002662239</v>
      </c>
      <c r="K3821">
        <v>68.686342591101734</v>
      </c>
      <c r="L3821">
        <v>17.90882100671142</v>
      </c>
      <c r="M3821">
        <v>0</v>
      </c>
      <c r="N3821">
        <v>0</v>
      </c>
      <c r="O3821">
        <v>1.9282342957007322E-2</v>
      </c>
      <c r="P3821">
        <v>0.39531049332932922</v>
      </c>
      <c r="Q3821">
        <v>7.9769545216577056</v>
      </c>
      <c r="R3821">
        <v>1.35927017912431</v>
      </c>
      <c r="S3821">
        <v>0.52847146604114648</v>
      </c>
      <c r="T3821">
        <v>2.950737718955879</v>
      </c>
      <c r="U3821">
        <v>0</v>
      </c>
    </row>
    <row r="3822" spans="1:21" x14ac:dyDescent="0.25">
      <c r="A3822">
        <v>2035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1.790169143676755E-2</v>
      </c>
      <c r="J3822">
        <v>5.1096814308315546</v>
      </c>
      <c r="K3822">
        <v>3.8601900462508212</v>
      </c>
      <c r="L3822">
        <v>1.118829297360032</v>
      </c>
      <c r="M3822">
        <v>0</v>
      </c>
      <c r="N3822">
        <v>0</v>
      </c>
      <c r="O3822">
        <v>8.4858026807705766E-4</v>
      </c>
      <c r="P3822">
        <v>1.776908332954008E-4</v>
      </c>
      <c r="Q3822">
        <v>0.30137045275326818</v>
      </c>
      <c r="R3822">
        <v>3.0401383474934832E-2</v>
      </c>
      <c r="S3822">
        <v>1.2038931778079131E-3</v>
      </c>
      <c r="T3822">
        <v>5.5248939711018486E-3</v>
      </c>
      <c r="U3822">
        <v>0</v>
      </c>
    </row>
    <row r="3823" spans="1:21" x14ac:dyDescent="0.25">
      <c r="A3823">
        <v>2035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1.7536227485931101E-3</v>
      </c>
      <c r="J3823">
        <v>9.8451611572886552E-2</v>
      </c>
      <c r="K3823">
        <v>4.8904542312947108E-2</v>
      </c>
      <c r="L3823">
        <v>1.302539320594231E-2</v>
      </c>
      <c r="M3823">
        <v>0</v>
      </c>
      <c r="N3823">
        <v>0</v>
      </c>
      <c r="O3823">
        <v>4.1064036678002932E-5</v>
      </c>
      <c r="P3823">
        <v>4.3277757956104599E-4</v>
      </c>
      <c r="Q3823">
        <v>1.057479803855442E-2</v>
      </c>
      <c r="R3823">
        <v>1.9211622338486309E-3</v>
      </c>
      <c r="S3823">
        <v>6.0286610370417868E-4</v>
      </c>
      <c r="T3823">
        <v>1.28560555304859E-2</v>
      </c>
      <c r="U3823">
        <v>0</v>
      </c>
    </row>
    <row r="3824" spans="1:21" x14ac:dyDescent="0.25">
      <c r="A3824">
        <v>2035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1.1483266469640801E-2</v>
      </c>
      <c r="J3824">
        <v>0.50028585759735766</v>
      </c>
      <c r="K3824">
        <v>0.3335613779467998</v>
      </c>
      <c r="L3824">
        <v>8.8594664660497646E-2</v>
      </c>
      <c r="M3824">
        <v>0</v>
      </c>
      <c r="N3824">
        <v>0</v>
      </c>
      <c r="O3824">
        <v>2.2636914603581601E-4</v>
      </c>
      <c r="P3824">
        <v>3.5861654768683752E-3</v>
      </c>
      <c r="Q3824">
        <v>9.5080440278366138E-2</v>
      </c>
      <c r="R3824">
        <v>1.763779374237779E-2</v>
      </c>
      <c r="S3824">
        <v>5.4511736285965586E-3</v>
      </c>
      <c r="T3824">
        <v>4.1630251241678642E-2</v>
      </c>
      <c r="U3824">
        <v>0</v>
      </c>
    </row>
    <row r="3825" spans="1:21" x14ac:dyDescent="0.25">
      <c r="A3825">
        <v>2035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5.9932442501202721E-2</v>
      </c>
      <c r="J3825">
        <v>2.502332496085677</v>
      </c>
      <c r="K3825">
        <v>1.404279946945274</v>
      </c>
      <c r="L3825">
        <v>0.36937385544286722</v>
      </c>
      <c r="M3825">
        <v>0</v>
      </c>
      <c r="N3825">
        <v>0</v>
      </c>
      <c r="O3825">
        <v>1.0806369699744821E-3</v>
      </c>
      <c r="P3825">
        <v>1.218661325414128E-2</v>
      </c>
      <c r="Q3825">
        <v>0.32619148530788772</v>
      </c>
      <c r="R3825">
        <v>6.0873188133355877E-2</v>
      </c>
      <c r="S3825">
        <v>1.886629632660225E-2</v>
      </c>
      <c r="T3825">
        <v>0.12975658438877891</v>
      </c>
      <c r="U3825">
        <v>0</v>
      </c>
    </row>
    <row r="3826" spans="1:21" x14ac:dyDescent="0.25">
      <c r="A3826">
        <v>2035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9.5055204172812088E-2</v>
      </c>
      <c r="J3826">
        <v>2.813944407135395</v>
      </c>
      <c r="K3826">
        <v>1.521113104307583</v>
      </c>
      <c r="L3826">
        <v>0.42326573851995869</v>
      </c>
      <c r="M3826">
        <v>0</v>
      </c>
      <c r="N3826">
        <v>0</v>
      </c>
      <c r="O3826">
        <v>1.5631824819550329E-3</v>
      </c>
      <c r="P3826">
        <v>2.6906417519836068E-2</v>
      </c>
      <c r="Q3826">
        <v>0.73874421250946221</v>
      </c>
      <c r="R3826">
        <v>0.13413604031008669</v>
      </c>
      <c r="S3826">
        <v>3.9769182767679663E-2</v>
      </c>
      <c r="T3826">
        <v>0.24383321271272229</v>
      </c>
      <c r="U3826">
        <v>0</v>
      </c>
    </row>
    <row r="3827" spans="1:21" x14ac:dyDescent="0.25">
      <c r="A3827">
        <v>2035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6.5929155731201217</v>
      </c>
      <c r="J3827">
        <v>19.943714355468721</v>
      </c>
      <c r="K3827">
        <v>10.309327026367191</v>
      </c>
      <c r="L3827">
        <v>2.7472282104492201</v>
      </c>
      <c r="M3827">
        <v>0</v>
      </c>
      <c r="N3827">
        <v>0</v>
      </c>
      <c r="O3827">
        <v>2.9333098158240349E-3</v>
      </c>
      <c r="P3827">
        <v>2.0571796685457229E-2</v>
      </c>
      <c r="Q3827">
        <v>0.75869201278686471</v>
      </c>
      <c r="R3827">
        <v>9.4570816516876224E-2</v>
      </c>
      <c r="S3827">
        <v>1.03964377641678E-2</v>
      </c>
      <c r="T3827">
        <v>1.8686035096645352E-2</v>
      </c>
      <c r="U3827">
        <v>0</v>
      </c>
    </row>
    <row r="3828" spans="1:21" x14ac:dyDescent="0.25">
      <c r="A3828">
        <v>2035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2.988289717316408E-3</v>
      </c>
      <c r="J3828">
        <v>4.8502474335898778E-2</v>
      </c>
      <c r="K3828">
        <v>2.0473575606024329E-2</v>
      </c>
      <c r="L3828">
        <v>5.1710323305674856E-3</v>
      </c>
      <c r="M3828">
        <v>0</v>
      </c>
      <c r="N3828">
        <v>0</v>
      </c>
      <c r="O3828">
        <v>1.8378436234912081E-5</v>
      </c>
      <c r="P3828">
        <v>2.5509803968673181E-4</v>
      </c>
      <c r="Q3828">
        <v>3.7580327201441701E-3</v>
      </c>
      <c r="R3828">
        <v>6.3221732894290343E-4</v>
      </c>
      <c r="S3828">
        <v>2.773935646329139E-4</v>
      </c>
      <c r="T3828">
        <v>5.0560738337194861E-3</v>
      </c>
      <c r="U3828">
        <v>0</v>
      </c>
    </row>
    <row r="3829" spans="1:21" x14ac:dyDescent="0.25">
      <c r="A3829">
        <v>2035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1.421337915232794E-2</v>
      </c>
      <c r="J3829">
        <v>0.21462362989757541</v>
      </c>
      <c r="K3829">
        <v>0.12219353369577091</v>
      </c>
      <c r="L3829">
        <v>3.062771613478401E-2</v>
      </c>
      <c r="M3829">
        <v>0</v>
      </c>
      <c r="N3829">
        <v>0</v>
      </c>
      <c r="O3829">
        <v>6.0422458747884357E-5</v>
      </c>
      <c r="P3829">
        <v>1.2557055360146621E-3</v>
      </c>
      <c r="Q3829">
        <v>1.8711223871321951E-2</v>
      </c>
      <c r="R3829">
        <v>3.25744055347555E-3</v>
      </c>
      <c r="S3829">
        <v>1.4299835144043151E-3</v>
      </c>
      <c r="T3829">
        <v>9.2311554875283593E-3</v>
      </c>
      <c r="U3829">
        <v>0</v>
      </c>
    </row>
    <row r="3830" spans="1:21" x14ac:dyDescent="0.25">
      <c r="A3830">
        <v>2035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6.7855636340587444E-2</v>
      </c>
      <c r="J3830">
        <v>1.005242305420879</v>
      </c>
      <c r="K3830">
        <v>0.481133770122671</v>
      </c>
      <c r="L3830">
        <v>0.1196124499635882</v>
      </c>
      <c r="M3830">
        <v>0</v>
      </c>
      <c r="N3830">
        <v>0</v>
      </c>
      <c r="O3830">
        <v>2.1504009436334179E-4</v>
      </c>
      <c r="P3830">
        <v>3.4092504182535498E-3</v>
      </c>
      <c r="Q3830">
        <v>5.0040456742671588E-2</v>
      </c>
      <c r="R3830">
        <v>8.8114173945437226E-3</v>
      </c>
      <c r="S3830">
        <v>3.9414899499445096E-3</v>
      </c>
      <c r="T3830">
        <v>2.2489976353527188E-2</v>
      </c>
      <c r="U3830">
        <v>0</v>
      </c>
    </row>
    <row r="3831" spans="1:21" x14ac:dyDescent="0.25">
      <c r="A3831">
        <v>2035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0.20740224086610851</v>
      </c>
      <c r="J3831">
        <v>2.9133618740156479</v>
      </c>
      <c r="K3831">
        <v>1.182937088110626</v>
      </c>
      <c r="L3831">
        <v>0.30260713817334889</v>
      </c>
      <c r="M3831">
        <v>0</v>
      </c>
      <c r="N3831">
        <v>0</v>
      </c>
      <c r="O3831">
        <v>1.3733355329918579E-3</v>
      </c>
      <c r="P3831">
        <v>2.2534793055325911E-2</v>
      </c>
      <c r="Q3831">
        <v>0.35265410829652699</v>
      </c>
      <c r="R3831">
        <v>6.0186380555968567E-2</v>
      </c>
      <c r="S3831">
        <v>2.506343189840804E-2</v>
      </c>
      <c r="T3831">
        <v>0.1275228597035046</v>
      </c>
      <c r="U3831">
        <v>0</v>
      </c>
    </row>
    <row r="3832" spans="1:21" x14ac:dyDescent="0.25">
      <c r="A3832">
        <v>2035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7.3220675506591828</v>
      </c>
      <c r="J3832">
        <v>21.39958915710454</v>
      </c>
      <c r="K3832">
        <v>10.999441329956049</v>
      </c>
      <c r="L3832">
        <v>2.9210062980651861</v>
      </c>
      <c r="M3832">
        <v>0</v>
      </c>
      <c r="N3832">
        <v>0</v>
      </c>
      <c r="O3832">
        <v>3.1169461533427228E-3</v>
      </c>
      <c r="P3832">
        <v>2.272765961347609E-2</v>
      </c>
      <c r="Q3832">
        <v>0.80406390857696486</v>
      </c>
      <c r="R3832">
        <v>9.9418645083904425E-2</v>
      </c>
      <c r="S3832">
        <v>1.1211264699697489E-2</v>
      </c>
      <c r="T3832">
        <v>1.9727356478571881E-2</v>
      </c>
      <c r="U3832">
        <v>0</v>
      </c>
    </row>
    <row r="3833" spans="1:21" x14ac:dyDescent="0.25">
      <c r="A3833">
        <v>2035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2.924145543112456E-3</v>
      </c>
      <c r="J3833">
        <v>4.9302923713189603E-2</v>
      </c>
      <c r="K3833">
        <v>2.0465024252809012E-2</v>
      </c>
      <c r="L3833">
        <v>5.1682251620976706E-3</v>
      </c>
      <c r="M3833">
        <v>0</v>
      </c>
      <c r="N3833">
        <v>0</v>
      </c>
      <c r="O3833">
        <v>1.7483737021118511E-5</v>
      </c>
      <c r="P3833">
        <v>2.4307778749792599E-4</v>
      </c>
      <c r="Q3833">
        <v>3.556392840653714E-3</v>
      </c>
      <c r="R3833">
        <v>5.9995396645351451E-4</v>
      </c>
      <c r="S3833">
        <v>2.652691524497207E-4</v>
      </c>
      <c r="T3833">
        <v>4.7214137402333389E-3</v>
      </c>
      <c r="U3833">
        <v>0</v>
      </c>
    </row>
    <row r="3834" spans="1:21" x14ac:dyDescent="0.25">
      <c r="A3834">
        <v>2035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1.376006398902619E-2</v>
      </c>
      <c r="J3834">
        <v>0.21625996587649449</v>
      </c>
      <c r="K3834">
        <v>0.1209633042301712</v>
      </c>
      <c r="L3834">
        <v>3.0332294255035568E-2</v>
      </c>
      <c r="M3834">
        <v>0</v>
      </c>
      <c r="N3834">
        <v>0</v>
      </c>
      <c r="O3834">
        <v>5.7950101700341778E-5</v>
      </c>
      <c r="P3834">
        <v>1.2084968535746221E-3</v>
      </c>
      <c r="Q3834">
        <v>1.7838205745179071E-2</v>
      </c>
      <c r="R3834">
        <v>3.1123433537853249E-3</v>
      </c>
      <c r="S3834">
        <v>1.3794873612707149E-3</v>
      </c>
      <c r="T3834">
        <v>8.6585515610795478E-3</v>
      </c>
      <c r="U3834">
        <v>0</v>
      </c>
    </row>
    <row r="3835" spans="1:21" x14ac:dyDescent="0.25">
      <c r="A3835">
        <v>2035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6.5466159173801747E-2</v>
      </c>
      <c r="J3835">
        <v>1.00974286693959</v>
      </c>
      <c r="K3835">
        <v>0.47410469136112399</v>
      </c>
      <c r="L3835">
        <v>0.11797471378146659</v>
      </c>
      <c r="M3835">
        <v>0</v>
      </c>
      <c r="N3835">
        <v>0</v>
      </c>
      <c r="O3835">
        <v>2.0744247129581499E-4</v>
      </c>
      <c r="P3835">
        <v>3.3011399790683232E-3</v>
      </c>
      <c r="Q3835">
        <v>4.7955897855647002E-2</v>
      </c>
      <c r="R3835">
        <v>8.4625519444102033E-3</v>
      </c>
      <c r="S3835">
        <v>3.8238765443383668E-3</v>
      </c>
      <c r="T3835">
        <v>2.115707375341699E-2</v>
      </c>
      <c r="U3835">
        <v>0</v>
      </c>
    </row>
    <row r="3836" spans="1:21" x14ac:dyDescent="0.25">
      <c r="A3836">
        <v>2035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0.20444472053490381</v>
      </c>
      <c r="J3836">
        <v>3.034385638359292</v>
      </c>
      <c r="K3836">
        <v>1.219527127239425</v>
      </c>
      <c r="L3836">
        <v>0.31150380375833292</v>
      </c>
      <c r="M3836">
        <v>0</v>
      </c>
      <c r="N3836">
        <v>0</v>
      </c>
      <c r="O3836">
        <v>1.304523742281597E-3</v>
      </c>
      <c r="P3836">
        <v>2.1435969021604041E-2</v>
      </c>
      <c r="Q3836">
        <v>0.3328002192468778</v>
      </c>
      <c r="R3836">
        <v>5.6912673674571188E-2</v>
      </c>
      <c r="S3836">
        <v>2.3900807611399531E-2</v>
      </c>
      <c r="T3836">
        <v>0.11898904363584829</v>
      </c>
      <c r="U3836">
        <v>0</v>
      </c>
    </row>
    <row r="3837" spans="1:21" x14ac:dyDescent="0.25">
      <c r="A3837">
        <v>2035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0.1216520313620567</v>
      </c>
      <c r="K3837">
        <v>6.2123228341341027E-2</v>
      </c>
      <c r="L3837">
        <v>5.3877415180206299E-2</v>
      </c>
      <c r="M3837">
        <v>2.320964367827398E-4</v>
      </c>
      <c r="N3837">
        <v>0</v>
      </c>
      <c r="O3837">
        <v>1.912466152862179E-4</v>
      </c>
      <c r="P3837">
        <v>0</v>
      </c>
      <c r="Q3837">
        <v>4.2640691050328298E-2</v>
      </c>
      <c r="R3837">
        <v>4.549423363991085E-3</v>
      </c>
      <c r="S3837">
        <v>1.3899732334539291E-4</v>
      </c>
      <c r="T3837">
        <v>0</v>
      </c>
      <c r="U3837">
        <v>0.36361602209202087</v>
      </c>
    </row>
    <row r="3838" spans="1:21" x14ac:dyDescent="0.25">
      <c r="A3838">
        <v>2035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4.2876858370522592E-4</v>
      </c>
      <c r="K3838">
        <v>8.794772264054129E-4</v>
      </c>
      <c r="L3838">
        <v>5.2903870125449524E-4</v>
      </c>
      <c r="M3838">
        <v>1.3289189082660429E-4</v>
      </c>
      <c r="N3838">
        <v>2.6371836356369361E-4</v>
      </c>
      <c r="O3838">
        <v>7.61550032164646E-4</v>
      </c>
      <c r="P3838">
        <v>3.2504795346907731E-4</v>
      </c>
      <c r="Q3838">
        <v>6.253902891835245E-3</v>
      </c>
      <c r="R3838">
        <v>1.105249652140876E-3</v>
      </c>
      <c r="S3838">
        <v>3.02982658848025E-4</v>
      </c>
      <c r="T3838">
        <v>2.1525768025685371E-2</v>
      </c>
      <c r="U3838">
        <v>2.2817126909004441E-2</v>
      </c>
    </row>
    <row r="3839" spans="1:21" x14ac:dyDescent="0.25">
      <c r="A3839">
        <v>2035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2.1197882392446619E-3</v>
      </c>
      <c r="K3839">
        <v>5.436193728569654E-3</v>
      </c>
      <c r="L3839">
        <v>3.2796298555152971E-3</v>
      </c>
      <c r="M3839">
        <v>6.7990852057640654E-4</v>
      </c>
      <c r="N3839">
        <v>1.2754904459000931E-3</v>
      </c>
      <c r="O3839">
        <v>3.8040105027466339E-3</v>
      </c>
      <c r="P3839">
        <v>2.2455567389710021E-3</v>
      </c>
      <c r="Q3839">
        <v>4.4453520341057318E-2</v>
      </c>
      <c r="R3839">
        <v>7.8805232905729099E-3</v>
      </c>
      <c r="S3839">
        <v>2.1283389740650561E-3</v>
      </c>
      <c r="T3839">
        <v>5.7685431986809511E-2</v>
      </c>
      <c r="U3839">
        <v>6.1123208514332387E-2</v>
      </c>
    </row>
    <row r="3840" spans="1:21" x14ac:dyDescent="0.25">
      <c r="A3840">
        <v>2035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1.029806735407268E-2</v>
      </c>
      <c r="K3840">
        <v>2.1300966370723051E-2</v>
      </c>
      <c r="L3840">
        <v>1.28642182719733E-2</v>
      </c>
      <c r="M3840">
        <v>2.5633134883127399E-3</v>
      </c>
      <c r="N3840">
        <v>5.176459997034046E-3</v>
      </c>
      <c r="O3840">
        <v>1.5374181502388709E-2</v>
      </c>
      <c r="P3840">
        <v>7.0668645248619594E-3</v>
      </c>
      <c r="Q3840">
        <v>0.14133708338935561</v>
      </c>
      <c r="R3840">
        <v>2.5072152815791279E-2</v>
      </c>
      <c r="S3840">
        <v>6.7277008773107801E-3</v>
      </c>
      <c r="T3840">
        <v>0.16705005492945779</v>
      </c>
      <c r="U3840">
        <v>0.17712660262104499</v>
      </c>
    </row>
    <row r="3841" spans="1:21" x14ac:dyDescent="0.25">
      <c r="A3841">
        <v>2035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1.72627327176583E-2</v>
      </c>
      <c r="K3841">
        <v>6.2614069716933757E-2</v>
      </c>
      <c r="L3841">
        <v>3.6281516911799573E-2</v>
      </c>
      <c r="M3841">
        <v>1.02621225681209E-2</v>
      </c>
      <c r="N3841">
        <v>1.562636338968567E-2</v>
      </c>
      <c r="O3841">
        <v>4.5140263696430351E-2</v>
      </c>
      <c r="P3841">
        <v>2.7840611778715621E-2</v>
      </c>
      <c r="Q3841">
        <v>0.52889518992222273</v>
      </c>
      <c r="R3841">
        <v>9.3532489981521832E-2</v>
      </c>
      <c r="S3841">
        <v>2.586485730835638E-2</v>
      </c>
      <c r="T3841">
        <v>0.52388387629003552</v>
      </c>
      <c r="U3841">
        <v>0.55330219472645092</v>
      </c>
    </row>
    <row r="3842" spans="1:21" x14ac:dyDescent="0.25">
      <c r="A3842">
        <v>2035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1.2806618134379399</v>
      </c>
      <c r="K3842">
        <v>0.64532715573906885</v>
      </c>
      <c r="L3842">
        <v>0.55737739276885989</v>
      </c>
      <c r="M3842">
        <v>0.114166110664606</v>
      </c>
      <c r="N3842">
        <v>0.25449978201836332</v>
      </c>
      <c r="O3842">
        <v>1.300977916151286</v>
      </c>
      <c r="P3842">
        <v>0.55136389753222503</v>
      </c>
      <c r="Q3842">
        <v>3.9656434043794819</v>
      </c>
      <c r="R3842">
        <v>0.7369876985549918</v>
      </c>
      <c r="S3842">
        <v>1.024727502209135E-2</v>
      </c>
      <c r="T3842">
        <v>0.98973657716810626</v>
      </c>
      <c r="U3842">
        <v>2.495485928886882</v>
      </c>
    </row>
    <row r="3843" spans="1:21" x14ac:dyDescent="0.25">
      <c r="A3843">
        <v>2035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6.3146755490403939E-2</v>
      </c>
      <c r="K3843">
        <v>1.9741822467151671E-2</v>
      </c>
      <c r="L3843">
        <v>1.5544167712378581E-2</v>
      </c>
      <c r="M3843">
        <v>5.5910380154597405E-4</v>
      </c>
      <c r="N3843">
        <v>1.109780094907802E-3</v>
      </c>
      <c r="O3843">
        <v>3.066150824482766E-3</v>
      </c>
      <c r="P3843">
        <v>1.367898218791329E-3</v>
      </c>
      <c r="Q3843">
        <v>2.40396242052913E-2</v>
      </c>
      <c r="R3843">
        <v>4.1546974659093473E-3</v>
      </c>
      <c r="S3843">
        <v>1.2048889930842831E-3</v>
      </c>
      <c r="T3843">
        <v>9.0616603769140186E-2</v>
      </c>
      <c r="U3843">
        <v>9.5853760634014809E-2</v>
      </c>
    </row>
    <row r="3844" spans="1:21" x14ac:dyDescent="0.25">
      <c r="A3844">
        <v>2035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0.29463712811716708</v>
      </c>
      <c r="K3844">
        <v>0.12095971054357429</v>
      </c>
      <c r="L3844">
        <v>9.4927184215526414E-2</v>
      </c>
      <c r="M3844">
        <v>3.344489797528649E-3</v>
      </c>
      <c r="N3844">
        <v>6.2381628404826837E-3</v>
      </c>
      <c r="O3844">
        <v>1.735481232145563E-2</v>
      </c>
      <c r="P3844">
        <v>1.103415535969115E-2</v>
      </c>
      <c r="Q3844">
        <v>0.1942629588471487</v>
      </c>
      <c r="R3844">
        <v>3.3826005878419253E-2</v>
      </c>
      <c r="S3844">
        <v>9.6225440369489181E-3</v>
      </c>
      <c r="T3844">
        <v>0.28413488726519109</v>
      </c>
      <c r="U3844">
        <v>0.29942226506184189</v>
      </c>
    </row>
    <row r="3845" spans="1:21" x14ac:dyDescent="0.25">
      <c r="A3845">
        <v>2035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1.411948003657683</v>
      </c>
      <c r="K3845">
        <v>0.48145121865630153</v>
      </c>
      <c r="L3845">
        <v>0.37881000329994802</v>
      </c>
      <c r="M3845">
        <v>1.3131427649273379E-2</v>
      </c>
      <c r="N3845">
        <v>2.6592968441012249E-2</v>
      </c>
      <c r="O3845">
        <v>7.3191432825097089E-2</v>
      </c>
      <c r="P3845">
        <v>3.610769874133278E-2</v>
      </c>
      <c r="Q3845">
        <v>0.63753325534344296</v>
      </c>
      <c r="R3845">
        <v>0.1111049878704988</v>
      </c>
      <c r="S3845">
        <v>3.1535232936953088E-2</v>
      </c>
      <c r="T3845">
        <v>0.85606193052842028</v>
      </c>
      <c r="U3845">
        <v>0.90152415677890485</v>
      </c>
    </row>
    <row r="3846" spans="1:21" x14ac:dyDescent="0.25">
      <c r="A3846">
        <v>2035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2.6494329596764201</v>
      </c>
      <c r="K3846">
        <v>0.98636513489087463</v>
      </c>
      <c r="L3846">
        <v>0.74033602493890527</v>
      </c>
      <c r="M3846">
        <v>4.1873853333763172E-2</v>
      </c>
      <c r="N3846">
        <v>5.6972186690417377E-2</v>
      </c>
      <c r="O3846">
        <v>0.15475037918636311</v>
      </c>
      <c r="P3846">
        <v>0.1145667361474349</v>
      </c>
      <c r="Q3846">
        <v>1.966206159939935</v>
      </c>
      <c r="R3846">
        <v>0.34218700850441292</v>
      </c>
      <c r="S3846">
        <v>9.6141548777151448E-2</v>
      </c>
      <c r="T3846">
        <v>2.156139827474763</v>
      </c>
      <c r="U3846">
        <v>2.279787062399111</v>
      </c>
    </row>
    <row r="3847" spans="1:21" x14ac:dyDescent="0.25">
      <c r="A3847">
        <v>2035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6.6724638477666215E-2</v>
      </c>
      <c r="K3847">
        <v>0.38789875505212662</v>
      </c>
      <c r="L3847">
        <v>0.2445859701903535</v>
      </c>
      <c r="M3847">
        <v>4.5703779013856602E-3</v>
      </c>
      <c r="N3847">
        <v>0</v>
      </c>
      <c r="O3847">
        <v>5.0539464900939508E-3</v>
      </c>
      <c r="P3847">
        <v>0</v>
      </c>
      <c r="Q3847">
        <v>1.214736403332092</v>
      </c>
      <c r="R3847">
        <v>9.4490803463966558E-2</v>
      </c>
      <c r="S3847">
        <v>2.1463390901408251E-3</v>
      </c>
      <c r="T3847">
        <v>0</v>
      </c>
      <c r="U3847">
        <v>1.15004050427625</v>
      </c>
    </row>
    <row r="3848" spans="1:21" x14ac:dyDescent="0.25">
      <c r="A3848">
        <v>2035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1.4517842025487779E-3</v>
      </c>
      <c r="K3848">
        <v>4.4131826864021364E-3</v>
      </c>
      <c r="L3848">
        <v>2.5554936313511379E-3</v>
      </c>
      <c r="M3848">
        <v>1.981609697380119E-3</v>
      </c>
      <c r="N3848">
        <v>3.8799471224701572E-3</v>
      </c>
      <c r="O3848">
        <v>7.8671721664054766E-3</v>
      </c>
      <c r="P3848">
        <v>5.0268627387878477E-3</v>
      </c>
      <c r="Q3848">
        <v>4.1344158081762603E-2</v>
      </c>
      <c r="R3848">
        <v>6.9305315396979098E-3</v>
      </c>
      <c r="S3848">
        <v>2.6618074537964149E-3</v>
      </c>
      <c r="T3848">
        <v>0.33258852118680332</v>
      </c>
      <c r="U3848">
        <v>0.35881145468226122</v>
      </c>
    </row>
    <row r="3849" spans="1:21" x14ac:dyDescent="0.25">
      <c r="A3849">
        <v>2035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7.3903650840702667E-3</v>
      </c>
      <c r="K3849">
        <v>2.6890737747102371E-2</v>
      </c>
      <c r="L3849">
        <v>1.563562488473166E-2</v>
      </c>
      <c r="M3849">
        <v>1.183486730349816E-2</v>
      </c>
      <c r="N3849">
        <v>2.1952605426226741E-2</v>
      </c>
      <c r="O3849">
        <v>4.3182623240911683E-2</v>
      </c>
      <c r="P3849">
        <v>3.9867728831772642E-2</v>
      </c>
      <c r="Q3849">
        <v>0.30977633126445298</v>
      </c>
      <c r="R3849">
        <v>5.172736484750181E-2</v>
      </c>
      <c r="S3849">
        <v>1.9947952337619031E-2</v>
      </c>
      <c r="T3849">
        <v>1.03037046340109</v>
      </c>
      <c r="U3849">
        <v>1.10806172699101</v>
      </c>
    </row>
    <row r="3850" spans="1:21" x14ac:dyDescent="0.25">
      <c r="A3850">
        <v>2035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3.696545097572343E-2</v>
      </c>
      <c r="K3850">
        <v>0.1040652786311837</v>
      </c>
      <c r="L3850">
        <v>6.0493265946312727E-2</v>
      </c>
      <c r="M3850">
        <v>4.7701950150760349E-2</v>
      </c>
      <c r="N3850">
        <v>9.3738142158642526E-2</v>
      </c>
      <c r="O3850">
        <v>0.180432847733355</v>
      </c>
      <c r="P3850">
        <v>0.13359562442149719</v>
      </c>
      <c r="Q3850">
        <v>1.0094123138305511</v>
      </c>
      <c r="R3850">
        <v>0.16757849782564471</v>
      </c>
      <c r="S3850">
        <v>6.5867824853712093E-2</v>
      </c>
      <c r="T3850">
        <v>3.188589204086218</v>
      </c>
      <c r="U3850">
        <v>3.41762121921382</v>
      </c>
    </row>
    <row r="3851" spans="1:21" x14ac:dyDescent="0.25">
      <c r="A3851">
        <v>2035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4.201829725862178E-2</v>
      </c>
      <c r="K3851">
        <v>0.29451442266571209</v>
      </c>
      <c r="L3851">
        <v>0.16644361506110811</v>
      </c>
      <c r="M3851">
        <v>0.11831843699104749</v>
      </c>
      <c r="N3851">
        <v>0.1713298057677122</v>
      </c>
      <c r="O3851">
        <v>0.35331087067079647</v>
      </c>
      <c r="P3851">
        <v>0.33249652459914758</v>
      </c>
      <c r="Q3851">
        <v>3.0770449600354119</v>
      </c>
      <c r="R3851">
        <v>0.53514272063852497</v>
      </c>
      <c r="S3851">
        <v>0.17554622231925171</v>
      </c>
      <c r="T3851">
        <v>6.1473875817258694</v>
      </c>
      <c r="U3851">
        <v>6.756087016011846</v>
      </c>
    </row>
    <row r="3852" spans="1:21" x14ac:dyDescent="0.25">
      <c r="A3852">
        <v>2035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5.2428619384765597E-2</v>
      </c>
      <c r="K3852">
        <v>2.7224121093750001E-2</v>
      </c>
      <c r="L3852">
        <v>2.3712945938110321E-2</v>
      </c>
      <c r="M3852">
        <v>9.967593103647224E-5</v>
      </c>
      <c r="N3852">
        <v>0</v>
      </c>
      <c r="O3852">
        <v>8.2036674022674654E-5</v>
      </c>
      <c r="P3852">
        <v>0</v>
      </c>
      <c r="Q3852">
        <v>1.7808916091918939E-2</v>
      </c>
      <c r="R3852">
        <v>1.9051957130432149E-3</v>
      </c>
      <c r="S3852">
        <v>6.0021393001079508E-5</v>
      </c>
      <c r="T3852">
        <v>0</v>
      </c>
      <c r="U3852">
        <v>0.16911132761766601</v>
      </c>
    </row>
    <row r="3853" spans="1:21" x14ac:dyDescent="0.25">
      <c r="A3853">
        <v>2035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1.8194086690976439E-4</v>
      </c>
      <c r="K3853">
        <v>3.9695903196194438E-4</v>
      </c>
      <c r="L3853">
        <v>2.3802811777980421E-4</v>
      </c>
      <c r="M3853">
        <v>6.8485696956729545E-5</v>
      </c>
      <c r="N3853">
        <v>1.2750117433874591E-4</v>
      </c>
      <c r="O3853">
        <v>3.9559622011094771E-4</v>
      </c>
      <c r="P3853">
        <v>1.3640787395543131E-4</v>
      </c>
      <c r="Q3853">
        <v>2.6084946557882638E-3</v>
      </c>
      <c r="R3853">
        <v>4.6465819218084612E-4</v>
      </c>
      <c r="S3853">
        <v>1.6295029982492769E-4</v>
      </c>
      <c r="T3853">
        <v>9.0262002823356911E-3</v>
      </c>
      <c r="U3853">
        <v>9.7536009929143457E-3</v>
      </c>
    </row>
    <row r="3854" spans="1:21" x14ac:dyDescent="0.25">
      <c r="A3854">
        <v>2035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8.9948848024973922E-4</v>
      </c>
      <c r="K3854">
        <v>2.4528314583975191E-3</v>
      </c>
      <c r="L3854">
        <v>1.4750395740805069E-3</v>
      </c>
      <c r="M3854">
        <v>3.5037266161713369E-4</v>
      </c>
      <c r="N3854">
        <v>6.1664039565259652E-4</v>
      </c>
      <c r="O3854">
        <v>1.975667405028777E-3</v>
      </c>
      <c r="P3854">
        <v>9.4234850650586381E-4</v>
      </c>
      <c r="Q3854">
        <v>1.8541530660786398E-2</v>
      </c>
      <c r="R3854">
        <v>3.3130480279520542E-3</v>
      </c>
      <c r="S3854">
        <v>1.144466388394856E-3</v>
      </c>
      <c r="T3854">
        <v>2.4188154488631888E-2</v>
      </c>
      <c r="U3854">
        <v>2.6125492106453891E-2</v>
      </c>
    </row>
    <row r="3855" spans="1:21" x14ac:dyDescent="0.25">
      <c r="A3855">
        <v>2035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4.3696575131849467E-3</v>
      </c>
      <c r="K3855">
        <v>9.6084738787791755E-3</v>
      </c>
      <c r="L3855">
        <v>5.7840535998173216E-3</v>
      </c>
      <c r="M3855">
        <v>1.3208810563703911E-3</v>
      </c>
      <c r="N3855">
        <v>2.5025659646211009E-3</v>
      </c>
      <c r="O3855">
        <v>7.9845710819919074E-3</v>
      </c>
      <c r="P3855">
        <v>2.9655949706723721E-3</v>
      </c>
      <c r="Q3855">
        <v>5.8951543244082881E-2</v>
      </c>
      <c r="R3855">
        <v>1.054056397860975E-2</v>
      </c>
      <c r="S3855">
        <v>3.6174923682975881E-3</v>
      </c>
      <c r="T3855">
        <v>7.0045643947076228E-2</v>
      </c>
      <c r="U3855">
        <v>7.5706478803046151E-2</v>
      </c>
    </row>
    <row r="3856" spans="1:21" x14ac:dyDescent="0.25">
      <c r="A3856">
        <v>2035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7.328898282705029E-3</v>
      </c>
      <c r="K3856">
        <v>2.8326490517046981E-2</v>
      </c>
      <c r="L3856">
        <v>1.637582291748195E-2</v>
      </c>
      <c r="M3856">
        <v>5.2888544766317366E-3</v>
      </c>
      <c r="N3856">
        <v>7.5548433082957243E-3</v>
      </c>
      <c r="O3856">
        <v>2.3449682735807321E-2</v>
      </c>
      <c r="P3856">
        <v>1.168339847027401E-2</v>
      </c>
      <c r="Q3856">
        <v>0.22060226559781521</v>
      </c>
      <c r="R3856">
        <v>3.9322143898083993E-2</v>
      </c>
      <c r="S3856">
        <v>1.3911316930427251E-2</v>
      </c>
      <c r="T3856">
        <v>0.21967373545053631</v>
      </c>
      <c r="U3856">
        <v>0.23650722775439939</v>
      </c>
    </row>
    <row r="3857" spans="1:21" x14ac:dyDescent="0.25">
      <c r="A3857">
        <v>2035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6.7945671811699776E-2</v>
      </c>
      <c r="K3857">
        <v>3.5147915970534092E-2</v>
      </c>
      <c r="L3857">
        <v>3.058458895981311E-2</v>
      </c>
      <c r="M3857">
        <v>1.2935287566506309E-4</v>
      </c>
      <c r="N3857">
        <v>0</v>
      </c>
      <c r="O3857">
        <v>1.064843699714401E-4</v>
      </c>
      <c r="P3857">
        <v>0</v>
      </c>
      <c r="Q3857">
        <v>2.323124967981129E-2</v>
      </c>
      <c r="R3857">
        <v>2.4840322246309381E-3</v>
      </c>
      <c r="S3857">
        <v>7.7814169984776537E-5</v>
      </c>
      <c r="T3857">
        <v>0</v>
      </c>
      <c r="U3857">
        <v>0.21570278454681169</v>
      </c>
    </row>
    <row r="3858" spans="1:21" x14ac:dyDescent="0.25">
      <c r="A3858">
        <v>2035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2.3664737102045E-4</v>
      </c>
      <c r="K3858">
        <v>5.090897243424248E-4</v>
      </c>
      <c r="L3858">
        <v>3.0548242782018503E-4</v>
      </c>
      <c r="M3858">
        <v>8.6156527306885161E-5</v>
      </c>
      <c r="N3858">
        <v>1.620686039124681E-4</v>
      </c>
      <c r="O3858">
        <v>4.9703854950051724E-4</v>
      </c>
      <c r="P3858">
        <v>1.7778088285828691E-4</v>
      </c>
      <c r="Q3858">
        <v>3.403555996773667E-3</v>
      </c>
      <c r="R3858">
        <v>6.0538657530141325E-4</v>
      </c>
      <c r="S3858">
        <v>2.0364710681501299E-4</v>
      </c>
      <c r="T3858">
        <v>1.1765605187735881E-2</v>
      </c>
      <c r="U3858">
        <v>1.266842612616826E-2</v>
      </c>
    </row>
    <row r="3859" spans="1:21" x14ac:dyDescent="0.25">
      <c r="A3859">
        <v>2035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1.169951455004116E-3</v>
      </c>
      <c r="K3859">
        <v>3.1459330133853949E-3</v>
      </c>
      <c r="L3859">
        <v>1.8932008671746271E-3</v>
      </c>
      <c r="M3859">
        <v>4.4077989933760599E-4</v>
      </c>
      <c r="N3859">
        <v>7.8382696207757109E-4</v>
      </c>
      <c r="O3859">
        <v>2.4823575410577278E-3</v>
      </c>
      <c r="P3859">
        <v>1.2281666720591121E-3</v>
      </c>
      <c r="Q3859">
        <v>2.419290962996351E-2</v>
      </c>
      <c r="R3859">
        <v>4.3164611539685087E-3</v>
      </c>
      <c r="S3859">
        <v>1.4303351377882921E-3</v>
      </c>
      <c r="T3859">
        <v>3.1529301698544093E-2</v>
      </c>
      <c r="U3859">
        <v>3.393370500267405E-2</v>
      </c>
    </row>
    <row r="3860" spans="1:21" x14ac:dyDescent="0.25">
      <c r="A3860">
        <v>2035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5.683583427201668E-3</v>
      </c>
      <c r="K3860">
        <v>1.232433176153724E-2</v>
      </c>
      <c r="L3860">
        <v>7.4243052794950026E-3</v>
      </c>
      <c r="M3860">
        <v>1.66172097779683E-3</v>
      </c>
      <c r="N3860">
        <v>3.1810767077233072E-3</v>
      </c>
      <c r="O3860">
        <v>1.003238138290628E-2</v>
      </c>
      <c r="P3860">
        <v>3.8650866959421969E-3</v>
      </c>
      <c r="Q3860">
        <v>7.6919733144962352E-2</v>
      </c>
      <c r="R3860">
        <v>1.3732921228957031E-2</v>
      </c>
      <c r="S3860">
        <v>4.5211160644910136E-3</v>
      </c>
      <c r="T3860">
        <v>9.1304688321727903E-2</v>
      </c>
      <c r="U3860">
        <v>9.8333512412789564E-2</v>
      </c>
    </row>
    <row r="3861" spans="1:21" x14ac:dyDescent="0.25">
      <c r="A3861">
        <v>2035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9.5314313163090292E-3</v>
      </c>
      <c r="K3861">
        <v>3.6309404913762257E-2</v>
      </c>
      <c r="L3861">
        <v>2.1001616163547229E-2</v>
      </c>
      <c r="M3861">
        <v>6.6534449815626407E-3</v>
      </c>
      <c r="N3861">
        <v>9.6031069695241555E-3</v>
      </c>
      <c r="O3861">
        <v>2.9462617087696989E-2</v>
      </c>
      <c r="P3861">
        <v>1.522700481910778E-2</v>
      </c>
      <c r="Q3861">
        <v>0.28784112421892599</v>
      </c>
      <c r="R3861">
        <v>5.1231369138497553E-2</v>
      </c>
      <c r="S3861">
        <v>1.738553932365303E-2</v>
      </c>
      <c r="T3861">
        <v>0.28634462819121542</v>
      </c>
      <c r="U3861">
        <v>0.30718954104596757</v>
      </c>
    </row>
    <row r="3862" spans="1:21" x14ac:dyDescent="0.25">
      <c r="A3862">
        <v>2035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5.8921785583495954</v>
      </c>
      <c r="J3862">
        <v>20.2080871505737</v>
      </c>
      <c r="K3862">
        <v>10.129682868957531</v>
      </c>
      <c r="L3862">
        <v>2.6915935745239259</v>
      </c>
      <c r="M3862">
        <v>0</v>
      </c>
      <c r="N3862">
        <v>0</v>
      </c>
      <c r="O3862">
        <v>3.2983269989490518E-3</v>
      </c>
      <c r="P3862">
        <v>2.287695984169839E-2</v>
      </c>
      <c r="Q3862">
        <v>0.99881728410720727</v>
      </c>
      <c r="R3862">
        <v>9.3299965381622108E-2</v>
      </c>
      <c r="S3862">
        <v>1.133168001100422E-2</v>
      </c>
      <c r="T3862">
        <v>2.8509383872151382E-2</v>
      </c>
      <c r="U3862">
        <v>0</v>
      </c>
    </row>
    <row r="3863" spans="1:21" x14ac:dyDescent="0.25">
      <c r="A3863">
        <v>2035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3.0307237277814991E-3</v>
      </c>
      <c r="J3863">
        <v>5.2546502875907182E-2</v>
      </c>
      <c r="K3863">
        <v>2.1963431894272072E-2</v>
      </c>
      <c r="L3863">
        <v>5.553848808466968E-3</v>
      </c>
      <c r="M3863">
        <v>0</v>
      </c>
      <c r="N3863">
        <v>0</v>
      </c>
      <c r="O3863">
        <v>1.8309484188364242E-5</v>
      </c>
      <c r="P3863">
        <v>2.5390240055022902E-4</v>
      </c>
      <c r="Q3863">
        <v>3.7804564739703922E-3</v>
      </c>
      <c r="R3863">
        <v>6.3362062468149945E-4</v>
      </c>
      <c r="S3863">
        <v>2.7563049616615858E-4</v>
      </c>
      <c r="T3863">
        <v>5.0478802093513742E-3</v>
      </c>
      <c r="U3863">
        <v>0</v>
      </c>
    </row>
    <row r="3864" spans="1:21" x14ac:dyDescent="0.25">
      <c r="A3864">
        <v>2035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1.4432748823995039E-2</v>
      </c>
      <c r="J3864">
        <v>0.23532824785400869</v>
      </c>
      <c r="K3864">
        <v>0.13237315621720061</v>
      </c>
      <c r="L3864">
        <v>3.3206139563673603E-2</v>
      </c>
      <c r="M3864">
        <v>0</v>
      </c>
      <c r="N3864">
        <v>0</v>
      </c>
      <c r="O3864">
        <v>6.0209121752703587E-5</v>
      </c>
      <c r="P3864">
        <v>1.2499395391919179E-3</v>
      </c>
      <c r="Q3864">
        <v>1.8859433884825121E-2</v>
      </c>
      <c r="R3864">
        <v>3.266806250147085E-3</v>
      </c>
      <c r="S3864">
        <v>1.420275851715416E-3</v>
      </c>
      <c r="T3864">
        <v>9.2260457555267267E-3</v>
      </c>
      <c r="U3864">
        <v>0</v>
      </c>
    </row>
    <row r="3865" spans="1:21" x14ac:dyDescent="0.25">
      <c r="A3865">
        <v>2035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6.8934993049394794E-2</v>
      </c>
      <c r="J3865">
        <v>1.1062908535667879</v>
      </c>
      <c r="K3865">
        <v>0.52310767519024526</v>
      </c>
      <c r="L3865">
        <v>0.13010599559749339</v>
      </c>
      <c r="M3865">
        <v>0</v>
      </c>
      <c r="N3865">
        <v>0</v>
      </c>
      <c r="O3865">
        <v>2.1425726477209919E-4</v>
      </c>
      <c r="P3865">
        <v>3.391931232397778E-3</v>
      </c>
      <c r="Q3865">
        <v>5.0494463617626342E-2</v>
      </c>
      <c r="R3865">
        <v>8.8396882209186966E-3</v>
      </c>
      <c r="S3865">
        <v>3.912695446756119E-3</v>
      </c>
      <c r="T3865">
        <v>2.2477395733184719E-2</v>
      </c>
      <c r="U3865">
        <v>0</v>
      </c>
    </row>
    <row r="3866" spans="1:21" x14ac:dyDescent="0.25">
      <c r="A3866">
        <v>2035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0.21017943609345011</v>
      </c>
      <c r="J3866">
        <v>3.0533587326589942</v>
      </c>
      <c r="K3866">
        <v>1.2323361381192</v>
      </c>
      <c r="L3866">
        <v>0.31587090357880182</v>
      </c>
      <c r="M3866">
        <v>0</v>
      </c>
      <c r="N3866">
        <v>0</v>
      </c>
      <c r="O3866">
        <v>1.3677911433283179E-3</v>
      </c>
      <c r="P3866">
        <v>2.242835848977669E-2</v>
      </c>
      <c r="Q3866">
        <v>0.35447551251322051</v>
      </c>
      <c r="R3866">
        <v>6.0297433970576998E-2</v>
      </c>
      <c r="S3866">
        <v>2.490221202976424E-2</v>
      </c>
      <c r="T3866">
        <v>0.12729737105332389</v>
      </c>
      <c r="U3866">
        <v>0</v>
      </c>
    </row>
    <row r="3867" spans="1:21" x14ac:dyDescent="0.25">
      <c r="A3867">
        <v>2035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1.0361961669921871</v>
      </c>
      <c r="J3867">
        <v>93.752210266113394</v>
      </c>
      <c r="K3867">
        <v>44.67213935661313</v>
      </c>
      <c r="L3867">
        <v>12.99026022863387</v>
      </c>
      <c r="M3867">
        <v>0</v>
      </c>
      <c r="N3867">
        <v>0</v>
      </c>
      <c r="O3867">
        <v>0.33396235834062099</v>
      </c>
      <c r="P3867">
        <v>2.1942857105750578E-3</v>
      </c>
      <c r="Q3867">
        <v>66.256075984954848</v>
      </c>
      <c r="R3867">
        <v>7.9185017123222359</v>
      </c>
      <c r="S3867">
        <v>0.50563791787624324</v>
      </c>
      <c r="T3867">
        <v>3.3644847073555009</v>
      </c>
      <c r="U3867">
        <v>0</v>
      </c>
    </row>
    <row r="3868" spans="1:21" x14ac:dyDescent="0.25">
      <c r="A3868">
        <v>2035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3.2966585829486812E-2</v>
      </c>
      <c r="J3868">
        <v>4.0022308670085511</v>
      </c>
      <c r="K3868">
        <v>1.6759474941662289</v>
      </c>
      <c r="L3868">
        <v>0.41645899239346401</v>
      </c>
      <c r="M3868">
        <v>0</v>
      </c>
      <c r="N3868">
        <v>0</v>
      </c>
      <c r="O3868">
        <v>3.9903912498723292E-4</v>
      </c>
      <c r="P3868">
        <v>4.1209073559067633E-3</v>
      </c>
      <c r="Q3868">
        <v>8.5740203140017818E-2</v>
      </c>
      <c r="R3868">
        <v>1.481282659772834E-2</v>
      </c>
      <c r="S3868">
        <v>5.8353420067453329E-3</v>
      </c>
      <c r="T3868">
        <v>0.1124116570454393</v>
      </c>
      <c r="U3868">
        <v>0</v>
      </c>
    </row>
    <row r="3869" spans="1:21" x14ac:dyDescent="0.25">
      <c r="A3869">
        <v>2035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0.19732355619363351</v>
      </c>
      <c r="J3869">
        <v>18.6799053603314</v>
      </c>
      <c r="K3869">
        <v>10.36456701264729</v>
      </c>
      <c r="L3869">
        <v>2.5913572109826681</v>
      </c>
      <c r="M3869">
        <v>0</v>
      </c>
      <c r="N3869">
        <v>0</v>
      </c>
      <c r="O3869">
        <v>1.8766969792101791E-3</v>
      </c>
      <c r="P3869">
        <v>3.0677831886817379E-2</v>
      </c>
      <c r="Q3869">
        <v>0.68704537730347137</v>
      </c>
      <c r="R3869">
        <v>0.1236552059042806</v>
      </c>
      <c r="S3869">
        <v>4.705308285094404E-2</v>
      </c>
      <c r="T3869">
        <v>0.33133491343113519</v>
      </c>
      <c r="U3869">
        <v>0</v>
      </c>
    </row>
    <row r="3870" spans="1:21" x14ac:dyDescent="0.25">
      <c r="A3870">
        <v>2035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1.012912154287642</v>
      </c>
      <c r="J3870">
        <v>89.439851556596906</v>
      </c>
      <c r="K3870">
        <v>41.78310061315134</v>
      </c>
      <c r="L3870">
        <v>10.43373944212057</v>
      </c>
      <c r="M3870">
        <v>0</v>
      </c>
      <c r="N3870">
        <v>0</v>
      </c>
      <c r="O3870">
        <v>8.5047679482999176E-3</v>
      </c>
      <c r="P3870">
        <v>9.3682237402688273E-2</v>
      </c>
      <c r="Q3870">
        <v>2.1857487233378019</v>
      </c>
      <c r="R3870">
        <v>0.39929598989456638</v>
      </c>
      <c r="S3870">
        <v>0.15058083553239299</v>
      </c>
      <c r="T3870">
        <v>0.94644873808487684</v>
      </c>
      <c r="U3870">
        <v>0</v>
      </c>
    </row>
    <row r="3871" spans="1:21" x14ac:dyDescent="0.25">
      <c r="A3871">
        <v>2035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1.8358900598799099</v>
      </c>
      <c r="J3871">
        <v>168.0856633080484</v>
      </c>
      <c r="K3871">
        <v>68.028561337359818</v>
      </c>
      <c r="L3871">
        <v>17.73660726902666</v>
      </c>
      <c r="M3871">
        <v>0</v>
      </c>
      <c r="N3871">
        <v>0</v>
      </c>
      <c r="O3871">
        <v>1.876935651591537E-2</v>
      </c>
      <c r="P3871">
        <v>0.38445563756962758</v>
      </c>
      <c r="Q3871">
        <v>7.7602139487149087</v>
      </c>
      <c r="R3871">
        <v>1.322414596188739</v>
      </c>
      <c r="S3871">
        <v>0.5141195115224626</v>
      </c>
      <c r="T3871">
        <v>2.8699098693846752</v>
      </c>
      <c r="U3871">
        <v>0</v>
      </c>
    </row>
    <row r="3872" spans="1:21" x14ac:dyDescent="0.25">
      <c r="A3872">
        <v>2035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2.4241008758544919E-2</v>
      </c>
      <c r="J3872">
        <v>5.9713814226835922</v>
      </c>
      <c r="K3872">
        <v>3.3262993059456352</v>
      </c>
      <c r="L3872">
        <v>0.96408507058396942</v>
      </c>
      <c r="M3872">
        <v>0</v>
      </c>
      <c r="N3872">
        <v>0</v>
      </c>
      <c r="O3872">
        <v>9.1396315860401941E-4</v>
      </c>
      <c r="P3872">
        <v>1.947765473860272E-4</v>
      </c>
      <c r="Q3872">
        <v>0.30028306801058302</v>
      </c>
      <c r="R3872">
        <v>2.4856514470651719E-2</v>
      </c>
      <c r="S3872">
        <v>1.519281478696939E-3</v>
      </c>
      <c r="T3872">
        <v>7.3743675141595341E-3</v>
      </c>
      <c r="U3872">
        <v>0</v>
      </c>
    </row>
    <row r="3873" spans="1:21" x14ac:dyDescent="0.25">
      <c r="A3873">
        <v>2035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1.751525955800889E-3</v>
      </c>
      <c r="J3873">
        <v>9.9220141005222529E-2</v>
      </c>
      <c r="K3873">
        <v>4.9272094995413768E-2</v>
      </c>
      <c r="L3873">
        <v>1.3123233447867781E-2</v>
      </c>
      <c r="M3873">
        <v>0</v>
      </c>
      <c r="N3873">
        <v>0</v>
      </c>
      <c r="O3873">
        <v>4.1012919509792519E-5</v>
      </c>
      <c r="P3873">
        <v>4.3223367540595541E-4</v>
      </c>
      <c r="Q3873">
        <v>1.0561491905363971E-2</v>
      </c>
      <c r="R3873">
        <v>1.918761525687446E-3</v>
      </c>
      <c r="S3873">
        <v>6.0211841406498977E-4</v>
      </c>
      <c r="T3873">
        <v>1.283986089086675E-2</v>
      </c>
      <c r="U3873">
        <v>0</v>
      </c>
    </row>
    <row r="3874" spans="1:21" x14ac:dyDescent="0.25">
      <c r="A3874">
        <v>2035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1.1468228123798109E-2</v>
      </c>
      <c r="J3874">
        <v>0.50468610813138381</v>
      </c>
      <c r="K3874">
        <v>0.33639888056505218</v>
      </c>
      <c r="L3874">
        <v>8.9344029946071019E-2</v>
      </c>
      <c r="M3874">
        <v>0</v>
      </c>
      <c r="N3874">
        <v>0</v>
      </c>
      <c r="O3874">
        <v>2.2608961100892511E-4</v>
      </c>
      <c r="P3874">
        <v>3.582796400308415E-3</v>
      </c>
      <c r="Q3874">
        <v>9.4955658115948152E-2</v>
      </c>
      <c r="R3874">
        <v>1.7614057630196151E-2</v>
      </c>
      <c r="S3874">
        <v>5.4444100371030648E-3</v>
      </c>
      <c r="T3874">
        <v>4.1584792801077367E-2</v>
      </c>
      <c r="U3874">
        <v>0</v>
      </c>
    </row>
    <row r="3875" spans="1:21" x14ac:dyDescent="0.25">
      <c r="A3875">
        <v>2035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5.9861380791061097E-2</v>
      </c>
      <c r="J3875">
        <v>2.5218129982406499</v>
      </c>
      <c r="K3875">
        <v>1.4148164032249311</v>
      </c>
      <c r="L3875">
        <v>0.37214515454759728</v>
      </c>
      <c r="M3875">
        <v>0</v>
      </c>
      <c r="N3875">
        <v>0</v>
      </c>
      <c r="O3875">
        <v>1.0793649243210431E-3</v>
      </c>
      <c r="P3875">
        <v>1.217271324837524E-2</v>
      </c>
      <c r="Q3875">
        <v>0.32580339702514433</v>
      </c>
      <c r="R3875">
        <v>6.0800758083605091E-2</v>
      </c>
      <c r="S3875">
        <v>1.884406237535349E-2</v>
      </c>
      <c r="T3875">
        <v>0.12960604574413601</v>
      </c>
      <c r="U3875">
        <v>0</v>
      </c>
    </row>
    <row r="3876" spans="1:21" x14ac:dyDescent="0.25">
      <c r="A3876">
        <v>2035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9.497329458638977E-2</v>
      </c>
      <c r="J3876">
        <v>2.8362792436677111</v>
      </c>
      <c r="K3876">
        <v>1.532718070892072</v>
      </c>
      <c r="L3876">
        <v>0.42648655174981109</v>
      </c>
      <c r="M3876">
        <v>0</v>
      </c>
      <c r="N3876">
        <v>0</v>
      </c>
      <c r="O3876">
        <v>1.562643703324394E-3</v>
      </c>
      <c r="P3876">
        <v>2.6865840125089531E-2</v>
      </c>
      <c r="Q3876">
        <v>0.73784447972254186</v>
      </c>
      <c r="R3876">
        <v>0.13398007914851959</v>
      </c>
      <c r="S3876">
        <v>3.9722377861989587E-2</v>
      </c>
      <c r="T3876">
        <v>0.24348079737146999</v>
      </c>
      <c r="U3876">
        <v>0</v>
      </c>
    </row>
    <row r="3877" spans="1:21" x14ac:dyDescent="0.25">
      <c r="A3877">
        <v>2035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5.8837733306884656</v>
      </c>
      <c r="J3877">
        <v>19.767944335937489</v>
      </c>
      <c r="K3877">
        <v>9.8645478515625182</v>
      </c>
      <c r="L3877">
        <v>2.6137491149902332</v>
      </c>
      <c r="M3877">
        <v>0</v>
      </c>
      <c r="N3877">
        <v>0</v>
      </c>
      <c r="O3877">
        <v>2.937812320888045E-3</v>
      </c>
      <c r="P3877">
        <v>2.2839093223214139E-2</v>
      </c>
      <c r="Q3877">
        <v>0.88541888046264661</v>
      </c>
      <c r="R3877">
        <v>8.0815670967101946E-2</v>
      </c>
      <c r="S3877">
        <v>1.0653664708137511E-2</v>
      </c>
      <c r="T3877">
        <v>2.4895993471145659E-2</v>
      </c>
      <c r="U3877">
        <v>0</v>
      </c>
    </row>
    <row r="3878" spans="1:21" x14ac:dyDescent="0.25">
      <c r="A3878">
        <v>2035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2.9345300604897442E-3</v>
      </c>
      <c r="J3878">
        <v>4.7422092988088888E-2</v>
      </c>
      <c r="K3878">
        <v>2.0040814887991001E-2</v>
      </c>
      <c r="L3878">
        <v>5.0624097250297831E-3</v>
      </c>
      <c r="M3878">
        <v>0</v>
      </c>
      <c r="N3878">
        <v>0</v>
      </c>
      <c r="O3878">
        <v>1.7932424619520399E-5</v>
      </c>
      <c r="P3878">
        <v>2.4854496035960408E-4</v>
      </c>
      <c r="Q3878">
        <v>3.6854958213850941E-3</v>
      </c>
      <c r="R3878">
        <v>6.1766317415100857E-4</v>
      </c>
      <c r="S3878">
        <v>2.7013537365551101E-4</v>
      </c>
      <c r="T3878">
        <v>4.9251303517139338E-3</v>
      </c>
      <c r="U3878">
        <v>0</v>
      </c>
    </row>
    <row r="3879" spans="1:21" x14ac:dyDescent="0.25">
      <c r="A3879">
        <v>2035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1.393974686206226E-2</v>
      </c>
      <c r="J3879">
        <v>0.20997793080915361</v>
      </c>
      <c r="K3879">
        <v>0.1196893776715882</v>
      </c>
      <c r="L3879">
        <v>3.0003411128883901E-2</v>
      </c>
      <c r="M3879">
        <v>0</v>
      </c>
      <c r="N3879">
        <v>0</v>
      </c>
      <c r="O3879">
        <v>5.9026111102373653E-5</v>
      </c>
      <c r="P3879">
        <v>1.224873998875058E-3</v>
      </c>
      <c r="Q3879">
        <v>1.839868107944968E-2</v>
      </c>
      <c r="R3879">
        <v>3.1865558638892498E-3</v>
      </c>
      <c r="S3879">
        <v>1.393428300398123E-3</v>
      </c>
      <c r="T3879">
        <v>9.0032547192571959E-3</v>
      </c>
      <c r="U3879">
        <v>0</v>
      </c>
    </row>
    <row r="3880" spans="1:21" x14ac:dyDescent="0.25">
      <c r="A3880">
        <v>2035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6.6527375787550733E-2</v>
      </c>
      <c r="J3880">
        <v>0.98324521350525207</v>
      </c>
      <c r="K3880">
        <v>0.47104676701379722</v>
      </c>
      <c r="L3880">
        <v>0.1171188003924203</v>
      </c>
      <c r="M3880">
        <v>0</v>
      </c>
      <c r="N3880">
        <v>0</v>
      </c>
      <c r="O3880">
        <v>2.1019624883424209E-4</v>
      </c>
      <c r="P3880">
        <v>3.3265289578329198E-3</v>
      </c>
      <c r="Q3880">
        <v>4.9291494165891542E-2</v>
      </c>
      <c r="R3880">
        <v>8.6276529003879374E-3</v>
      </c>
      <c r="S3880">
        <v>3.8414790042782562E-3</v>
      </c>
      <c r="T3880">
        <v>2.1940984477511239E-2</v>
      </c>
      <c r="U3880">
        <v>0</v>
      </c>
    </row>
    <row r="3881" spans="1:21" x14ac:dyDescent="0.25">
      <c r="A3881">
        <v>2035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0.2038604434916155</v>
      </c>
      <c r="J3881">
        <v>2.8472472396376438</v>
      </c>
      <c r="K3881">
        <v>1.1578649341074589</v>
      </c>
      <c r="L3881">
        <v>0.29624447900516299</v>
      </c>
      <c r="M3881">
        <v>0</v>
      </c>
      <c r="N3881">
        <v>0</v>
      </c>
      <c r="O3881">
        <v>1.3394539530457261E-3</v>
      </c>
      <c r="P3881">
        <v>2.194776369080435E-2</v>
      </c>
      <c r="Q3881">
        <v>0.34543143518941338</v>
      </c>
      <c r="R3881">
        <v>5.8751443463419567E-2</v>
      </c>
      <c r="S3881">
        <v>2.4397416429295181E-2</v>
      </c>
      <c r="T3881">
        <v>0.1241716511359712</v>
      </c>
      <c r="U3881">
        <v>0</v>
      </c>
    </row>
    <row r="3882" spans="1:21" x14ac:dyDescent="0.25">
      <c r="A3882">
        <v>2035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6.5277833862304666</v>
      </c>
      <c r="J3882">
        <v>21.14077235412595</v>
      </c>
      <c r="K3882">
        <v>10.55779807281494</v>
      </c>
      <c r="L3882">
        <v>2.787961997032165</v>
      </c>
      <c r="M3882">
        <v>0</v>
      </c>
      <c r="N3882">
        <v>0</v>
      </c>
      <c r="O3882">
        <v>3.108863143250342E-3</v>
      </c>
      <c r="P3882">
        <v>2.5248377374373319E-2</v>
      </c>
      <c r="Q3882">
        <v>0.94580740833282451</v>
      </c>
      <c r="R3882">
        <v>8.5570432007312736E-2</v>
      </c>
      <c r="S3882">
        <v>1.14653990752995E-2</v>
      </c>
      <c r="T3882">
        <v>2.6214270770549771E-2</v>
      </c>
      <c r="U3882">
        <v>0</v>
      </c>
    </row>
    <row r="3883" spans="1:21" x14ac:dyDescent="0.25">
      <c r="A3883">
        <v>2035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2.8751738490981008E-3</v>
      </c>
      <c r="J3883">
        <v>4.8203820971693269E-2</v>
      </c>
      <c r="K3883">
        <v>2.003460893028201E-2</v>
      </c>
      <c r="L3883">
        <v>5.0602823172720846E-3</v>
      </c>
      <c r="M3883">
        <v>0</v>
      </c>
      <c r="N3883">
        <v>0</v>
      </c>
      <c r="O3883">
        <v>1.7068838391634451E-5</v>
      </c>
      <c r="P3883">
        <v>2.3690615598857541E-4</v>
      </c>
      <c r="Q3883">
        <v>3.4930980597771338E-3</v>
      </c>
      <c r="R3883">
        <v>5.8660478912153364E-4</v>
      </c>
      <c r="S3883">
        <v>2.5837393265545509E-4</v>
      </c>
      <c r="T3883">
        <v>4.6005825356381551E-3</v>
      </c>
      <c r="U3883">
        <v>0</v>
      </c>
    </row>
    <row r="3884" spans="1:21" x14ac:dyDescent="0.25">
      <c r="A3884">
        <v>2035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1.351097905578076E-2</v>
      </c>
      <c r="J3884">
        <v>0.21156634639283459</v>
      </c>
      <c r="K3884">
        <v>0.1184913170382733</v>
      </c>
      <c r="L3884">
        <v>2.9716239190653231E-2</v>
      </c>
      <c r="M3884">
        <v>0</v>
      </c>
      <c r="N3884">
        <v>0</v>
      </c>
      <c r="O3884">
        <v>5.6647836854854953E-5</v>
      </c>
      <c r="P3884">
        <v>1.1792423270416399E-3</v>
      </c>
      <c r="Q3884">
        <v>1.757316055801816E-2</v>
      </c>
      <c r="R3884">
        <v>3.047448260103133E-3</v>
      </c>
      <c r="S3884">
        <v>1.344487579274706E-3</v>
      </c>
      <c r="T3884">
        <v>8.4482061708832309E-3</v>
      </c>
      <c r="U3884">
        <v>0</v>
      </c>
    </row>
    <row r="3885" spans="1:21" x14ac:dyDescent="0.25">
      <c r="A3885">
        <v>2035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6.4258050747763293E-2</v>
      </c>
      <c r="J3885">
        <v>0.98763366022933285</v>
      </c>
      <c r="K3885">
        <v>0.46421212815633173</v>
      </c>
      <c r="L3885">
        <v>0.11552871391043799</v>
      </c>
      <c r="M3885">
        <v>0</v>
      </c>
      <c r="N3885">
        <v>0</v>
      </c>
      <c r="O3885">
        <v>2.0291800184226851E-4</v>
      </c>
      <c r="P3885">
        <v>3.2223377536976438E-3</v>
      </c>
      <c r="Q3885">
        <v>4.7337719272859548E-2</v>
      </c>
      <c r="R3885">
        <v>8.2946601854699733E-3</v>
      </c>
      <c r="S3885">
        <v>3.7276912409375642E-3</v>
      </c>
      <c r="T3885">
        <v>2.065040971012733E-2</v>
      </c>
      <c r="U3885">
        <v>0</v>
      </c>
    </row>
    <row r="3886" spans="1:21" x14ac:dyDescent="0.25">
      <c r="A3886">
        <v>2035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0.20121703216292061</v>
      </c>
      <c r="J3886">
        <v>2.9655855364826298</v>
      </c>
      <c r="K3886">
        <v>1.1938571161419891</v>
      </c>
      <c r="L3886">
        <v>0.30500364099658839</v>
      </c>
      <c r="M3886">
        <v>0</v>
      </c>
      <c r="N3886">
        <v>0</v>
      </c>
      <c r="O3886">
        <v>1.273022234210838E-3</v>
      </c>
      <c r="P3886">
        <v>2.088385618061377E-2</v>
      </c>
      <c r="Q3886">
        <v>0.32643991032138331</v>
      </c>
      <c r="R3886">
        <v>5.5595243039598508E-2</v>
      </c>
      <c r="S3886">
        <v>2.3269806231294821E-2</v>
      </c>
      <c r="T3886">
        <v>0.1158967257155154</v>
      </c>
      <c r="U3886">
        <v>0</v>
      </c>
    </row>
    <row r="3887" spans="1:21" x14ac:dyDescent="0.25">
      <c r="A3887">
        <v>2035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0.13353688152134391</v>
      </c>
      <c r="K3887">
        <v>5.4585393272340292E-2</v>
      </c>
      <c r="L3887">
        <v>4.733976516127586E-2</v>
      </c>
      <c r="M3887">
        <v>2.2412940721551429E-4</v>
      </c>
      <c r="N3887">
        <v>0</v>
      </c>
      <c r="O3887">
        <v>2.0962349952605979E-4</v>
      </c>
      <c r="P3887">
        <v>0</v>
      </c>
      <c r="Q3887">
        <v>4.1978099009487783E-2</v>
      </c>
      <c r="R3887">
        <v>3.3939339353819338E-3</v>
      </c>
      <c r="S3887">
        <v>1.5736302110599341E-4</v>
      </c>
      <c r="T3887">
        <v>0</v>
      </c>
      <c r="U3887">
        <v>0.37377171475812521</v>
      </c>
    </row>
    <row r="3888" spans="1:21" x14ac:dyDescent="0.25">
      <c r="A3888">
        <v>2035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4.1969356786838562E-4</v>
      </c>
      <c r="K3888">
        <v>8.6027674763713611E-4</v>
      </c>
      <c r="L3888">
        <v>5.1751010672345158E-4</v>
      </c>
      <c r="M3888">
        <v>1.2928188855715361E-4</v>
      </c>
      <c r="N3888">
        <v>2.5655604221807091E-4</v>
      </c>
      <c r="O3888">
        <v>7.408758567662879E-4</v>
      </c>
      <c r="P3888">
        <v>3.1620565217787378E-4</v>
      </c>
      <c r="Q3888">
        <v>6.084159176999315E-3</v>
      </c>
      <c r="R3888">
        <v>1.0752569027897519E-3</v>
      </c>
      <c r="S3888">
        <v>2.9475833078892918E-4</v>
      </c>
      <c r="T3888">
        <v>2.0940232576874839E-2</v>
      </c>
      <c r="U3888">
        <v>2.2196395591692081E-2</v>
      </c>
    </row>
    <row r="3889" spans="1:21" x14ac:dyDescent="0.25">
      <c r="A3889">
        <v>2035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2.0768456144937609E-3</v>
      </c>
      <c r="K3889">
        <v>5.3193679369996864E-3</v>
      </c>
      <c r="L3889">
        <v>3.2094535677041811E-3</v>
      </c>
      <c r="M3889">
        <v>6.6147915857519451E-4</v>
      </c>
      <c r="N3889">
        <v>1.2408731378375311E-3</v>
      </c>
      <c r="O3889">
        <v>3.7006545424739089E-3</v>
      </c>
      <c r="P3889">
        <v>2.18465707801838E-3</v>
      </c>
      <c r="Q3889">
        <v>4.324803492376187E-2</v>
      </c>
      <c r="R3889">
        <v>7.6668798567135947E-3</v>
      </c>
      <c r="S3889">
        <v>2.0705516765636791E-3</v>
      </c>
      <c r="T3889">
        <v>5.6120910270091563E-2</v>
      </c>
      <c r="U3889">
        <v>5.9465841977033293E-2</v>
      </c>
    </row>
    <row r="3890" spans="1:21" x14ac:dyDescent="0.25">
      <c r="A3890">
        <v>2035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1.0081482828122939E-2</v>
      </c>
      <c r="K3890">
        <v>2.0846675736441549E-2</v>
      </c>
      <c r="L3890">
        <v>1.2589979109900919E-2</v>
      </c>
      <c r="M3890">
        <v>2.494478570390756E-3</v>
      </c>
      <c r="N3890">
        <v>5.0374316147401357E-3</v>
      </c>
      <c r="O3890">
        <v>1.496123334753581E-2</v>
      </c>
      <c r="P3890">
        <v>6.8770760811113123E-3</v>
      </c>
      <c r="Q3890">
        <v>0.13754147056340571</v>
      </c>
      <c r="R3890">
        <v>2.439886571741726E-2</v>
      </c>
      <c r="S3890">
        <v>6.5469928862654132E-3</v>
      </c>
      <c r="T3890">
        <v>0.16256369171659121</v>
      </c>
      <c r="U3890">
        <v>0.1723698003280264</v>
      </c>
    </row>
    <row r="3891" spans="1:21" x14ac:dyDescent="0.25">
      <c r="A3891">
        <v>2035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1.689171727295018E-2</v>
      </c>
      <c r="K3891">
        <v>6.1230925713448743E-2</v>
      </c>
      <c r="L3891">
        <v>3.5480771084051031E-2</v>
      </c>
      <c r="M3891">
        <v>9.9832344088795228E-3</v>
      </c>
      <c r="N3891">
        <v>1.5205776109209731E-2</v>
      </c>
      <c r="O3891">
        <v>4.3927040857467903E-2</v>
      </c>
      <c r="P3891">
        <v>2.708398197391735E-2</v>
      </c>
      <c r="Q3891">
        <v>0.51453037233198251</v>
      </c>
      <c r="R3891">
        <v>9.0992280415998064E-2</v>
      </c>
      <c r="S3891">
        <v>2.516222144667421E-2</v>
      </c>
      <c r="T3891">
        <v>0.50964589471267852</v>
      </c>
      <c r="U3891">
        <v>0.5382646167628683</v>
      </c>
    </row>
    <row r="3892" spans="1:21" x14ac:dyDescent="0.25">
      <c r="A3892">
        <v>2035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1.4187838967442521</v>
      </c>
      <c r="K3892">
        <v>0.57130632489919619</v>
      </c>
      <c r="L3892">
        <v>0.4934462162554259</v>
      </c>
      <c r="M3892">
        <v>0.110751868929714</v>
      </c>
      <c r="N3892">
        <v>0.34458753215521559</v>
      </c>
      <c r="O3892">
        <v>1.436255133688449</v>
      </c>
      <c r="P3892">
        <v>0.63256655778735804</v>
      </c>
      <c r="Q3892">
        <v>3.9291916540563112</v>
      </c>
      <c r="R3892">
        <v>0.53920259916037327</v>
      </c>
      <c r="S3892">
        <v>1.168011944089084E-2</v>
      </c>
      <c r="T3892">
        <v>1.412143268555401</v>
      </c>
      <c r="U3892">
        <v>2.0142976242261699</v>
      </c>
    </row>
    <row r="3893" spans="1:21" x14ac:dyDescent="0.25">
      <c r="A3893">
        <v>2035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6.2585929629803111E-2</v>
      </c>
      <c r="K3893">
        <v>1.955454898642529E-2</v>
      </c>
      <c r="L3893">
        <v>1.5397678470822591E-2</v>
      </c>
      <c r="M3893">
        <v>5.4400637531498166E-4</v>
      </c>
      <c r="N3893">
        <v>1.0798214107401009E-3</v>
      </c>
      <c r="O3893">
        <v>2.9834386962779139E-3</v>
      </c>
      <c r="P3893">
        <v>1.3309864435996301E-3</v>
      </c>
      <c r="Q3893">
        <v>2.339077383803214E-2</v>
      </c>
      <c r="R3893">
        <v>4.0425676783193559E-3</v>
      </c>
      <c r="S3893">
        <v>1.1723871563470161E-3</v>
      </c>
      <c r="T3893">
        <v>8.8171416231509633E-2</v>
      </c>
      <c r="U3893">
        <v>9.3267050817053027E-2</v>
      </c>
    </row>
    <row r="3894" spans="1:21" x14ac:dyDescent="0.25">
      <c r="A3894">
        <v>2035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0.29222202407618331</v>
      </c>
      <c r="K3894">
        <v>0.1199019608359662</v>
      </c>
      <c r="L3894">
        <v>9.4107504488292124E-2</v>
      </c>
      <c r="M3894">
        <v>3.253956693598908E-3</v>
      </c>
      <c r="N3894">
        <v>6.0693708564029244E-3</v>
      </c>
      <c r="O3894">
        <v>1.688627334992724E-2</v>
      </c>
      <c r="P3894">
        <v>1.073528149231805E-2</v>
      </c>
      <c r="Q3894">
        <v>0.18901104671719379</v>
      </c>
      <c r="R3894">
        <v>3.2911084282831467E-2</v>
      </c>
      <c r="S3894">
        <v>9.3628620805571664E-3</v>
      </c>
      <c r="T3894">
        <v>0.27643861560417349</v>
      </c>
      <c r="U3894">
        <v>0.29131183694861568</v>
      </c>
    </row>
    <row r="3895" spans="1:21" x14ac:dyDescent="0.25">
      <c r="A3895">
        <v>2035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1.399464784632549</v>
      </c>
      <c r="K3895">
        <v>0.47699748774350342</v>
      </c>
      <c r="L3895">
        <v>0.37531192620754938</v>
      </c>
      <c r="M3895">
        <v>1.277888960309778E-2</v>
      </c>
      <c r="N3895">
        <v>2.5879125772002989E-2</v>
      </c>
      <c r="O3895">
        <v>7.1227269438580765E-2</v>
      </c>
      <c r="P3895">
        <v>3.5138222560838962E-2</v>
      </c>
      <c r="Q3895">
        <v>0.62042015952664564</v>
      </c>
      <c r="R3895">
        <v>0.1081224454780353</v>
      </c>
      <c r="S3895">
        <v>3.068895007216035E-2</v>
      </c>
      <c r="T3895">
        <v>0.83307702205913825</v>
      </c>
      <c r="U3895">
        <v>0.87731850640167697</v>
      </c>
    </row>
    <row r="3896" spans="1:21" x14ac:dyDescent="0.25">
      <c r="A3896">
        <v>2035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2.6249856946958001</v>
      </c>
      <c r="K3896">
        <v>0.97650551909292616</v>
      </c>
      <c r="L3896">
        <v>0.73300050099451908</v>
      </c>
      <c r="M3896">
        <v>4.0739883925539913E-2</v>
      </c>
      <c r="N3896">
        <v>5.545910607456709E-2</v>
      </c>
      <c r="O3896">
        <v>0.15064230808151499</v>
      </c>
      <c r="P3896">
        <v>0.1114658882327175</v>
      </c>
      <c r="Q3896">
        <v>1.9129885120846291</v>
      </c>
      <c r="R3896">
        <v>0.33292695398331978</v>
      </c>
      <c r="S3896">
        <v>9.3538716664379046E-2</v>
      </c>
      <c r="T3896">
        <v>2.0977866018990552</v>
      </c>
      <c r="U3896">
        <v>2.218078144838787</v>
      </c>
    </row>
    <row r="3897" spans="1:21" x14ac:dyDescent="0.25">
      <c r="A3897">
        <v>2035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7.7976622046437113E-2</v>
      </c>
      <c r="K3897">
        <v>0.33424789697956292</v>
      </c>
      <c r="L3897">
        <v>0.2107564310254528</v>
      </c>
      <c r="M3897">
        <v>4.4526953178574361E-3</v>
      </c>
      <c r="N3897">
        <v>0</v>
      </c>
      <c r="O3897">
        <v>5.4433735820930401E-3</v>
      </c>
      <c r="P3897">
        <v>0</v>
      </c>
      <c r="Q3897">
        <v>1.2103588202120741</v>
      </c>
      <c r="R3897">
        <v>7.7256936363759451E-2</v>
      </c>
      <c r="S3897">
        <v>2.708622014346474E-3</v>
      </c>
      <c r="T3897">
        <v>0</v>
      </c>
      <c r="U3897">
        <v>1.2020358417480921</v>
      </c>
    </row>
    <row r="3898" spans="1:21" x14ac:dyDescent="0.25">
      <c r="A3898">
        <v>2035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1.449507461321012E-3</v>
      </c>
      <c r="K3898">
        <v>4.4067149428547734E-3</v>
      </c>
      <c r="L3898">
        <v>2.5517030034510751E-3</v>
      </c>
      <c r="M3898">
        <v>1.9606813825537258E-3</v>
      </c>
      <c r="N3898">
        <v>3.8390289972379211E-3</v>
      </c>
      <c r="O3898">
        <v>7.7838932582392009E-3</v>
      </c>
      <c r="P3898">
        <v>4.9737672386765816E-3</v>
      </c>
      <c r="Q3898">
        <v>4.0904314994478691E-2</v>
      </c>
      <c r="R3898">
        <v>6.8566900122064836E-3</v>
      </c>
      <c r="S3898">
        <v>2.633611653023954E-3</v>
      </c>
      <c r="T3898">
        <v>0.32907779952923732</v>
      </c>
      <c r="U3898">
        <v>0.35501979353597068</v>
      </c>
    </row>
    <row r="3899" spans="1:21" x14ac:dyDescent="0.25">
      <c r="A3899">
        <v>2035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7.3859191293798674E-3</v>
      </c>
      <c r="K3899">
        <v>2.6843483130505389E-2</v>
      </c>
      <c r="L3899">
        <v>1.5609041715392071E-2</v>
      </c>
      <c r="M3899">
        <v>1.171272666363482E-2</v>
      </c>
      <c r="N3899">
        <v>2.1727564820581011E-2</v>
      </c>
      <c r="O3899">
        <v>4.2742264669741292E-2</v>
      </c>
      <c r="P3899">
        <v>3.9456819696890542E-2</v>
      </c>
      <c r="Q3899">
        <v>0.30655392323983949</v>
      </c>
      <c r="R3899">
        <v>5.1185865971683397E-2</v>
      </c>
      <c r="S3899">
        <v>1.974452988812974E-2</v>
      </c>
      <c r="T3899">
        <v>1.019766938222497</v>
      </c>
      <c r="U3899">
        <v>1.0966406099729371</v>
      </c>
    </row>
    <row r="3900" spans="1:21" x14ac:dyDescent="0.25">
      <c r="A3900">
        <v>2035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3.6906644983997733E-2</v>
      </c>
      <c r="K3900">
        <v>0.103858216455011</v>
      </c>
      <c r="L3900">
        <v>6.0373252258974427E-2</v>
      </c>
      <c r="M3900">
        <v>4.72042490765157E-2</v>
      </c>
      <c r="N3900">
        <v>9.2761107284473399E-2</v>
      </c>
      <c r="O3900">
        <v>0.17855330565394301</v>
      </c>
      <c r="P3900">
        <v>0.1322018558504563</v>
      </c>
      <c r="Q3900">
        <v>0.99887229877314554</v>
      </c>
      <c r="R3900">
        <v>0.16582671613625899</v>
      </c>
      <c r="S3900">
        <v>6.518166413816677E-2</v>
      </c>
      <c r="T3900">
        <v>3.1553310735350819</v>
      </c>
      <c r="U3900">
        <v>3.3819593872253848</v>
      </c>
    </row>
    <row r="3901" spans="1:21" x14ac:dyDescent="0.25">
      <c r="A3901">
        <v>2035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4.1957713474246948E-2</v>
      </c>
      <c r="K3901">
        <v>0.29405724243547121</v>
      </c>
      <c r="L3901">
        <v>0.1661844334440355</v>
      </c>
      <c r="M3901">
        <v>0.1170499583279167</v>
      </c>
      <c r="N3901">
        <v>0.16957203679753349</v>
      </c>
      <c r="O3901">
        <v>0.34967043286629762</v>
      </c>
      <c r="P3901">
        <v>0.32891321433277348</v>
      </c>
      <c r="Q3901">
        <v>3.0438549579669578</v>
      </c>
      <c r="R3901">
        <v>0.52936664566595504</v>
      </c>
      <c r="S3901">
        <v>0.1736560317138699</v>
      </c>
      <c r="T3901">
        <v>6.0812663305034267</v>
      </c>
      <c r="U3901">
        <v>6.6833179171428263</v>
      </c>
    </row>
    <row r="3902" spans="1:21" x14ac:dyDescent="0.25">
      <c r="A3902">
        <v>2035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5.7550651550292972E-2</v>
      </c>
      <c r="K3902">
        <v>2.392073059082029E-2</v>
      </c>
      <c r="L3902">
        <v>2.0835601806640621E-2</v>
      </c>
      <c r="M3902">
        <v>9.6253894269466368E-5</v>
      </c>
      <c r="N3902">
        <v>0</v>
      </c>
      <c r="O3902">
        <v>8.9919455349445301E-5</v>
      </c>
      <c r="P3902">
        <v>0</v>
      </c>
      <c r="Q3902">
        <v>1.753225708007812E-2</v>
      </c>
      <c r="R3902">
        <v>1.4213020801544169E-3</v>
      </c>
      <c r="S3902">
        <v>6.7952319979667643E-5</v>
      </c>
      <c r="T3902">
        <v>0</v>
      </c>
      <c r="U3902">
        <v>0.1738345617801321</v>
      </c>
    </row>
    <row r="3903" spans="1:21" x14ac:dyDescent="0.25">
      <c r="A3903">
        <v>2035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1.7808924881610651E-4</v>
      </c>
      <c r="K3903">
        <v>3.8828802735052032E-4</v>
      </c>
      <c r="L3903">
        <v>2.3283773869771959E-4</v>
      </c>
      <c r="M3903">
        <v>6.662527840506214E-5</v>
      </c>
      <c r="N3903">
        <v>1.240383797905039E-4</v>
      </c>
      <c r="O3903">
        <v>3.8485654350770801E-4</v>
      </c>
      <c r="P3903">
        <v>1.326972320617342E-4</v>
      </c>
      <c r="Q3903">
        <v>2.537694759834494E-3</v>
      </c>
      <c r="R3903">
        <v>4.5204893481524939E-4</v>
      </c>
      <c r="S3903">
        <v>1.58527039560284E-4</v>
      </c>
      <c r="T3903">
        <v>8.7806764643197643E-3</v>
      </c>
      <c r="U3903">
        <v>9.4882578609372745E-3</v>
      </c>
    </row>
    <row r="3904" spans="1:21" x14ac:dyDescent="0.25">
      <c r="A3904">
        <v>2035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8.8126404240821917E-4</v>
      </c>
      <c r="K3904">
        <v>2.4000813665973619E-3</v>
      </c>
      <c r="L3904">
        <v>1.443451481905034E-3</v>
      </c>
      <c r="M3904">
        <v>3.4087561651685989E-4</v>
      </c>
      <c r="N3904">
        <v>5.9990451299088746E-4</v>
      </c>
      <c r="O3904">
        <v>1.9219872593873449E-3</v>
      </c>
      <c r="P3904">
        <v>9.1679191784479975E-4</v>
      </c>
      <c r="Q3904">
        <v>1.803872362306454E-2</v>
      </c>
      <c r="R3904">
        <v>3.2232297488335808E-3</v>
      </c>
      <c r="S3904">
        <v>1.1133925375168259E-3</v>
      </c>
      <c r="T3904">
        <v>2.3532133105145049E-2</v>
      </c>
      <c r="U3904">
        <v>2.5417096849141799E-2</v>
      </c>
    </row>
    <row r="3905" spans="1:21" x14ac:dyDescent="0.25">
      <c r="A3905">
        <v>2035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4.2777426739140142E-3</v>
      </c>
      <c r="K3905">
        <v>9.4034459523435823E-3</v>
      </c>
      <c r="L3905">
        <v>5.6606823855032563E-3</v>
      </c>
      <c r="M3905">
        <v>1.2854102808104719E-3</v>
      </c>
      <c r="N3905">
        <v>2.4353558233298918E-3</v>
      </c>
      <c r="O3905">
        <v>7.7701054790493716E-3</v>
      </c>
      <c r="P3905">
        <v>2.8859605632209711E-3</v>
      </c>
      <c r="Q3905">
        <v>5.7368415138036477E-2</v>
      </c>
      <c r="R3905">
        <v>1.025750787557895E-2</v>
      </c>
      <c r="S3905">
        <v>3.5203247730265629E-3</v>
      </c>
      <c r="T3905">
        <v>6.816447015492752E-2</v>
      </c>
      <c r="U3905">
        <v>7.367342374038062E-2</v>
      </c>
    </row>
    <row r="3906" spans="1:21" x14ac:dyDescent="0.25">
      <c r="A3906">
        <v>2035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7.1713656938137103E-3</v>
      </c>
      <c r="K3906">
        <v>2.7700403332974081E-2</v>
      </c>
      <c r="L3906">
        <v>1.6014180547544499E-2</v>
      </c>
      <c r="M3906">
        <v>5.1451210687302523E-3</v>
      </c>
      <c r="N3906">
        <v>7.3515007938411633E-3</v>
      </c>
      <c r="O3906">
        <v>2.2819421025541461E-2</v>
      </c>
      <c r="P3906">
        <v>1.1365873307455719E-2</v>
      </c>
      <c r="Q3906">
        <v>0.21461069770090049</v>
      </c>
      <c r="R3906">
        <v>3.8254210203561213E-2</v>
      </c>
      <c r="S3906">
        <v>1.3533408812388591E-2</v>
      </c>
      <c r="T3906">
        <v>0.2137034917448363</v>
      </c>
      <c r="U3906">
        <v>0.2300795686658782</v>
      </c>
    </row>
    <row r="3907" spans="1:21" x14ac:dyDescent="0.25">
      <c r="A3907">
        <v>2035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7.4583586737513613E-2</v>
      </c>
      <c r="K3907">
        <v>3.0883064605295659E-2</v>
      </c>
      <c r="L3907">
        <v>2.6873439032584458E-2</v>
      </c>
      <c r="M3907">
        <v>1.2491202124510881E-4</v>
      </c>
      <c r="N3907">
        <v>0</v>
      </c>
      <c r="O3907">
        <v>1.1671655465033841E-4</v>
      </c>
      <c r="P3907">
        <v>0</v>
      </c>
      <c r="Q3907">
        <v>2.2870378833729759E-2</v>
      </c>
      <c r="R3907">
        <v>1.853112136537676E-3</v>
      </c>
      <c r="S3907">
        <v>8.8095637242076763E-5</v>
      </c>
      <c r="T3907">
        <v>0</v>
      </c>
      <c r="U3907">
        <v>0.22172730027676221</v>
      </c>
    </row>
    <row r="3908" spans="1:21" x14ac:dyDescent="0.25">
      <c r="A3908">
        <v>2035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2.3163782554060829E-4</v>
      </c>
      <c r="K3908">
        <v>4.9797113219590184E-4</v>
      </c>
      <c r="L3908">
        <v>2.9882187448998282E-4</v>
      </c>
      <c r="M3908">
        <v>8.3816081131547117E-5</v>
      </c>
      <c r="N3908">
        <v>1.5766699365860461E-4</v>
      </c>
      <c r="O3908">
        <v>4.8354492157082489E-4</v>
      </c>
      <c r="P3908">
        <v>1.729446988893876E-4</v>
      </c>
      <c r="Q3908">
        <v>3.3111755265768259E-3</v>
      </c>
      <c r="R3908">
        <v>5.8895842242904302E-4</v>
      </c>
      <c r="S3908">
        <v>1.9811914553620119E-4</v>
      </c>
      <c r="T3908">
        <v>1.1445592381183889E-2</v>
      </c>
      <c r="U3908">
        <v>1.2323786292200449E-2</v>
      </c>
    </row>
    <row r="3909" spans="1:21" x14ac:dyDescent="0.25">
      <c r="A3909">
        <v>2035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1.146246831984788E-3</v>
      </c>
      <c r="K3909">
        <v>3.0782891539027301E-3</v>
      </c>
      <c r="L3909">
        <v>1.8526714101650911E-3</v>
      </c>
      <c r="M3909">
        <v>4.2883231267539478E-4</v>
      </c>
      <c r="N3909">
        <v>7.6255355458383764E-4</v>
      </c>
      <c r="O3909">
        <v>2.4149104280221938E-3</v>
      </c>
      <c r="P3909">
        <v>1.19485865318169E-3</v>
      </c>
      <c r="Q3909">
        <v>2.353684895561349E-2</v>
      </c>
      <c r="R3909">
        <v>4.1994304727359403E-3</v>
      </c>
      <c r="S3909">
        <v>1.391499657230731E-3</v>
      </c>
      <c r="T3909">
        <v>3.0674175116408599E-2</v>
      </c>
      <c r="U3909">
        <v>3.3013588863751213E-2</v>
      </c>
    </row>
    <row r="3910" spans="1:21" x14ac:dyDescent="0.25">
      <c r="A3910">
        <v>2035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5.5640432264419098E-3</v>
      </c>
      <c r="K3910">
        <v>1.2061358437232319E-2</v>
      </c>
      <c r="L3910">
        <v>7.2659611621814189E-3</v>
      </c>
      <c r="M3910">
        <v>1.617097356133833E-3</v>
      </c>
      <c r="N3910">
        <v>3.0956423164474559E-3</v>
      </c>
      <c r="O3910">
        <v>9.7629118954674181E-3</v>
      </c>
      <c r="P3910">
        <v>3.761286451345219E-3</v>
      </c>
      <c r="Q3910">
        <v>7.4854050674265274E-2</v>
      </c>
      <c r="R3910">
        <v>1.336413761300234E-2</v>
      </c>
      <c r="S3910">
        <v>4.3996701815939114E-3</v>
      </c>
      <c r="T3910">
        <v>8.8852573203076865E-2</v>
      </c>
      <c r="U3910">
        <v>9.5692729112761096E-2</v>
      </c>
    </row>
    <row r="3911" spans="1:21" x14ac:dyDescent="0.25">
      <c r="A3911">
        <v>2035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9.3265511289224636E-3</v>
      </c>
      <c r="K3911">
        <v>3.5506960539603789E-2</v>
      </c>
      <c r="L3911">
        <v>2.0537898948049551E-2</v>
      </c>
      <c r="M3911">
        <v>6.4726267722177546E-3</v>
      </c>
      <c r="N3911">
        <v>9.3446291510936828E-3</v>
      </c>
      <c r="O3911">
        <v>2.867074651882854E-2</v>
      </c>
      <c r="P3911">
        <v>1.481317722713942E-2</v>
      </c>
      <c r="Q3911">
        <v>0.28002334590552391</v>
      </c>
      <c r="R3911">
        <v>4.9840030118902548E-2</v>
      </c>
      <c r="S3911">
        <v>1.6913246297343192E-2</v>
      </c>
      <c r="T3911">
        <v>0.27856236815052288</v>
      </c>
      <c r="U3911">
        <v>0.29884067997840069</v>
      </c>
    </row>
    <row r="3912" spans="1:21" x14ac:dyDescent="0.25">
      <c r="A3912">
        <v>2035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5.8514125976562488</v>
      </c>
      <c r="J3912">
        <v>22.839453720092781</v>
      </c>
      <c r="K3912">
        <v>11.91649472045899</v>
      </c>
      <c r="L3912">
        <v>3.2100908031463589</v>
      </c>
      <c r="M3912">
        <v>0</v>
      </c>
      <c r="N3912">
        <v>0</v>
      </c>
      <c r="O3912">
        <v>3.8445210307836522E-3</v>
      </c>
      <c r="P3912">
        <v>2.0678801602800421E-2</v>
      </c>
      <c r="Q3912">
        <v>1.298285352706908</v>
      </c>
      <c r="R3912">
        <v>6.8242438852786969E-2</v>
      </c>
      <c r="S3912">
        <v>1.1980363175272971E-2</v>
      </c>
      <c r="T3912">
        <v>2.1302877008914919E-2</v>
      </c>
      <c r="U3912">
        <v>0</v>
      </c>
    </row>
    <row r="3913" spans="1:21" x14ac:dyDescent="0.25">
      <c r="A3913">
        <v>2035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3.1894914767988912E-3</v>
      </c>
      <c r="J3913">
        <v>5.5100844506441357E-2</v>
      </c>
      <c r="K3913">
        <v>2.2998492757348402E-2</v>
      </c>
      <c r="L3913">
        <v>5.816639460918943E-3</v>
      </c>
      <c r="M3913">
        <v>0</v>
      </c>
      <c r="N3913">
        <v>0</v>
      </c>
      <c r="O3913">
        <v>1.9138331684654991E-5</v>
      </c>
      <c r="P3913">
        <v>2.6553872369116212E-4</v>
      </c>
      <c r="Q3913">
        <v>3.9600832435502638E-3</v>
      </c>
      <c r="R3913">
        <v>6.6325967374249086E-4</v>
      </c>
      <c r="S3913">
        <v>2.8783705358102269E-4</v>
      </c>
      <c r="T3913">
        <v>5.2783581110469307E-3</v>
      </c>
      <c r="U3913">
        <v>0</v>
      </c>
    </row>
    <row r="3914" spans="1:21" x14ac:dyDescent="0.25">
      <c r="A3914">
        <v>2035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1.515834913394529E-2</v>
      </c>
      <c r="J3914">
        <v>0.24642693305247149</v>
      </c>
      <c r="K3914">
        <v>0.13841767672238239</v>
      </c>
      <c r="L3914">
        <v>3.4728155945853538E-2</v>
      </c>
      <c r="M3914">
        <v>0</v>
      </c>
      <c r="N3914">
        <v>0</v>
      </c>
      <c r="O3914">
        <v>6.2876811481892694E-5</v>
      </c>
      <c r="P3914">
        <v>1.305181096741847E-3</v>
      </c>
      <c r="Q3914">
        <v>1.9751681972213709E-2</v>
      </c>
      <c r="R3914">
        <v>3.4182839210370082E-3</v>
      </c>
      <c r="S3914">
        <v>1.4815491514554319E-3</v>
      </c>
      <c r="T3914">
        <v>9.6308992393587135E-3</v>
      </c>
      <c r="U3914">
        <v>0</v>
      </c>
    </row>
    <row r="3915" spans="1:21" x14ac:dyDescent="0.25">
      <c r="A3915">
        <v>2035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7.2355693891519232E-2</v>
      </c>
      <c r="J3915">
        <v>1.1590553239792041</v>
      </c>
      <c r="K3915">
        <v>0.54744252904084956</v>
      </c>
      <c r="L3915">
        <v>0.13617733780177271</v>
      </c>
      <c r="M3915">
        <v>0</v>
      </c>
      <c r="N3915">
        <v>0</v>
      </c>
      <c r="O3915">
        <v>2.2381261281888111E-4</v>
      </c>
      <c r="P3915">
        <v>3.5431084193002652E-3</v>
      </c>
      <c r="Q3915">
        <v>5.2915530458860417E-2</v>
      </c>
      <c r="R3915">
        <v>9.2528900437628889E-3</v>
      </c>
      <c r="S3915">
        <v>4.081817367768234E-3</v>
      </c>
      <c r="T3915">
        <v>2.3474127902262609E-2</v>
      </c>
      <c r="U3915">
        <v>0</v>
      </c>
    </row>
    <row r="3916" spans="1:21" x14ac:dyDescent="0.25">
      <c r="A3916">
        <v>2035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0.22131616483322761</v>
      </c>
      <c r="J3916">
        <v>3.2020102508586499</v>
      </c>
      <c r="K3916">
        <v>1.290168695196239</v>
      </c>
      <c r="L3916">
        <v>0.33077859012556321</v>
      </c>
      <c r="M3916">
        <v>0</v>
      </c>
      <c r="N3916">
        <v>0</v>
      </c>
      <c r="O3916">
        <v>1.4291399683723171E-3</v>
      </c>
      <c r="P3916">
        <v>2.3439716781389099E-2</v>
      </c>
      <c r="Q3916">
        <v>0.37107519398091471</v>
      </c>
      <c r="R3916">
        <v>6.3078277778814099E-2</v>
      </c>
      <c r="S3916">
        <v>2.599910217568244E-2</v>
      </c>
      <c r="T3916">
        <v>0.13301514637986431</v>
      </c>
      <c r="U3916">
        <v>0</v>
      </c>
    </row>
    <row r="3917" spans="1:21" x14ac:dyDescent="0.25">
      <c r="A3917">
        <v>2035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0.94627526855468669</v>
      </c>
      <c r="J3917">
        <v>118.1029987373352</v>
      </c>
      <c r="K3917">
        <v>63.767602783203102</v>
      </c>
      <c r="L3917">
        <v>18.543000615119929</v>
      </c>
      <c r="M3917">
        <v>0</v>
      </c>
      <c r="N3917">
        <v>0</v>
      </c>
      <c r="O3917">
        <v>0.47626330593228272</v>
      </c>
      <c r="P3917">
        <v>1.4869348726933801E-3</v>
      </c>
      <c r="Q3917">
        <v>107.31263291549681</v>
      </c>
      <c r="R3917">
        <v>5.6321801469326056</v>
      </c>
      <c r="S3917">
        <v>0.61997260940074861</v>
      </c>
      <c r="T3917">
        <v>2.04007200372219</v>
      </c>
      <c r="U3917">
        <v>0</v>
      </c>
    </row>
    <row r="3918" spans="1:21" x14ac:dyDescent="0.25">
      <c r="A3918">
        <v>2035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3.4363210241927032E-2</v>
      </c>
      <c r="J3918">
        <v>4.2304612946002926</v>
      </c>
      <c r="K3918">
        <v>1.7709674474924559</v>
      </c>
      <c r="L3918">
        <v>0.44009243307685059</v>
      </c>
      <c r="M3918">
        <v>0</v>
      </c>
      <c r="N3918">
        <v>0</v>
      </c>
      <c r="O3918">
        <v>4.1588592580313701E-4</v>
      </c>
      <c r="P3918">
        <v>4.2961340479202763E-3</v>
      </c>
      <c r="Q3918">
        <v>8.9371556364043328E-2</v>
      </c>
      <c r="R3918">
        <v>1.544054782486688E-2</v>
      </c>
      <c r="S3918">
        <v>6.0824168972223947E-3</v>
      </c>
      <c r="T3918">
        <v>0.11716579422751559</v>
      </c>
      <c r="U3918">
        <v>0</v>
      </c>
    </row>
    <row r="3919" spans="1:21" x14ac:dyDescent="0.25">
      <c r="A3919">
        <v>2035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0.20566051490989901</v>
      </c>
      <c r="J3919">
        <v>19.72421418459238</v>
      </c>
      <c r="K3919">
        <v>10.938372762180229</v>
      </c>
      <c r="L3919">
        <v>2.734988718910115</v>
      </c>
      <c r="M3919">
        <v>0</v>
      </c>
      <c r="N3919">
        <v>0</v>
      </c>
      <c r="O3919">
        <v>1.9560901766892901E-3</v>
      </c>
      <c r="P3919">
        <v>3.1968149403731591E-2</v>
      </c>
      <c r="Q3919">
        <v>0.71619089637859679</v>
      </c>
      <c r="R3919">
        <v>0.12890701668277679</v>
      </c>
      <c r="S3919">
        <v>4.9043481477509393E-2</v>
      </c>
      <c r="T3919">
        <v>0.34525969519239769</v>
      </c>
      <c r="U3919">
        <v>0</v>
      </c>
    </row>
    <row r="3920" spans="1:21" x14ac:dyDescent="0.25">
      <c r="A3920">
        <v>2035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1.0556044601831149</v>
      </c>
      <c r="J3920">
        <v>94.538526733633475</v>
      </c>
      <c r="K3920">
        <v>44.15216335392784</v>
      </c>
      <c r="L3920">
        <v>11.02536226603695</v>
      </c>
      <c r="M3920">
        <v>0</v>
      </c>
      <c r="N3920">
        <v>0</v>
      </c>
      <c r="O3920">
        <v>8.8633153289355213E-3</v>
      </c>
      <c r="P3920">
        <v>9.762870854527457E-2</v>
      </c>
      <c r="Q3920">
        <v>2.2779364239237401</v>
      </c>
      <c r="R3920">
        <v>0.41613958730177469</v>
      </c>
      <c r="S3920">
        <v>0.1569292641676644</v>
      </c>
      <c r="T3920">
        <v>0.98631399404809039</v>
      </c>
      <c r="U3920">
        <v>0</v>
      </c>
    </row>
    <row r="3921" spans="1:21" x14ac:dyDescent="0.25">
      <c r="A3921">
        <v>2035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1.9129018783791649</v>
      </c>
      <c r="J3921">
        <v>177.72067330710371</v>
      </c>
      <c r="K3921">
        <v>71.904119472055285</v>
      </c>
      <c r="L3921">
        <v>18.747312343363792</v>
      </c>
      <c r="M3921">
        <v>0</v>
      </c>
      <c r="N3921">
        <v>0</v>
      </c>
      <c r="O3921">
        <v>1.9553557491749689E-2</v>
      </c>
      <c r="P3921">
        <v>0.40107456962815868</v>
      </c>
      <c r="Q3921">
        <v>8.0919160785310069</v>
      </c>
      <c r="R3921">
        <v>1.378812941970341</v>
      </c>
      <c r="S3921">
        <v>0.53608206285588145</v>
      </c>
      <c r="T3921">
        <v>2.9936471928767849</v>
      </c>
      <c r="U3921">
        <v>0</v>
      </c>
    </row>
    <row r="3922" spans="1:21" x14ac:dyDescent="0.25">
      <c r="A3922">
        <v>2035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2.4343959808349559E-2</v>
      </c>
      <c r="J3922">
        <v>7.841415207296607</v>
      </c>
      <c r="K3922">
        <v>5.1830315313637252</v>
      </c>
      <c r="L3922">
        <v>1.502235379979014</v>
      </c>
      <c r="M3922">
        <v>0</v>
      </c>
      <c r="N3922">
        <v>0</v>
      </c>
      <c r="O3922">
        <v>1.158943398004338E-3</v>
      </c>
      <c r="P3922">
        <v>1.4646733037352539E-4</v>
      </c>
      <c r="Q3922">
        <v>0.43704665599390802</v>
      </c>
      <c r="R3922">
        <v>1.7400447655003509E-2</v>
      </c>
      <c r="S3922">
        <v>1.9394978002092111E-3</v>
      </c>
      <c r="T3922">
        <v>5.1024527586123374E-3</v>
      </c>
      <c r="U3922">
        <v>0</v>
      </c>
    </row>
    <row r="3923" spans="1:21" x14ac:dyDescent="0.25">
      <c r="A3923">
        <v>2035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1.8752118769575471E-3</v>
      </c>
      <c r="J3923">
        <v>0.1069444951084121</v>
      </c>
      <c r="K3923">
        <v>5.3098900832315582E-2</v>
      </c>
      <c r="L3923">
        <v>1.414292457824407E-2</v>
      </c>
      <c r="M3923">
        <v>0</v>
      </c>
      <c r="N3923">
        <v>0</v>
      </c>
      <c r="O3923">
        <v>4.391847870555818E-5</v>
      </c>
      <c r="P3923">
        <v>4.6290933852511219E-4</v>
      </c>
      <c r="Q3923">
        <v>1.1310079823946819E-2</v>
      </c>
      <c r="R3923">
        <v>2.0546857193690531E-3</v>
      </c>
      <c r="S3923">
        <v>6.4476563395195685E-4</v>
      </c>
      <c r="T3923">
        <v>1.3750685359518809E-2</v>
      </c>
      <c r="U3923">
        <v>0</v>
      </c>
    </row>
    <row r="3924" spans="1:21" x14ac:dyDescent="0.25">
      <c r="A3924">
        <v>2035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1.2280247178439001E-2</v>
      </c>
      <c r="J3924">
        <v>0.54311931572861682</v>
      </c>
      <c r="K3924">
        <v>0.36195529007276039</v>
      </c>
      <c r="L3924">
        <v>9.6138869084913814E-2</v>
      </c>
      <c r="M3924">
        <v>0</v>
      </c>
      <c r="N3924">
        <v>0</v>
      </c>
      <c r="O3924">
        <v>2.4207055317480511E-4</v>
      </c>
      <c r="P3924">
        <v>3.8342749651928492E-3</v>
      </c>
      <c r="Q3924">
        <v>0.101679533205585</v>
      </c>
      <c r="R3924">
        <v>1.8862384711290491E-2</v>
      </c>
      <c r="S3924">
        <v>5.8292918941352783E-3</v>
      </c>
      <c r="T3924">
        <v>4.4514241462327277E-2</v>
      </c>
      <c r="U3924">
        <v>0</v>
      </c>
    </row>
    <row r="3925" spans="1:21" x14ac:dyDescent="0.25">
      <c r="A3925">
        <v>2035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6.408772393392341E-2</v>
      </c>
      <c r="J3925">
        <v>2.718043471987146</v>
      </c>
      <c r="K3925">
        <v>1.524637658517727</v>
      </c>
      <c r="L3925">
        <v>0.40103349906812702</v>
      </c>
      <c r="M3925">
        <v>0</v>
      </c>
      <c r="N3925">
        <v>0</v>
      </c>
      <c r="O3925">
        <v>1.1555552678111959E-3</v>
      </c>
      <c r="P3925">
        <v>1.3031176656575201E-2</v>
      </c>
      <c r="Q3925">
        <v>0.34880748714889592</v>
      </c>
      <c r="R3925">
        <v>6.5094033841156779E-2</v>
      </c>
      <c r="S3925">
        <v>2.0174259557138328E-2</v>
      </c>
      <c r="T3925">
        <v>0.13875076788091231</v>
      </c>
      <c r="U3925">
        <v>0</v>
      </c>
    </row>
    <row r="3926" spans="1:21" x14ac:dyDescent="0.25">
      <c r="A3926">
        <v>2035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0.10162654201836339</v>
      </c>
      <c r="J3926">
        <v>3.0564647652910302</v>
      </c>
      <c r="K3926">
        <v>1.651489138024919</v>
      </c>
      <c r="L3926">
        <v>0.4595535568507248</v>
      </c>
      <c r="M3926">
        <v>0</v>
      </c>
      <c r="N3926">
        <v>0</v>
      </c>
      <c r="O3926">
        <v>1.6707392181249611E-3</v>
      </c>
      <c r="P3926">
        <v>2.8777299729736149E-2</v>
      </c>
      <c r="Q3926">
        <v>0.78998244105847748</v>
      </c>
      <c r="R3926">
        <v>0.14343453080135851</v>
      </c>
      <c r="S3926">
        <v>4.2526446229639497E-2</v>
      </c>
      <c r="T3926">
        <v>0.26077821807582618</v>
      </c>
      <c r="U3926">
        <v>0</v>
      </c>
    </row>
    <row r="3927" spans="1:21" x14ac:dyDescent="0.25">
      <c r="A3927">
        <v>2035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5.8436318511962844</v>
      </c>
      <c r="J3927">
        <v>22.291351318359371</v>
      </c>
      <c r="K3927">
        <v>11.542194458007801</v>
      </c>
      <c r="L3927">
        <v>3.100204376220697</v>
      </c>
      <c r="M3927">
        <v>0</v>
      </c>
      <c r="N3927">
        <v>0</v>
      </c>
      <c r="O3927">
        <v>3.3440316170453999E-3</v>
      </c>
      <c r="P3927">
        <v>2.065311934053898E-2</v>
      </c>
      <c r="Q3927">
        <v>1.119022022247314</v>
      </c>
      <c r="R3927">
        <v>5.9578752517700187E-2</v>
      </c>
      <c r="S3927">
        <v>1.116165184974671E-2</v>
      </c>
      <c r="T3927">
        <v>1.9120276808738668E-2</v>
      </c>
      <c r="U3927">
        <v>0</v>
      </c>
    </row>
    <row r="3928" spans="1:21" x14ac:dyDescent="0.25">
      <c r="A3928">
        <v>2035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3.089186988300375E-3</v>
      </c>
      <c r="J3928">
        <v>4.9736167321314417E-2</v>
      </c>
      <c r="K3928">
        <v>2.0986179200003421E-2</v>
      </c>
      <c r="L3928">
        <v>5.3022390910410413E-3</v>
      </c>
      <c r="M3928">
        <v>0</v>
      </c>
      <c r="N3928">
        <v>0</v>
      </c>
      <c r="O3928">
        <v>1.8744842903409931E-5</v>
      </c>
      <c r="P3928">
        <v>2.5994450990620072E-4</v>
      </c>
      <c r="Q3928">
        <v>3.860982696447406E-3</v>
      </c>
      <c r="R3928">
        <v>6.4660761517920076E-4</v>
      </c>
      <c r="S3928">
        <v>2.8210289565919802E-4</v>
      </c>
      <c r="T3928">
        <v>5.1501814898274201E-3</v>
      </c>
      <c r="U3928">
        <v>0</v>
      </c>
    </row>
    <row r="3929" spans="1:21" x14ac:dyDescent="0.25">
      <c r="A3929">
        <v>2035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1.4644507736714271E-2</v>
      </c>
      <c r="J3929">
        <v>0.21992510684704861</v>
      </c>
      <c r="K3929">
        <v>0.1251622289593344</v>
      </c>
      <c r="L3929">
        <v>3.1380941311057203E-2</v>
      </c>
      <c r="M3929">
        <v>0</v>
      </c>
      <c r="N3929">
        <v>0</v>
      </c>
      <c r="O3929">
        <v>6.1644037940303495E-5</v>
      </c>
      <c r="P3929">
        <v>1.2790653965169499E-3</v>
      </c>
      <c r="Q3929">
        <v>1.92714611776197E-2</v>
      </c>
      <c r="R3929">
        <v>3.334635944557747E-3</v>
      </c>
      <c r="S3929">
        <v>1.4535728136704389E-3</v>
      </c>
      <c r="T3929">
        <v>9.3987718068445844E-3</v>
      </c>
      <c r="U3929">
        <v>0</v>
      </c>
    </row>
    <row r="3930" spans="1:21" x14ac:dyDescent="0.25">
      <c r="A3930">
        <v>2035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6.9846589185590696E-2</v>
      </c>
      <c r="J3930">
        <v>1.0302550648410509</v>
      </c>
      <c r="K3930">
        <v>0.49295622278212581</v>
      </c>
      <c r="L3930">
        <v>0.1225848139941548</v>
      </c>
      <c r="M3930">
        <v>0</v>
      </c>
      <c r="N3930">
        <v>0</v>
      </c>
      <c r="O3930">
        <v>2.1958055878183261E-4</v>
      </c>
      <c r="P3930">
        <v>3.4749505526905449E-3</v>
      </c>
      <c r="Q3930">
        <v>5.1661857649017477E-2</v>
      </c>
      <c r="R3930">
        <v>9.031912750585713E-3</v>
      </c>
      <c r="S3930">
        <v>4.0076007839586064E-3</v>
      </c>
      <c r="T3930">
        <v>2.29151331395312E-2</v>
      </c>
      <c r="U3930">
        <v>0</v>
      </c>
    </row>
    <row r="3931" spans="1:21" x14ac:dyDescent="0.25">
      <c r="A3931">
        <v>2035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0.2147287224843322</v>
      </c>
      <c r="J3931">
        <v>2.9862414156447619</v>
      </c>
      <c r="K3931">
        <v>1.212219696527604</v>
      </c>
      <c r="L3931">
        <v>0.31023479934895049</v>
      </c>
      <c r="M3931">
        <v>0</v>
      </c>
      <c r="N3931">
        <v>0</v>
      </c>
      <c r="O3931">
        <v>1.3995757828816229E-3</v>
      </c>
      <c r="P3931">
        <v>2.2938141408995631E-2</v>
      </c>
      <c r="Q3931">
        <v>0.36163838842012241</v>
      </c>
      <c r="R3931">
        <v>6.1465218727576328E-2</v>
      </c>
      <c r="S3931">
        <v>2.5472384256235069E-2</v>
      </c>
      <c r="T3931">
        <v>0.12975302197747279</v>
      </c>
      <c r="U3931">
        <v>0</v>
      </c>
    </row>
    <row r="3932" spans="1:21" x14ac:dyDescent="0.25">
      <c r="A3932">
        <v>2035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6.4846675872802697</v>
      </c>
      <c r="J3932">
        <v>23.760178131103501</v>
      </c>
      <c r="K3932">
        <v>12.272384384155259</v>
      </c>
      <c r="L3932">
        <v>3.2847177066803011</v>
      </c>
      <c r="M3932">
        <v>0</v>
      </c>
      <c r="N3932">
        <v>0</v>
      </c>
      <c r="O3932">
        <v>3.502054572105404E-3</v>
      </c>
      <c r="P3932">
        <v>2.2826916433288699E-2</v>
      </c>
      <c r="Q3932">
        <v>1.1831734752655041</v>
      </c>
      <c r="R3932">
        <v>6.3242239981889756E-2</v>
      </c>
      <c r="S3932">
        <v>1.197208332642914E-2</v>
      </c>
      <c r="T3932">
        <v>2.0355662748217589E-2</v>
      </c>
      <c r="U3932">
        <v>0</v>
      </c>
    </row>
    <row r="3933" spans="1:21" x14ac:dyDescent="0.25">
      <c r="A3933">
        <v>2035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3.0306211452363402E-3</v>
      </c>
      <c r="J3933">
        <v>5.0568700827862183E-2</v>
      </c>
      <c r="K3933">
        <v>2.0981709349543669E-2</v>
      </c>
      <c r="L3933">
        <v>5.300642082992869E-3</v>
      </c>
      <c r="M3933">
        <v>0</v>
      </c>
      <c r="N3933">
        <v>0</v>
      </c>
      <c r="O3933">
        <v>1.784743752352136E-5</v>
      </c>
      <c r="P3933">
        <v>2.4783523368757918E-4</v>
      </c>
      <c r="Q3933">
        <v>3.6619854696777758E-3</v>
      </c>
      <c r="R3933">
        <v>6.1444240513041509E-4</v>
      </c>
      <c r="S3933">
        <v>2.6985458585659802E-4</v>
      </c>
      <c r="T3933">
        <v>4.8121047017372753E-3</v>
      </c>
      <c r="U3933">
        <v>0</v>
      </c>
    </row>
    <row r="3934" spans="1:21" x14ac:dyDescent="0.25">
      <c r="A3934">
        <v>2035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1.421076358724457E-2</v>
      </c>
      <c r="J3934">
        <v>0.22164684451664229</v>
      </c>
      <c r="K3934">
        <v>0.1239240258115723</v>
      </c>
      <c r="L3934">
        <v>3.1084771073447461E-2</v>
      </c>
      <c r="M3934">
        <v>0</v>
      </c>
      <c r="N3934">
        <v>0</v>
      </c>
      <c r="O3934">
        <v>5.9182177900372578E-5</v>
      </c>
      <c r="P3934">
        <v>1.23185531532125E-3</v>
      </c>
      <c r="Q3934">
        <v>1.8422711943152151E-2</v>
      </c>
      <c r="R3934">
        <v>3.1912251063558978E-3</v>
      </c>
      <c r="S3934">
        <v>1.402746420147557E-3</v>
      </c>
      <c r="T3934">
        <v>8.8226761623841788E-3</v>
      </c>
      <c r="U3934">
        <v>0</v>
      </c>
    </row>
    <row r="3935" spans="1:21" x14ac:dyDescent="0.25">
      <c r="A3935">
        <v>2035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6.7540190451557583E-2</v>
      </c>
      <c r="J3935">
        <v>1.035047127696249</v>
      </c>
      <c r="K3935">
        <v>0.48582187102193292</v>
      </c>
      <c r="L3935">
        <v>0.1209270224380055</v>
      </c>
      <c r="M3935">
        <v>0</v>
      </c>
      <c r="N3935">
        <v>0</v>
      </c>
      <c r="O3935">
        <v>2.1206090390699629E-4</v>
      </c>
      <c r="P3935">
        <v>3.367361280782767E-3</v>
      </c>
      <c r="Q3935">
        <v>4.9661459292568093E-2</v>
      </c>
      <c r="R3935">
        <v>8.6897453388816593E-3</v>
      </c>
      <c r="S3935">
        <v>3.8895086600020941E-3</v>
      </c>
      <c r="T3935">
        <v>2.1576432253432039E-2</v>
      </c>
      <c r="U3935">
        <v>0</v>
      </c>
    </row>
    <row r="3936" spans="1:21" x14ac:dyDescent="0.25">
      <c r="A3936">
        <v>2035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0.2122243113432084</v>
      </c>
      <c r="J3936">
        <v>3.1110775343529431</v>
      </c>
      <c r="K3936">
        <v>1.2500110017317341</v>
      </c>
      <c r="L3936">
        <v>0.31944098003136639</v>
      </c>
      <c r="M3936">
        <v>0</v>
      </c>
      <c r="N3936">
        <v>0</v>
      </c>
      <c r="O3936">
        <v>1.3305270500900759E-3</v>
      </c>
      <c r="P3936">
        <v>2.1831550586247549E-2</v>
      </c>
      <c r="Q3936">
        <v>0.34196987121678701</v>
      </c>
      <c r="R3936">
        <v>5.8192242748098207E-2</v>
      </c>
      <c r="S3936">
        <v>2.4297575189775631E-2</v>
      </c>
      <c r="T3936">
        <v>0.1211369656479612</v>
      </c>
      <c r="U3936">
        <v>0</v>
      </c>
    </row>
    <row r="3937" spans="1:21" x14ac:dyDescent="0.25">
      <c r="A3937">
        <v>2035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0.16629418314993391</v>
      </c>
      <c r="K3937">
        <v>7.7062369480729045E-2</v>
      </c>
      <c r="L3937">
        <v>6.683330260217181E-2</v>
      </c>
      <c r="M3937">
        <v>1.2535566013684721E-4</v>
      </c>
      <c r="N3937">
        <v>0</v>
      </c>
      <c r="O3937">
        <v>2.9101161920698341E-4</v>
      </c>
      <c r="P3937">
        <v>0</v>
      </c>
      <c r="Q3937">
        <v>6.6359746631234812E-2</v>
      </c>
      <c r="R3937">
        <v>2.3552774989511788E-3</v>
      </c>
      <c r="S3937">
        <v>1.9002166093559929E-4</v>
      </c>
      <c r="T3937">
        <v>0</v>
      </c>
      <c r="U3937">
        <v>0.3584430203711374</v>
      </c>
    </row>
    <row r="3938" spans="1:21" x14ac:dyDescent="0.25">
      <c r="A3938">
        <v>2035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4.3935649146948058E-4</v>
      </c>
      <c r="K3938">
        <v>9.0107012348697923E-4</v>
      </c>
      <c r="L3938">
        <v>5.4202223541493946E-4</v>
      </c>
      <c r="M3938">
        <v>1.3488891437039261E-4</v>
      </c>
      <c r="N3938">
        <v>2.6767693728583668E-4</v>
      </c>
      <c r="O3938">
        <v>7.72954984313631E-4</v>
      </c>
      <c r="P3938">
        <v>3.2996288299387371E-4</v>
      </c>
      <c r="Q3938">
        <v>6.3474921206502612E-3</v>
      </c>
      <c r="R3938">
        <v>1.1217761144363121E-3</v>
      </c>
      <c r="S3938">
        <v>3.0751716128139659E-4</v>
      </c>
      <c r="T3938">
        <v>2.1851187711790641E-2</v>
      </c>
      <c r="U3938">
        <v>2.3162239460894529E-2</v>
      </c>
    </row>
    <row r="3939" spans="1:21" x14ac:dyDescent="0.25">
      <c r="A3939">
        <v>2035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2.1711093404001669E-3</v>
      </c>
      <c r="K3939">
        <v>5.5687974217092581E-3</v>
      </c>
      <c r="L3939">
        <v>3.3594772673789558E-3</v>
      </c>
      <c r="M3939">
        <v>6.8967333035852929E-4</v>
      </c>
      <c r="N3939">
        <v>1.293832991791747E-3</v>
      </c>
      <c r="O3939">
        <v>3.858784586284423E-3</v>
      </c>
      <c r="P3939">
        <v>2.2778260511625821E-3</v>
      </c>
      <c r="Q3939">
        <v>4.5092268549903593E-2</v>
      </c>
      <c r="R3939">
        <v>7.993724176181426E-3</v>
      </c>
      <c r="S3939">
        <v>2.1589620700962131E-3</v>
      </c>
      <c r="T3939">
        <v>5.8514439470587203E-2</v>
      </c>
      <c r="U3939">
        <v>6.2001390378528129E-2</v>
      </c>
    </row>
    <row r="3940" spans="1:21" x14ac:dyDescent="0.25">
      <c r="A3940">
        <v>2035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1.0552682676297401E-2</v>
      </c>
      <c r="K3940">
        <v>2.1823553902771839E-2</v>
      </c>
      <c r="L3940">
        <v>1.317966449357001E-2</v>
      </c>
      <c r="M3940">
        <v>2.5997601834681651E-3</v>
      </c>
      <c r="N3940">
        <v>5.2500635931488054E-3</v>
      </c>
      <c r="O3940">
        <v>1.5592838641955979E-2</v>
      </c>
      <c r="P3940">
        <v>7.1673548730612578E-3</v>
      </c>
      <c r="Q3940">
        <v>0.14334679553661331</v>
      </c>
      <c r="R3940">
        <v>2.5428644759457351E-2</v>
      </c>
      <c r="S3940">
        <v>6.8233817831710912E-3</v>
      </c>
      <c r="T3940">
        <v>0.16942552588357521</v>
      </c>
      <c r="U3940">
        <v>0.1796452532324268</v>
      </c>
    </row>
    <row r="3941" spans="1:21" x14ac:dyDescent="0.25">
      <c r="A3941">
        <v>2035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1.768256138878745E-2</v>
      </c>
      <c r="K3941">
        <v>6.4101785042448706E-2</v>
      </c>
      <c r="L3941">
        <v>3.7143946647858028E-2</v>
      </c>
      <c r="M3941">
        <v>1.041006026487565E-2</v>
      </c>
      <c r="N3941">
        <v>1.5849111158201579E-2</v>
      </c>
      <c r="O3941">
        <v>4.5782737395810347E-2</v>
      </c>
      <c r="P3941">
        <v>2.8241850688348918E-2</v>
      </c>
      <c r="Q3941">
        <v>0.53651424205094167</v>
      </c>
      <c r="R3941">
        <v>9.4879767112397997E-2</v>
      </c>
      <c r="S3941">
        <v>2.6237565000522281E-2</v>
      </c>
      <c r="T3941">
        <v>0.53143444657013228</v>
      </c>
      <c r="U3941">
        <v>0.56127679912254524</v>
      </c>
    </row>
    <row r="3942" spans="1:21" x14ac:dyDescent="0.25">
      <c r="A3942">
        <v>2035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1.7872931668162351</v>
      </c>
      <c r="K3942">
        <v>0.8155153998136514</v>
      </c>
      <c r="L3942">
        <v>0.7043698052763937</v>
      </c>
      <c r="M3942">
        <v>6.1245490493252827E-2</v>
      </c>
      <c r="N3942">
        <v>0.50598793137073494</v>
      </c>
      <c r="O3942">
        <v>2.0482465996146182</v>
      </c>
      <c r="P3942">
        <v>0.4286524923518294</v>
      </c>
      <c r="Q3942">
        <v>6.3639955775141699</v>
      </c>
      <c r="R3942">
        <v>0.38351738342270231</v>
      </c>
      <c r="S3942">
        <v>1.432120385626331E-2</v>
      </c>
      <c r="T3942">
        <v>0.85626255053281852</v>
      </c>
      <c r="U3942">
        <v>1.5911398310594611</v>
      </c>
    </row>
    <row r="3943" spans="1:21" x14ac:dyDescent="0.25">
      <c r="A3943">
        <v>2035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6.6154748478767206E-2</v>
      </c>
      <c r="K3943">
        <v>2.066512633995219E-2</v>
      </c>
      <c r="L3943">
        <v>1.6271991419548971E-2</v>
      </c>
      <c r="M3943">
        <v>5.6727792440921414E-4</v>
      </c>
      <c r="N3943">
        <v>1.125986857710305E-3</v>
      </c>
      <c r="O3943">
        <v>3.1108311558027501E-3</v>
      </c>
      <c r="P3943">
        <v>1.387834589196082E-3</v>
      </c>
      <c r="Q3943">
        <v>2.439066169409428E-2</v>
      </c>
      <c r="R3943">
        <v>4.2153321392646159E-3</v>
      </c>
      <c r="S3943">
        <v>1.222446872940329E-3</v>
      </c>
      <c r="T3943">
        <v>9.1937140195816905E-2</v>
      </c>
      <c r="U3943">
        <v>9.7251211321227896E-2</v>
      </c>
    </row>
    <row r="3944" spans="1:21" x14ac:dyDescent="0.25">
      <c r="A3944">
        <v>2035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0.30855721667405939</v>
      </c>
      <c r="K3944">
        <v>0.12658923499244731</v>
      </c>
      <c r="L3944">
        <v>9.9342023839460974E-2</v>
      </c>
      <c r="M3944">
        <v>3.392452911024206E-3</v>
      </c>
      <c r="N3944">
        <v>6.3275829216525312E-3</v>
      </c>
      <c r="O3944">
        <v>1.7602983672863729E-2</v>
      </c>
      <c r="P3944">
        <v>1.119250361166867E-2</v>
      </c>
      <c r="Q3944">
        <v>0.19704507540072219</v>
      </c>
      <c r="R3944">
        <v>3.4310690148094132E-2</v>
      </c>
      <c r="S3944">
        <v>9.7600860527984525E-3</v>
      </c>
      <c r="T3944">
        <v>0.28821249972859653</v>
      </c>
      <c r="U3944">
        <v>0.3037193136457535</v>
      </c>
    </row>
    <row r="3945" spans="1:21" x14ac:dyDescent="0.25">
      <c r="A3945">
        <v>2035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1.4792380748946401</v>
      </c>
      <c r="K3945">
        <v>0.50407035649964538</v>
      </c>
      <c r="L3945">
        <v>0.3966030205700723</v>
      </c>
      <c r="M3945">
        <v>1.331808216778946E-2</v>
      </c>
      <c r="N3945">
        <v>2.697091138256302E-2</v>
      </c>
      <c r="O3945">
        <v>7.4231314675977197E-2</v>
      </c>
      <c r="P3945">
        <v>3.6621004390395187E-2</v>
      </c>
      <c r="Q3945">
        <v>0.64659373011630394</v>
      </c>
      <c r="R3945">
        <v>0.1126841001761016</v>
      </c>
      <c r="S3945">
        <v>3.198327829511434E-2</v>
      </c>
      <c r="T3945">
        <v>0.86823168186086641</v>
      </c>
      <c r="U3945">
        <v>0.91434025843654232</v>
      </c>
    </row>
    <row r="3946" spans="1:21" x14ac:dyDescent="0.25">
      <c r="A3946">
        <v>2035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2.7754473191583919</v>
      </c>
      <c r="K3946">
        <v>1.0320203320156831</v>
      </c>
      <c r="L3946">
        <v>0.77471746290350185</v>
      </c>
      <c r="M3946">
        <v>4.2474918267457459E-2</v>
      </c>
      <c r="N3946">
        <v>5.777195670816028E-2</v>
      </c>
      <c r="O3946">
        <v>0.15692171489179199</v>
      </c>
      <c r="P3946">
        <v>0.1162102576586604</v>
      </c>
      <c r="Q3946">
        <v>1.9944135956025131</v>
      </c>
      <c r="R3946">
        <v>0.34709502270436932</v>
      </c>
      <c r="S3946">
        <v>9.7521408830502684E-2</v>
      </c>
      <c r="T3946">
        <v>2.1870681378152019</v>
      </c>
      <c r="U3946">
        <v>2.312494249193719</v>
      </c>
    </row>
    <row r="3947" spans="1:21" x14ac:dyDescent="0.25">
      <c r="A3947">
        <v>2035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0.1023966661985032</v>
      </c>
      <c r="K3947">
        <v>0.5208241768740115</v>
      </c>
      <c r="L3947">
        <v>0.32840092240553331</v>
      </c>
      <c r="M3947">
        <v>2.649700680507525E-3</v>
      </c>
      <c r="N3947">
        <v>0</v>
      </c>
      <c r="O3947">
        <v>6.9024026359984416E-3</v>
      </c>
      <c r="P3947">
        <v>0</v>
      </c>
      <c r="Q3947">
        <v>1.761613244885577</v>
      </c>
      <c r="R3947">
        <v>5.4082537969486963E-2</v>
      </c>
      <c r="S3947">
        <v>3.4577994591381842E-3</v>
      </c>
      <c r="T3947">
        <v>0</v>
      </c>
      <c r="U3947">
        <v>1.1730007276623511</v>
      </c>
    </row>
    <row r="3948" spans="1:21" x14ac:dyDescent="0.25">
      <c r="A3948">
        <v>2035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1.547578966712635E-3</v>
      </c>
      <c r="K3948">
        <v>4.7129833346413498E-3</v>
      </c>
      <c r="L3948">
        <v>2.7288661474586529E-3</v>
      </c>
      <c r="M3948">
        <v>2.0800497360668169E-3</v>
      </c>
      <c r="N3948">
        <v>4.0726585064989919E-3</v>
      </c>
      <c r="O3948">
        <v>8.2586689563140091E-3</v>
      </c>
      <c r="P3948">
        <v>5.2766750953850876E-3</v>
      </c>
      <c r="Q3948">
        <v>4.3406137462592483E-2</v>
      </c>
      <c r="R3948">
        <v>7.2763980685425257E-3</v>
      </c>
      <c r="S3948">
        <v>2.7943332096918602E-3</v>
      </c>
      <c r="T3948">
        <v>0.34911434361163329</v>
      </c>
      <c r="U3948">
        <v>0.37664331018364461</v>
      </c>
    </row>
    <row r="3949" spans="1:21" x14ac:dyDescent="0.25">
      <c r="A3949">
        <v>2035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7.8733292017625564E-3</v>
      </c>
      <c r="K3949">
        <v>2.8655037538170319E-2</v>
      </c>
      <c r="L3949">
        <v>1.6660789743960059E-2</v>
      </c>
      <c r="M3949">
        <v>1.2418234464565629E-2</v>
      </c>
      <c r="N3949">
        <v>2.3033931677588201E-2</v>
      </c>
      <c r="O3949">
        <v>4.5308241831364948E-2</v>
      </c>
      <c r="P3949">
        <v>4.1832769737295161E-2</v>
      </c>
      <c r="Q3949">
        <v>0.32506213510979898</v>
      </c>
      <c r="R3949">
        <v>5.4281745828184798E-2</v>
      </c>
      <c r="S3949">
        <v>2.0929878229806579E-2</v>
      </c>
      <c r="T3949">
        <v>1.0811458237932621</v>
      </c>
      <c r="U3949">
        <v>1.1626699484038401</v>
      </c>
    </row>
    <row r="3950" spans="1:21" x14ac:dyDescent="0.25">
      <c r="A3950">
        <v>2035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3.9402143841733663E-2</v>
      </c>
      <c r="K3950">
        <v>0.1108803301413451</v>
      </c>
      <c r="L3950">
        <v>6.4454443194456409E-2</v>
      </c>
      <c r="M3950">
        <v>5.0056397119728931E-2</v>
      </c>
      <c r="N3950">
        <v>9.8364749781053362E-2</v>
      </c>
      <c r="O3950">
        <v>0.1893374991120062</v>
      </c>
      <c r="P3950">
        <v>0.14019015590149361</v>
      </c>
      <c r="Q3950">
        <v>1.0592454193697249</v>
      </c>
      <c r="R3950">
        <v>0.17585225833906551</v>
      </c>
      <c r="S3950">
        <v>6.9118441248559898E-2</v>
      </c>
      <c r="T3950">
        <v>3.3459758790816432</v>
      </c>
      <c r="U3950">
        <v>3.5863006944070208</v>
      </c>
    </row>
    <row r="3951" spans="1:21" x14ac:dyDescent="0.25">
      <c r="A3951">
        <v>2035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4.4787662301004949E-2</v>
      </c>
      <c r="K3951">
        <v>0.31430472691843031</v>
      </c>
      <c r="L3951">
        <v>0.17762345404741911</v>
      </c>
      <c r="M3951">
        <v>0.1241801824307089</v>
      </c>
      <c r="N3951">
        <v>0.17976814024475349</v>
      </c>
      <c r="O3951">
        <v>0.37072223984706032</v>
      </c>
      <c r="P3951">
        <v>0.34898011693877218</v>
      </c>
      <c r="Q3951">
        <v>3.2296133672973468</v>
      </c>
      <c r="R3951">
        <v>0.56167758977855764</v>
      </c>
      <c r="S3951">
        <v>0.18424778856359161</v>
      </c>
      <c r="T3951">
        <v>6.4520616016245</v>
      </c>
      <c r="U3951">
        <v>7.091001783626119</v>
      </c>
    </row>
    <row r="3952" spans="1:21" x14ac:dyDescent="0.25">
      <c r="A3952">
        <v>2035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7.1668045043945347E-2</v>
      </c>
      <c r="K3952">
        <v>3.3770744323730492E-2</v>
      </c>
      <c r="L3952">
        <v>2.9415256500244149E-2</v>
      </c>
      <c r="M3952">
        <v>5.3834989666938773E-5</v>
      </c>
      <c r="N3952">
        <v>0</v>
      </c>
      <c r="O3952">
        <v>1.248314678668977E-4</v>
      </c>
      <c r="P3952">
        <v>0</v>
      </c>
      <c r="Q3952">
        <v>2.7715185165405259E-2</v>
      </c>
      <c r="R3952">
        <v>9.863376617431645E-4</v>
      </c>
      <c r="S3952">
        <v>8.2054726779460924E-5</v>
      </c>
      <c r="T3952">
        <v>0</v>
      </c>
      <c r="U3952">
        <v>0.16670545337256429</v>
      </c>
    </row>
    <row r="3953" spans="1:21" x14ac:dyDescent="0.25">
      <c r="A3953">
        <v>2035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1.864325043440314E-4</v>
      </c>
      <c r="K3953">
        <v>4.0669853135256822E-4</v>
      </c>
      <c r="L3953">
        <v>2.4386496274210221E-4</v>
      </c>
      <c r="M3953">
        <v>6.9514881746958609E-5</v>
      </c>
      <c r="N3953">
        <v>1.29415028254481E-4</v>
      </c>
      <c r="O3953">
        <v>4.0152067746233281E-4</v>
      </c>
      <c r="P3953">
        <v>1.3847057373305111E-4</v>
      </c>
      <c r="Q3953">
        <v>2.6475315596634461E-3</v>
      </c>
      <c r="R3953">
        <v>4.7160608545616359E-4</v>
      </c>
      <c r="S3953">
        <v>1.653891638595355E-4</v>
      </c>
      <c r="T3953">
        <v>9.1626563181223548E-3</v>
      </c>
      <c r="U3953">
        <v>9.9011265476830999E-3</v>
      </c>
    </row>
    <row r="3954" spans="1:21" x14ac:dyDescent="0.25">
      <c r="A3954">
        <v>2035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9.2126144876793789E-4</v>
      </c>
      <c r="K3954">
        <v>2.5126261727914951E-3</v>
      </c>
      <c r="L3954">
        <v>1.51093154800438E-3</v>
      </c>
      <c r="M3954">
        <v>3.5540467571443073E-4</v>
      </c>
      <c r="N3954">
        <v>6.2550889039802277E-4</v>
      </c>
      <c r="O3954">
        <v>2.0041157445167242E-3</v>
      </c>
      <c r="P3954">
        <v>9.558903246289763E-4</v>
      </c>
      <c r="Q3954">
        <v>1.8807952042805089E-2</v>
      </c>
      <c r="R3954">
        <v>3.3606387814200151E-3</v>
      </c>
      <c r="S3954">
        <v>1.160933378139062E-3</v>
      </c>
      <c r="T3954">
        <v>2.4535766551178371E-2</v>
      </c>
      <c r="U3954">
        <v>2.650084775481832E-2</v>
      </c>
    </row>
    <row r="3955" spans="1:21" x14ac:dyDescent="0.25">
      <c r="A3955">
        <v>2035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4.4776731470451622E-3</v>
      </c>
      <c r="K3955">
        <v>9.8440215651291185E-3</v>
      </c>
      <c r="L3955">
        <v>5.9257641660336912E-3</v>
      </c>
      <c r="M3955">
        <v>1.339662109531869E-3</v>
      </c>
      <c r="N3955">
        <v>2.5381528760474591E-3</v>
      </c>
      <c r="O3955">
        <v>8.0981300584281098E-3</v>
      </c>
      <c r="P3955">
        <v>3.007775862680956E-3</v>
      </c>
      <c r="Q3955">
        <v>5.9789810556921431E-2</v>
      </c>
      <c r="R3955">
        <v>1.069043647933521E-2</v>
      </c>
      <c r="S3955">
        <v>3.668941277669229E-3</v>
      </c>
      <c r="T3955">
        <v>7.1041701003368832E-2</v>
      </c>
      <c r="U3955">
        <v>7.6783060332016914E-2</v>
      </c>
    </row>
    <row r="3956" spans="1:21" x14ac:dyDescent="0.25">
      <c r="A3956">
        <v>2035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7.5071020051813214E-3</v>
      </c>
      <c r="K3956">
        <v>2.8998928740817189E-2</v>
      </c>
      <c r="L3956">
        <v>1.676473328457239E-2</v>
      </c>
      <c r="M3956">
        <v>5.3650991305458171E-3</v>
      </c>
      <c r="N3956">
        <v>7.6625327372933016E-3</v>
      </c>
      <c r="O3956">
        <v>2.3783417431392621E-2</v>
      </c>
      <c r="P3956">
        <v>1.1851781439514431E-2</v>
      </c>
      <c r="Q3956">
        <v>0.223780173493172</v>
      </c>
      <c r="R3956">
        <v>3.9888554888172098E-2</v>
      </c>
      <c r="S3956">
        <v>1.4111777931400209E-2</v>
      </c>
      <c r="T3956">
        <v>0.22283982683606959</v>
      </c>
      <c r="U3956">
        <v>0.2399161345637657</v>
      </c>
    </row>
    <row r="3957" spans="1:21" x14ac:dyDescent="0.25">
      <c r="A3957">
        <v>2035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9.2878919363021867E-2</v>
      </c>
      <c r="K3957">
        <v>4.3599989458918569E-2</v>
      </c>
      <c r="L3957">
        <v>3.7939360622316592E-2</v>
      </c>
      <c r="M3957">
        <v>6.9863713040831612E-5</v>
      </c>
      <c r="N3957">
        <v>0</v>
      </c>
      <c r="O3957">
        <v>1.620326766569631E-4</v>
      </c>
      <c r="P3957">
        <v>0</v>
      </c>
      <c r="Q3957">
        <v>3.6153735081665209E-2</v>
      </c>
      <c r="R3957">
        <v>1.2860003042151221E-3</v>
      </c>
      <c r="S3957">
        <v>1.063789837644436E-4</v>
      </c>
      <c r="T3957">
        <v>0</v>
      </c>
      <c r="U3957">
        <v>0.21263406719552139</v>
      </c>
    </row>
    <row r="3958" spans="1:21" x14ac:dyDescent="0.25">
      <c r="A3958">
        <v>2035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2.4248996023321621E-4</v>
      </c>
      <c r="K3958">
        <v>5.2158249923494964E-4</v>
      </c>
      <c r="L3958">
        <v>3.129746409243998E-4</v>
      </c>
      <c r="M3958">
        <v>8.7451260226226052E-5</v>
      </c>
      <c r="N3958">
        <v>1.6450133606586649E-4</v>
      </c>
      <c r="O3958">
        <v>5.0448207974687555E-4</v>
      </c>
      <c r="P3958">
        <v>1.804690915854015E-4</v>
      </c>
      <c r="Q3958">
        <v>3.4544900220639589E-3</v>
      </c>
      <c r="R3958">
        <v>6.1443874074665979E-4</v>
      </c>
      <c r="S3958">
        <v>2.0669505900888251E-4</v>
      </c>
      <c r="T3958">
        <v>1.194347408439037E-2</v>
      </c>
      <c r="U3958">
        <v>1.286003878150668E-2</v>
      </c>
    </row>
    <row r="3959" spans="1:21" x14ac:dyDescent="0.25">
      <c r="A3959">
        <v>2035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1.198271760622405E-3</v>
      </c>
      <c r="K3959">
        <v>3.2226349426123162E-3</v>
      </c>
      <c r="L3959">
        <v>1.939276474511926E-3</v>
      </c>
      <c r="M3959">
        <v>4.4711035942978402E-4</v>
      </c>
      <c r="N3959">
        <v>7.9509991002469802E-4</v>
      </c>
      <c r="O3959">
        <v>2.5181013896176038E-3</v>
      </c>
      <c r="P3959">
        <v>1.245815786184569E-3</v>
      </c>
      <c r="Q3959">
        <v>2.4540535216816661E-2</v>
      </c>
      <c r="R3959">
        <v>4.3784545918604178E-3</v>
      </c>
      <c r="S3959">
        <v>1.450915805616724E-3</v>
      </c>
      <c r="T3959">
        <v>3.1982415615489833E-2</v>
      </c>
      <c r="U3959">
        <v>3.4421243507981508E-2</v>
      </c>
    </row>
    <row r="3960" spans="1:21" x14ac:dyDescent="0.25">
      <c r="A3960">
        <v>2035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5.8240933962004542E-3</v>
      </c>
      <c r="K3960">
        <v>1.262650219333817E-2</v>
      </c>
      <c r="L3960">
        <v>7.6062386928384693E-3</v>
      </c>
      <c r="M3960">
        <v>1.6853482963046251E-3</v>
      </c>
      <c r="N3960">
        <v>3.226312072308586E-3</v>
      </c>
      <c r="O3960">
        <v>1.01750648740684E-2</v>
      </c>
      <c r="P3960">
        <v>3.9200489377910078E-3</v>
      </c>
      <c r="Q3960">
        <v>7.8013476716268862E-2</v>
      </c>
      <c r="R3960">
        <v>1.392818472063526E-2</v>
      </c>
      <c r="S3960">
        <v>4.5854165191908328E-3</v>
      </c>
      <c r="T3960">
        <v>9.260305138074082E-2</v>
      </c>
      <c r="U3960">
        <v>9.973176490469042E-2</v>
      </c>
    </row>
    <row r="3961" spans="1:21" x14ac:dyDescent="0.25">
      <c r="A3961">
        <v>2035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9.7631992686834073E-3</v>
      </c>
      <c r="K3961">
        <v>3.7171504114626358E-2</v>
      </c>
      <c r="L3961">
        <v>2.1500513907668019E-2</v>
      </c>
      <c r="M3961">
        <v>6.7493615160476418E-3</v>
      </c>
      <c r="N3961">
        <v>9.7399874291420139E-3</v>
      </c>
      <c r="O3961">
        <v>2.9881953880475771E-2</v>
      </c>
      <c r="P3961">
        <v>1.5446462360116301E-2</v>
      </c>
      <c r="Q3961">
        <v>0.29198764804495292</v>
      </c>
      <c r="R3961">
        <v>5.1969351563858603E-2</v>
      </c>
      <c r="S3961">
        <v>1.763604987602109E-2</v>
      </c>
      <c r="T3961">
        <v>0.2904715472817781</v>
      </c>
      <c r="U3961">
        <v>0.31161694933455553</v>
      </c>
    </row>
    <row r="3962" spans="1:21" x14ac:dyDescent="0.25">
      <c r="A3962">
        <v>2035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5.7216306304931734</v>
      </c>
      <c r="J3962">
        <v>26.075768478393549</v>
      </c>
      <c r="K3962">
        <v>11.227900455474851</v>
      </c>
      <c r="L3962">
        <v>3.0110078773498512</v>
      </c>
      <c r="M3962">
        <v>0</v>
      </c>
      <c r="N3962">
        <v>0</v>
      </c>
      <c r="O3962">
        <v>3.6268014442175571E-3</v>
      </c>
      <c r="P3962">
        <v>1.9395452943630501E-2</v>
      </c>
      <c r="Q3962">
        <v>0.89987167978286697</v>
      </c>
      <c r="R3962">
        <v>6.8811174273490747E-2</v>
      </c>
      <c r="S3962">
        <v>1.3183573521673689E-2</v>
      </c>
      <c r="T3962">
        <v>3.0541908174753191E-2</v>
      </c>
      <c r="U3962">
        <v>0</v>
      </c>
    </row>
    <row r="3963" spans="1:21" x14ac:dyDescent="0.25">
      <c r="A3963">
        <v>2035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3.3392035438667492E-3</v>
      </c>
      <c r="J3963">
        <v>5.7484577228694142E-2</v>
      </c>
      <c r="K3963">
        <v>2.396512781530288E-2</v>
      </c>
      <c r="L3963">
        <v>6.0628189495828023E-3</v>
      </c>
      <c r="M3963">
        <v>0</v>
      </c>
      <c r="N3963">
        <v>0</v>
      </c>
      <c r="O3963">
        <v>1.9900033677184599E-5</v>
      </c>
      <c r="P3963">
        <v>2.7749078030031988E-4</v>
      </c>
      <c r="Q3963">
        <v>4.1263348972739424E-3</v>
      </c>
      <c r="R3963">
        <v>6.9135886411019626E-4</v>
      </c>
      <c r="S3963">
        <v>2.9973497020092222E-4</v>
      </c>
      <c r="T3963">
        <v>5.5058593420620298E-3</v>
      </c>
      <c r="U3963">
        <v>0</v>
      </c>
    </row>
    <row r="3964" spans="1:21" x14ac:dyDescent="0.25">
      <c r="A3964">
        <v>2035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1.5810240160423351E-2</v>
      </c>
      <c r="J3964">
        <v>0.25630749099354189</v>
      </c>
      <c r="K3964">
        <v>0.14383779081749951</v>
      </c>
      <c r="L3964">
        <v>3.6096092578535688E-2</v>
      </c>
      <c r="M3964">
        <v>0</v>
      </c>
      <c r="N3964">
        <v>0</v>
      </c>
      <c r="O3964">
        <v>6.5072768279040866E-5</v>
      </c>
      <c r="P3964">
        <v>1.356040065286406E-3</v>
      </c>
      <c r="Q3964">
        <v>2.049519738425893E-2</v>
      </c>
      <c r="R3964">
        <v>3.5495051080795168E-3</v>
      </c>
      <c r="S3964">
        <v>1.536541857041602E-3</v>
      </c>
      <c r="T3964">
        <v>9.9792651474355648E-3</v>
      </c>
      <c r="U3964">
        <v>0</v>
      </c>
    </row>
    <row r="3965" spans="1:21" x14ac:dyDescent="0.25">
      <c r="A3965">
        <v>2035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7.5425766802068361E-2</v>
      </c>
      <c r="J3965">
        <v>1.206086474776944</v>
      </c>
      <c r="K3965">
        <v>0.56929656431293774</v>
      </c>
      <c r="L3965">
        <v>0.14164059181794919</v>
      </c>
      <c r="M3965">
        <v>0</v>
      </c>
      <c r="N3965">
        <v>0</v>
      </c>
      <c r="O3965">
        <v>2.3158812464008831E-4</v>
      </c>
      <c r="P3965">
        <v>3.6829792616686389E-3</v>
      </c>
      <c r="Q3965">
        <v>5.4912756159260022E-2</v>
      </c>
      <c r="R3965">
        <v>9.6093015940320724E-3</v>
      </c>
      <c r="S3965">
        <v>4.2337649549404038E-3</v>
      </c>
      <c r="T3965">
        <v>2.4327665499971441E-2</v>
      </c>
      <c r="U3965">
        <v>0</v>
      </c>
    </row>
    <row r="3966" spans="1:21" x14ac:dyDescent="0.25">
      <c r="A3966">
        <v>2035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0.2313650705331943</v>
      </c>
      <c r="J3966">
        <v>3.3348728658745221</v>
      </c>
      <c r="K3966">
        <v>1.34255090664157</v>
      </c>
      <c r="L3966">
        <v>0.34432510837212538</v>
      </c>
      <c r="M3966">
        <v>0</v>
      </c>
      <c r="N3966">
        <v>0</v>
      </c>
      <c r="O3966">
        <v>1.4809592808817109E-3</v>
      </c>
      <c r="P3966">
        <v>2.436747084246571E-2</v>
      </c>
      <c r="Q3966">
        <v>0.38525740191381552</v>
      </c>
      <c r="R3966">
        <v>6.5516872965988127E-2</v>
      </c>
      <c r="S3966">
        <v>2.6986089173223309E-2</v>
      </c>
      <c r="T3966">
        <v>0.1380236192211646</v>
      </c>
      <c r="U3966">
        <v>0</v>
      </c>
    </row>
    <row r="3967" spans="1:21" x14ac:dyDescent="0.25">
      <c r="A3967">
        <v>2035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1.2689843749999981</v>
      </c>
      <c r="J3967">
        <v>144.872372467041</v>
      </c>
      <c r="K3967">
        <v>51.740281522750841</v>
      </c>
      <c r="L3967">
        <v>15.04561553668975</v>
      </c>
      <c r="M3967">
        <v>0</v>
      </c>
      <c r="N3967">
        <v>0</v>
      </c>
      <c r="O3967">
        <v>0.350250455200672</v>
      </c>
      <c r="P3967">
        <v>1.975172326434405E-3</v>
      </c>
      <c r="Q3967">
        <v>64.352578647613427</v>
      </c>
      <c r="R3967">
        <v>4.9253108031749706</v>
      </c>
      <c r="S3967">
        <v>0.74968986788392078</v>
      </c>
      <c r="T3967">
        <v>3.697525965809819</v>
      </c>
      <c r="U3967">
        <v>0</v>
      </c>
    </row>
    <row r="3968" spans="1:21" x14ac:dyDescent="0.25">
      <c r="A3968">
        <v>2035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3.562034492183009E-2</v>
      </c>
      <c r="J3968">
        <v>4.4357794865991202</v>
      </c>
      <c r="K3968">
        <v>1.856279655567725</v>
      </c>
      <c r="L3968">
        <v>0.46136546579765048</v>
      </c>
      <c r="M3968">
        <v>0</v>
      </c>
      <c r="N3968">
        <v>0</v>
      </c>
      <c r="O3968">
        <v>4.3092051848806211E-4</v>
      </c>
      <c r="P3968">
        <v>4.4559201253524762E-3</v>
      </c>
      <c r="Q3968">
        <v>9.2639321567662594E-2</v>
      </c>
      <c r="R3968">
        <v>1.600615608943121E-2</v>
      </c>
      <c r="S3968">
        <v>6.3047193105668182E-3</v>
      </c>
      <c r="T3968">
        <v>0.1214364513000278</v>
      </c>
      <c r="U3968">
        <v>0</v>
      </c>
    </row>
    <row r="3969" spans="1:21" x14ac:dyDescent="0.25">
      <c r="A3969">
        <v>2035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0.21306363759613231</v>
      </c>
      <c r="J3969">
        <v>20.659289001274189</v>
      </c>
      <c r="K3969">
        <v>11.451700758582829</v>
      </c>
      <c r="L3969">
        <v>2.863502245001035</v>
      </c>
      <c r="M3969">
        <v>0</v>
      </c>
      <c r="N3969">
        <v>0</v>
      </c>
      <c r="O3969">
        <v>2.026610371311703E-3</v>
      </c>
      <c r="P3969">
        <v>3.3113462784576352E-2</v>
      </c>
      <c r="Q3969">
        <v>0.74208838944503464</v>
      </c>
      <c r="R3969">
        <v>0.1335743020408863</v>
      </c>
      <c r="S3969">
        <v>5.0811410632251017E-2</v>
      </c>
      <c r="T3969">
        <v>0.35761792598654768</v>
      </c>
      <c r="U3969">
        <v>0</v>
      </c>
    </row>
    <row r="3970" spans="1:21" x14ac:dyDescent="0.25">
      <c r="A3970">
        <v>2035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1.0935047369877089</v>
      </c>
      <c r="J3970">
        <v>99.11326371904272</v>
      </c>
      <c r="K3970">
        <v>46.277493259717261</v>
      </c>
      <c r="L3970">
        <v>11.55616664847726</v>
      </c>
      <c r="M3970">
        <v>0</v>
      </c>
      <c r="N3970">
        <v>0</v>
      </c>
      <c r="O3970">
        <v>9.1816296831896908E-3</v>
      </c>
      <c r="P3970">
        <v>0.10113189721174499</v>
      </c>
      <c r="Q3970">
        <v>2.3597862955723778</v>
      </c>
      <c r="R3970">
        <v>0.43109476057787521</v>
      </c>
      <c r="S3970">
        <v>0.1625653911491681</v>
      </c>
      <c r="T3970">
        <v>1.0217006683744709</v>
      </c>
      <c r="U3970">
        <v>0</v>
      </c>
    </row>
    <row r="3971" spans="1:21" x14ac:dyDescent="0.25">
      <c r="A3971">
        <v>2035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1.9811998610704351</v>
      </c>
      <c r="J3971">
        <v>186.37848969870359</v>
      </c>
      <c r="K3971">
        <v>75.385578197214087</v>
      </c>
      <c r="L3971">
        <v>19.655333438851979</v>
      </c>
      <c r="M3971">
        <v>0</v>
      </c>
      <c r="N3971">
        <v>0</v>
      </c>
      <c r="O3971">
        <v>2.024829369694793E-2</v>
      </c>
      <c r="P3971">
        <v>0.41591059906455891</v>
      </c>
      <c r="Q3971">
        <v>8.387293811132043</v>
      </c>
      <c r="R3971">
        <v>1.4290113604754631</v>
      </c>
      <c r="S3971">
        <v>0.55563654546829389</v>
      </c>
      <c r="T3971">
        <v>3.1040403340703819</v>
      </c>
      <c r="U3971">
        <v>0</v>
      </c>
    </row>
    <row r="3972" spans="1:21" x14ac:dyDescent="0.25">
      <c r="A3972">
        <v>2035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3.2608444213867181E-2</v>
      </c>
      <c r="J3972">
        <v>10.176429501861341</v>
      </c>
      <c r="K3972">
        <v>4.1691384382396954</v>
      </c>
      <c r="L3972">
        <v>1.2083731620088209</v>
      </c>
      <c r="M3972">
        <v>0</v>
      </c>
      <c r="N3972">
        <v>0</v>
      </c>
      <c r="O3972">
        <v>9.0836546232094266E-4</v>
      </c>
      <c r="P3972">
        <v>1.5719580579388989E-4</v>
      </c>
      <c r="Q3972">
        <v>0.29907049505598859</v>
      </c>
      <c r="R3972">
        <v>1.6095776631322209E-2</v>
      </c>
      <c r="S3972">
        <v>2.4860775658598869E-3</v>
      </c>
      <c r="T3972">
        <v>6.5015498957654832E-3</v>
      </c>
      <c r="U3972">
        <v>0</v>
      </c>
    </row>
    <row r="3973" spans="1:21" x14ac:dyDescent="0.25">
      <c r="A3973">
        <v>2035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1.9790632511747538E-3</v>
      </c>
      <c r="J3973">
        <v>0.11350638901972999</v>
      </c>
      <c r="K3973">
        <v>5.6348391074784621E-2</v>
      </c>
      <c r="L3973">
        <v>1.5009912297827671E-2</v>
      </c>
      <c r="M3973">
        <v>0</v>
      </c>
      <c r="N3973">
        <v>0</v>
      </c>
      <c r="O3973">
        <v>4.6386631031002008E-5</v>
      </c>
      <c r="P3973">
        <v>4.8916568516193051E-4</v>
      </c>
      <c r="Q3973">
        <v>1.194672272738921E-2</v>
      </c>
      <c r="R3973">
        <v>2.1700361403930129E-3</v>
      </c>
      <c r="S3973">
        <v>6.8096354322808657E-4</v>
      </c>
      <c r="T3973">
        <v>1.4528406216054449E-2</v>
      </c>
      <c r="U3973">
        <v>0</v>
      </c>
    </row>
    <row r="3974" spans="1:21" x14ac:dyDescent="0.25">
      <c r="A3974">
        <v>2035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1.296232971034143E-2</v>
      </c>
      <c r="J3974">
        <v>0.57564359474145077</v>
      </c>
      <c r="K3974">
        <v>0.383572329600327</v>
      </c>
      <c r="L3974">
        <v>0.1018881894707991</v>
      </c>
      <c r="M3974">
        <v>0</v>
      </c>
      <c r="N3974">
        <v>0</v>
      </c>
      <c r="O3974">
        <v>2.5548928125135702E-4</v>
      </c>
      <c r="P3974">
        <v>4.045089825141273E-3</v>
      </c>
      <c r="Q3974">
        <v>0.1073277045790527</v>
      </c>
      <c r="R3974">
        <v>1.9911271953198049E-2</v>
      </c>
      <c r="S3974">
        <v>6.1524783356355084E-3</v>
      </c>
      <c r="T3974">
        <v>4.6972110642662303E-2</v>
      </c>
      <c r="U3974">
        <v>0</v>
      </c>
    </row>
    <row r="3975" spans="1:21" x14ac:dyDescent="0.25">
      <c r="A3975">
        <v>2035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6.763541148786241E-2</v>
      </c>
      <c r="J3975">
        <v>2.8849062859556982</v>
      </c>
      <c r="K3975">
        <v>1.618002012319733</v>
      </c>
      <c r="L3975">
        <v>0.4255926116322799</v>
      </c>
      <c r="M3975">
        <v>0</v>
      </c>
      <c r="N3975">
        <v>0</v>
      </c>
      <c r="O3975">
        <v>1.219507384786226E-3</v>
      </c>
      <c r="P3975">
        <v>1.3751554072799731E-2</v>
      </c>
      <c r="Q3975">
        <v>0.3681173677524377</v>
      </c>
      <c r="R3975">
        <v>6.8698118748965017E-2</v>
      </c>
      <c r="S3975">
        <v>2.1290804573770469E-2</v>
      </c>
      <c r="T3975">
        <v>0.1464256561242557</v>
      </c>
      <c r="U3975">
        <v>0</v>
      </c>
    </row>
    <row r="3976" spans="1:21" x14ac:dyDescent="0.25">
      <c r="A3976">
        <v>2035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0.1071969710652331</v>
      </c>
      <c r="J3976">
        <v>3.2435073306415818</v>
      </c>
      <c r="K3976">
        <v>1.752389814709514</v>
      </c>
      <c r="L3976">
        <v>0.48765078233865522</v>
      </c>
      <c r="M3976">
        <v>0</v>
      </c>
      <c r="N3976">
        <v>0</v>
      </c>
      <c r="O3976">
        <v>1.760802355364195E-3</v>
      </c>
      <c r="P3976">
        <v>3.0386167605075509E-2</v>
      </c>
      <c r="Q3976">
        <v>0.83376386140251468</v>
      </c>
      <c r="R3976">
        <v>0.15136993326149051</v>
      </c>
      <c r="S3976">
        <v>4.4880161299465003E-2</v>
      </c>
      <c r="T3976">
        <v>0.27532945583206542</v>
      </c>
      <c r="U3976">
        <v>0</v>
      </c>
    </row>
    <row r="3977" spans="1:21" x14ac:dyDescent="0.25">
      <c r="A3977">
        <v>2035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5.711430984497083</v>
      </c>
      <c r="J3977">
        <v>25.40551098632811</v>
      </c>
      <c r="K3977">
        <v>10.92228222656251</v>
      </c>
      <c r="L3977">
        <v>2.9212640991210899</v>
      </c>
      <c r="M3977">
        <v>0</v>
      </c>
      <c r="N3977">
        <v>0</v>
      </c>
      <c r="O3977">
        <v>3.2545748800039309E-3</v>
      </c>
      <c r="P3977">
        <v>1.9361640542745619E-2</v>
      </c>
      <c r="Q3977">
        <v>0.7910406036376959</v>
      </c>
      <c r="R3977">
        <v>6.1330966949462877E-2</v>
      </c>
      <c r="S3977">
        <v>1.219416749477387E-2</v>
      </c>
      <c r="T3977">
        <v>2.661994326114658E-2</v>
      </c>
      <c r="U3977">
        <v>0</v>
      </c>
    </row>
    <row r="3978" spans="1:21" x14ac:dyDescent="0.25">
      <c r="A3978">
        <v>2035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3.2351057743158261E-3</v>
      </c>
      <c r="J3978">
        <v>5.1903977905089563E-2</v>
      </c>
      <c r="K3978">
        <v>2.1872539539305812E-2</v>
      </c>
      <c r="L3978">
        <v>5.5278787766664924E-3</v>
      </c>
      <c r="M3978">
        <v>0</v>
      </c>
      <c r="N3978">
        <v>0</v>
      </c>
      <c r="O3978">
        <v>1.9490613140021588E-5</v>
      </c>
      <c r="P3978">
        <v>2.7165679924038341E-4</v>
      </c>
      <c r="Q3978">
        <v>4.0232074135509791E-3</v>
      </c>
      <c r="R3978">
        <v>6.7403387854379434E-4</v>
      </c>
      <c r="S3978">
        <v>2.937698475556713E-4</v>
      </c>
      <c r="T3978">
        <v>5.3722120853361621E-3</v>
      </c>
      <c r="U3978">
        <v>0</v>
      </c>
    </row>
    <row r="3979" spans="1:21" x14ac:dyDescent="0.25">
      <c r="A3979">
        <v>2035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1.5277898349593659E-2</v>
      </c>
      <c r="J3979">
        <v>0.22878327215918079</v>
      </c>
      <c r="K3979">
        <v>0.13007473143543</v>
      </c>
      <c r="L3979">
        <v>3.2620819426810568E-2</v>
      </c>
      <c r="M3979">
        <v>0</v>
      </c>
      <c r="N3979">
        <v>0</v>
      </c>
      <c r="O3979">
        <v>6.3795844050035521E-5</v>
      </c>
      <c r="P3979">
        <v>1.3289927418190959E-3</v>
      </c>
      <c r="Q3979">
        <v>1.9997678388262611E-2</v>
      </c>
      <c r="R3979">
        <v>3.4628381785807602E-3</v>
      </c>
      <c r="S3979">
        <v>1.5075624166141399E-3</v>
      </c>
      <c r="T3979">
        <v>9.7388479462827623E-3</v>
      </c>
      <c r="U3979">
        <v>0</v>
      </c>
    </row>
    <row r="3980" spans="1:21" x14ac:dyDescent="0.25">
      <c r="A3980">
        <v>2035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7.2826578796474223E-2</v>
      </c>
      <c r="J3980">
        <v>1.0721577920076351</v>
      </c>
      <c r="K3980">
        <v>0.51264796211736086</v>
      </c>
      <c r="L3980">
        <v>0.1275088706497163</v>
      </c>
      <c r="M3980">
        <v>0</v>
      </c>
      <c r="N3980">
        <v>0</v>
      </c>
      <c r="O3980">
        <v>2.2720398478081119E-4</v>
      </c>
      <c r="P3980">
        <v>3.6123809214438688E-3</v>
      </c>
      <c r="Q3980">
        <v>5.36140490012256E-2</v>
      </c>
      <c r="R3980">
        <v>9.3803854367214123E-3</v>
      </c>
      <c r="S3980">
        <v>4.1568856000072313E-3</v>
      </c>
      <c r="T3980">
        <v>2.374862762261961E-2</v>
      </c>
      <c r="U3980">
        <v>0</v>
      </c>
    </row>
    <row r="3981" spans="1:21" x14ac:dyDescent="0.25">
      <c r="A3981">
        <v>2035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0.22453894003877881</v>
      </c>
      <c r="J3981">
        <v>3.1104912901921788</v>
      </c>
      <c r="K3981">
        <v>1.261500629939573</v>
      </c>
      <c r="L3981">
        <v>0.32296313481912098</v>
      </c>
      <c r="M3981">
        <v>0</v>
      </c>
      <c r="N3981">
        <v>0</v>
      </c>
      <c r="O3981">
        <v>1.4502989751979741E-3</v>
      </c>
      <c r="P3981">
        <v>2.3847104457303449E-2</v>
      </c>
      <c r="Q3981">
        <v>0.37546966293009498</v>
      </c>
      <c r="R3981">
        <v>6.3843965168520575E-2</v>
      </c>
      <c r="S3981">
        <v>2.6439786325900761E-2</v>
      </c>
      <c r="T3981">
        <v>0.13463954382896301</v>
      </c>
      <c r="U3981">
        <v>0</v>
      </c>
    </row>
    <row r="3982" spans="1:21" x14ac:dyDescent="0.25">
      <c r="A3982">
        <v>2035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6.3321724395751904</v>
      </c>
      <c r="J3982">
        <v>27.010290664672858</v>
      </c>
      <c r="K3982">
        <v>11.67947801208495</v>
      </c>
      <c r="L3982">
        <v>3.1139061660766609</v>
      </c>
      <c r="M3982">
        <v>0</v>
      </c>
      <c r="N3982">
        <v>0</v>
      </c>
      <c r="O3982">
        <v>3.4566326551139382E-3</v>
      </c>
      <c r="P3982">
        <v>2.1390748269390341E-2</v>
      </c>
      <c r="Q3982">
        <v>0.84246694850921633</v>
      </c>
      <c r="R3982">
        <v>6.5616313099861212E-2</v>
      </c>
      <c r="S3982">
        <v>1.304861164838074E-2</v>
      </c>
      <c r="T3982">
        <v>2.8010812997817991E-2</v>
      </c>
      <c r="U3982">
        <v>0</v>
      </c>
    </row>
    <row r="3983" spans="1:21" x14ac:dyDescent="0.25">
      <c r="A3983">
        <v>2035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3.177635196220773E-3</v>
      </c>
      <c r="J3983">
        <v>5.2790427508879412E-2</v>
      </c>
      <c r="K3983">
        <v>2.1873920651084719E-2</v>
      </c>
      <c r="L3983">
        <v>5.5278530737219054E-3</v>
      </c>
      <c r="M3983">
        <v>0</v>
      </c>
      <c r="N3983">
        <v>0</v>
      </c>
      <c r="O3983">
        <v>1.855463050838277E-5</v>
      </c>
      <c r="P3983">
        <v>2.5909385573863832E-4</v>
      </c>
      <c r="Q3983">
        <v>3.816628412920874E-3</v>
      </c>
      <c r="R3983">
        <v>6.4070682494829848E-4</v>
      </c>
      <c r="S3983">
        <v>2.810610095301277E-4</v>
      </c>
      <c r="T3983">
        <v>5.0197045169868169E-3</v>
      </c>
      <c r="U3983">
        <v>0</v>
      </c>
    </row>
    <row r="3984" spans="1:21" x14ac:dyDescent="0.25">
      <c r="A3984">
        <v>2035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1.4840609510506669E-2</v>
      </c>
      <c r="J3984">
        <v>0.23062655427056439</v>
      </c>
      <c r="K3984">
        <v>0.1288081108380916</v>
      </c>
      <c r="L3984">
        <v>3.2318836856702907E-2</v>
      </c>
      <c r="M3984">
        <v>0</v>
      </c>
      <c r="N3984">
        <v>0</v>
      </c>
      <c r="O3984">
        <v>6.1237602885546644E-5</v>
      </c>
      <c r="P3984">
        <v>1.280616793365744E-3</v>
      </c>
      <c r="Q3984">
        <v>1.9121956199527428E-2</v>
      </c>
      <c r="R3984">
        <v>3.3151665720933619E-3</v>
      </c>
      <c r="S3984">
        <v>1.4551363701947699E-3</v>
      </c>
      <c r="T3984">
        <v>9.1426730335345957E-3</v>
      </c>
      <c r="U3984">
        <v>0</v>
      </c>
    </row>
    <row r="3985" spans="1:21" x14ac:dyDescent="0.25">
      <c r="A3985">
        <v>2035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7.049114716600377E-2</v>
      </c>
      <c r="J3985">
        <v>1.0773123774590281</v>
      </c>
      <c r="K3985">
        <v>0.50526990265404703</v>
      </c>
      <c r="L3985">
        <v>0.12579793512281781</v>
      </c>
      <c r="M3985">
        <v>0</v>
      </c>
      <c r="N3985">
        <v>0</v>
      </c>
      <c r="O3985">
        <v>2.1937891727944809E-4</v>
      </c>
      <c r="P3985">
        <v>3.5024994014730159E-3</v>
      </c>
      <c r="Q3985">
        <v>5.1552671208911389E-2</v>
      </c>
      <c r="R3985">
        <v>9.0287503917898422E-3</v>
      </c>
      <c r="S3985">
        <v>4.0352047572430562E-3</v>
      </c>
      <c r="T3985">
        <v>2.236318204324857E-2</v>
      </c>
      <c r="U3985">
        <v>0</v>
      </c>
    </row>
    <row r="3986" spans="1:21" x14ac:dyDescent="0.25">
      <c r="A3986">
        <v>2035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0.22217492471616659</v>
      </c>
      <c r="J3986">
        <v>3.2411566624382599</v>
      </c>
      <c r="K3986">
        <v>1.300998866998057</v>
      </c>
      <c r="L3986">
        <v>0.33259940643551061</v>
      </c>
      <c r="M3986">
        <v>0</v>
      </c>
      <c r="N3986">
        <v>0</v>
      </c>
      <c r="O3986">
        <v>1.378530691275421E-3</v>
      </c>
      <c r="P3986">
        <v>2.2705305688605841E-2</v>
      </c>
      <c r="Q3986">
        <v>0.35511246944108732</v>
      </c>
      <c r="R3986">
        <v>6.0460787609407672E-2</v>
      </c>
      <c r="S3986">
        <v>2.522371083388069E-2</v>
      </c>
      <c r="T3986">
        <v>0.12570466490318691</v>
      </c>
      <c r="U3986">
        <v>0</v>
      </c>
    </row>
    <row r="3987" spans="1:21" x14ac:dyDescent="0.25">
      <c r="A3987">
        <v>2035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0.2033541842997072</v>
      </c>
      <c r="K3987">
        <v>6.2927861377596747E-2</v>
      </c>
      <c r="L3987">
        <v>5.457527326047424E-2</v>
      </c>
      <c r="M3987">
        <v>1.608057419653052E-4</v>
      </c>
      <c r="N3987">
        <v>0</v>
      </c>
      <c r="O3987">
        <v>2.1643446838425E-4</v>
      </c>
      <c r="P3987">
        <v>0</v>
      </c>
      <c r="Q3987">
        <v>4.0287001067306809E-2</v>
      </c>
      <c r="R3987">
        <v>2.0335228879994251E-3</v>
      </c>
      <c r="S3987">
        <v>2.2964540161774481E-4</v>
      </c>
      <c r="T3987">
        <v>0</v>
      </c>
      <c r="U3987">
        <v>0.34578316894746802</v>
      </c>
    </row>
    <row r="3988" spans="1:21" x14ac:dyDescent="0.25">
      <c r="A3988">
        <v>2035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4.5702597190992408E-4</v>
      </c>
      <c r="K3988">
        <v>9.3921264083472104E-4</v>
      </c>
      <c r="L3988">
        <v>5.648721785975274E-4</v>
      </c>
      <c r="M3988">
        <v>1.4026230922474999E-4</v>
      </c>
      <c r="N3988">
        <v>2.7831850678363443E-4</v>
      </c>
      <c r="O3988">
        <v>8.0355651532727833E-4</v>
      </c>
      <c r="P3988">
        <v>3.4325274235203732E-4</v>
      </c>
      <c r="Q3988">
        <v>6.5984596703579706E-3</v>
      </c>
      <c r="R3988">
        <v>1.1660643034384791E-3</v>
      </c>
      <c r="S3988">
        <v>3.1967722491238481E-4</v>
      </c>
      <c r="T3988">
        <v>2.273098314441574E-2</v>
      </c>
      <c r="U3988">
        <v>2.4095641664903841E-2</v>
      </c>
    </row>
    <row r="3989" spans="1:21" x14ac:dyDescent="0.25">
      <c r="A3989">
        <v>2035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2.2548055728670068E-3</v>
      </c>
      <c r="K3989">
        <v>5.7912776345815289E-3</v>
      </c>
      <c r="L3989">
        <v>3.493232220787284E-3</v>
      </c>
      <c r="M3989">
        <v>7.1474091565359229E-4</v>
      </c>
      <c r="N3989">
        <v>1.340931494892702E-3</v>
      </c>
      <c r="O3989">
        <v>3.9994245751697492E-3</v>
      </c>
      <c r="P3989">
        <v>2.360670182738321E-3</v>
      </c>
      <c r="Q3989">
        <v>4.6732057199879933E-2</v>
      </c>
      <c r="R3989">
        <v>8.2843268064363585E-3</v>
      </c>
      <c r="S3989">
        <v>2.2375857506755649E-3</v>
      </c>
      <c r="T3989">
        <v>6.0642749327505407E-2</v>
      </c>
      <c r="U3989">
        <v>6.4255897478130763E-2</v>
      </c>
    </row>
    <row r="3990" spans="1:21" x14ac:dyDescent="0.25">
      <c r="A3990">
        <v>2035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1.0972489111564451E-2</v>
      </c>
      <c r="K3990">
        <v>2.2694631765748291E-2</v>
      </c>
      <c r="L3990">
        <v>1.370541011516126E-2</v>
      </c>
      <c r="M3990">
        <v>2.6932467972342138E-3</v>
      </c>
      <c r="N3990">
        <v>5.438883412458702E-3</v>
      </c>
      <c r="O3990">
        <v>1.6153705321119E-2</v>
      </c>
      <c r="P3990">
        <v>7.4251168450965447E-3</v>
      </c>
      <c r="Q3990">
        <v>0.1485017737422854</v>
      </c>
      <c r="R3990">
        <v>2.634305515247996E-2</v>
      </c>
      <c r="S3990">
        <v>7.0688177383144268E-3</v>
      </c>
      <c r="T3990">
        <v>0.17551871495057181</v>
      </c>
      <c r="U3990">
        <v>0.18610568268416461</v>
      </c>
    </row>
    <row r="3991" spans="1:21" x14ac:dyDescent="0.25">
      <c r="A3991">
        <v>2035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1.8387840434792121E-2</v>
      </c>
      <c r="K3991">
        <v>6.6666072197353862E-2</v>
      </c>
      <c r="L3991">
        <v>3.862938831139405E-2</v>
      </c>
      <c r="M3991">
        <v>1.079012067731658E-2</v>
      </c>
      <c r="N3991">
        <v>1.642058108209906E-2</v>
      </c>
      <c r="O3991">
        <v>4.7430518858368222E-2</v>
      </c>
      <c r="P3991">
        <v>2.92729105574045E-2</v>
      </c>
      <c r="Q3991">
        <v>0.55608667329418771</v>
      </c>
      <c r="R3991">
        <v>9.8340781952440018E-2</v>
      </c>
      <c r="S3991">
        <v>2.7194955648390289E-2</v>
      </c>
      <c r="T3991">
        <v>0.55083643013132411</v>
      </c>
      <c r="U3991">
        <v>0.58176843553257584</v>
      </c>
    </row>
    <row r="3992" spans="1:21" x14ac:dyDescent="0.25">
      <c r="A3992">
        <v>2035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2.192395559906958</v>
      </c>
      <c r="K3992">
        <v>0.66170004451274722</v>
      </c>
      <c r="L3992">
        <v>0.57151541814208018</v>
      </c>
      <c r="M3992">
        <v>8.2337503097951306E-2</v>
      </c>
      <c r="N3992">
        <v>0.38341215577721632</v>
      </c>
      <c r="O3992">
        <v>1.506296285718679</v>
      </c>
      <c r="P3992">
        <v>0.56939987115561996</v>
      </c>
      <c r="Q3992">
        <v>3.8163190913051341</v>
      </c>
      <c r="R3992">
        <v>0.33538382849842258</v>
      </c>
      <c r="S3992">
        <v>1.7317588596139081E-2</v>
      </c>
      <c r="T3992">
        <v>1.5519332249462601</v>
      </c>
      <c r="U3992">
        <v>1.445280645674043</v>
      </c>
    </row>
    <row r="3993" spans="1:21" x14ac:dyDescent="0.25">
      <c r="A3993">
        <v>2035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6.936546442964725E-2</v>
      </c>
      <c r="K3993">
        <v>2.167066598491817E-2</v>
      </c>
      <c r="L3993">
        <v>1.706256857420755E-2</v>
      </c>
      <c r="M3993">
        <v>5.8877973267975096E-4</v>
      </c>
      <c r="N3993">
        <v>1.1685782519459231E-3</v>
      </c>
      <c r="O3993">
        <v>3.2280517717894982E-3</v>
      </c>
      <c r="P3993">
        <v>1.4401385569939021E-3</v>
      </c>
      <c r="Q3993">
        <v>2.5313199405655549E-2</v>
      </c>
      <c r="R3993">
        <v>4.3746031073846874E-3</v>
      </c>
      <c r="S3993">
        <v>1.268511764097399E-3</v>
      </c>
      <c r="T3993">
        <v>9.5401275202079888E-2</v>
      </c>
      <c r="U3993">
        <v>0.10091846100404921</v>
      </c>
    </row>
    <row r="3994" spans="1:21" x14ac:dyDescent="0.25">
      <c r="A3994">
        <v>2035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0.32318588589732439</v>
      </c>
      <c r="K3994">
        <v>0.1325783537023697</v>
      </c>
      <c r="L3994">
        <v>0.10402813193132809</v>
      </c>
      <c r="M3994">
        <v>3.5155624609965628E-3</v>
      </c>
      <c r="N3994">
        <v>6.5570921816024792E-3</v>
      </c>
      <c r="O3994">
        <v>1.8239851315237671E-2</v>
      </c>
      <c r="P3994">
        <v>1.1598974250811909E-2</v>
      </c>
      <c r="Q3994">
        <v>0.20418555251770379</v>
      </c>
      <c r="R3994">
        <v>3.5554711216743369E-2</v>
      </c>
      <c r="S3994">
        <v>1.011304243483978E-2</v>
      </c>
      <c r="T3994">
        <v>0.29867947743758888</v>
      </c>
      <c r="U3994">
        <v>0.31474962710081372</v>
      </c>
    </row>
    <row r="3995" spans="1:21" x14ac:dyDescent="0.25">
      <c r="A3995">
        <v>2035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1.5508237329390311</v>
      </c>
      <c r="K3995">
        <v>0.52836393684310179</v>
      </c>
      <c r="L3995">
        <v>0.41570778462776031</v>
      </c>
      <c r="M3995">
        <v>1.3796844035470631E-2</v>
      </c>
      <c r="N3995">
        <v>2.794030952108149E-2</v>
      </c>
      <c r="O3995">
        <v>7.6898459269698752E-2</v>
      </c>
      <c r="P3995">
        <v>3.7937626257464128E-2</v>
      </c>
      <c r="Q3995">
        <v>0.66983318590999108</v>
      </c>
      <c r="R3995">
        <v>0.11673443083338771</v>
      </c>
      <c r="S3995">
        <v>3.3132456951815971E-2</v>
      </c>
      <c r="T3995">
        <v>0.89944692743515176</v>
      </c>
      <c r="U3995">
        <v>0.94721339611966071</v>
      </c>
    </row>
    <row r="3996" spans="1:21" x14ac:dyDescent="0.25">
      <c r="A3996">
        <v>2035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2.910657490920777</v>
      </c>
      <c r="K3996">
        <v>1.081914545631683</v>
      </c>
      <c r="L3996">
        <v>0.81220952614517383</v>
      </c>
      <c r="M3996">
        <v>4.4018597674720758E-2</v>
      </c>
      <c r="N3996">
        <v>5.9819632277850338E-2</v>
      </c>
      <c r="O3996">
        <v>0.1624806267201987</v>
      </c>
      <c r="P3996">
        <v>0.1204307502404639</v>
      </c>
      <c r="Q3996">
        <v>2.0668547045880632</v>
      </c>
      <c r="R3996">
        <v>0.3596988375395897</v>
      </c>
      <c r="S3996">
        <v>0.10106476706887881</v>
      </c>
      <c r="T3996">
        <v>2.2664897046795751</v>
      </c>
      <c r="U3996">
        <v>2.3964858427411202</v>
      </c>
    </row>
    <row r="3997" spans="1:21" x14ac:dyDescent="0.25">
      <c r="A3997">
        <v>2035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0.13288770056003699</v>
      </c>
      <c r="K3997">
        <v>0.41894214152358439</v>
      </c>
      <c r="L3997">
        <v>0.26415973588824271</v>
      </c>
      <c r="M3997">
        <v>3.2385270276135952E-3</v>
      </c>
      <c r="N3997">
        <v>0</v>
      </c>
      <c r="O3997">
        <v>5.4100165022100506E-3</v>
      </c>
      <c r="P3997">
        <v>0</v>
      </c>
      <c r="Q3997">
        <v>1.205467562941368</v>
      </c>
      <c r="R3997">
        <v>5.0027216234244408E-2</v>
      </c>
      <c r="S3997">
        <v>4.4322603966138506E-3</v>
      </c>
      <c r="T3997">
        <v>0</v>
      </c>
      <c r="U3997">
        <v>1.1453774202787139</v>
      </c>
    </row>
    <row r="3998" spans="1:21" x14ac:dyDescent="0.25">
      <c r="A3998">
        <v>2035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1.631971698303897E-3</v>
      </c>
      <c r="K3998">
        <v>4.9908471891077404E-3</v>
      </c>
      <c r="L3998">
        <v>2.8893352535137762E-3</v>
      </c>
      <c r="M3998">
        <v>2.183976204027902E-3</v>
      </c>
      <c r="N3998">
        <v>4.2759539508403334E-3</v>
      </c>
      <c r="O3998">
        <v>8.6746609290450014E-3</v>
      </c>
      <c r="P3998">
        <v>5.5407455144331546E-3</v>
      </c>
      <c r="Q3998">
        <v>4.561400374237079E-2</v>
      </c>
      <c r="R3998">
        <v>7.6475647216733E-3</v>
      </c>
      <c r="S3998">
        <v>2.935387077496182E-3</v>
      </c>
      <c r="T3998">
        <v>0.36657332240058471</v>
      </c>
      <c r="U3998">
        <v>0.39549703232694278</v>
      </c>
    </row>
    <row r="3999" spans="1:21" x14ac:dyDescent="0.25">
      <c r="A3999">
        <v>2035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8.2911595609463044E-3</v>
      </c>
      <c r="K3999">
        <v>3.0215528701415681E-2</v>
      </c>
      <c r="L3999">
        <v>1.7566502602604062E-2</v>
      </c>
      <c r="M3999">
        <v>1.301848520579281E-2</v>
      </c>
      <c r="N3999">
        <v>2.4144845141775249E-2</v>
      </c>
      <c r="O3999">
        <v>4.7489625067220223E-2</v>
      </c>
      <c r="P3999">
        <v>4.3853725147689281E-2</v>
      </c>
      <c r="Q3999">
        <v>0.34081574994418862</v>
      </c>
      <c r="R3999">
        <v>5.691794997733958E-2</v>
      </c>
      <c r="S3999">
        <v>2.1937626393093271E-2</v>
      </c>
      <c r="T3999">
        <v>1.133346361466909</v>
      </c>
      <c r="U3999">
        <v>1.218840347598803</v>
      </c>
    </row>
    <row r="4000" spans="1:21" x14ac:dyDescent="0.25">
      <c r="A4000">
        <v>2035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4.1551527423371142E-2</v>
      </c>
      <c r="K4000">
        <v>0.116931476594388</v>
      </c>
      <c r="L4000">
        <v>6.7971162703645657E-2</v>
      </c>
      <c r="M4000">
        <v>5.2484437020750833E-2</v>
      </c>
      <c r="N4000">
        <v>0.1031343108647651</v>
      </c>
      <c r="O4000">
        <v>0.19851641512057289</v>
      </c>
      <c r="P4000">
        <v>0.14698917974671699</v>
      </c>
      <c r="Q4000">
        <v>1.1106426857804439</v>
      </c>
      <c r="R4000">
        <v>0.18438744524012329</v>
      </c>
      <c r="S4000">
        <v>7.2469110436597428E-2</v>
      </c>
      <c r="T4000">
        <v>3.508231672585953</v>
      </c>
      <c r="U4000">
        <v>3.7602476346513201</v>
      </c>
    </row>
    <row r="4001" spans="1:21" x14ac:dyDescent="0.25">
      <c r="A4001">
        <v>2035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4.722268054218489E-2</v>
      </c>
      <c r="K4001">
        <v>0.33181078557854138</v>
      </c>
      <c r="L4001">
        <v>0.18751370430500519</v>
      </c>
      <c r="M4001">
        <v>0.13026364869178761</v>
      </c>
      <c r="N4001">
        <v>0.18843227094878931</v>
      </c>
      <c r="O4001">
        <v>0.38861929940649292</v>
      </c>
      <c r="P4001">
        <v>0.36611081653027039</v>
      </c>
      <c r="Q4001">
        <v>3.3882035951348688</v>
      </c>
      <c r="R4001">
        <v>0.58926442313934324</v>
      </c>
      <c r="S4001">
        <v>0.19328956408670181</v>
      </c>
      <c r="T4001">
        <v>6.7685229882137632</v>
      </c>
      <c r="U4001">
        <v>7.4390306184595207</v>
      </c>
    </row>
    <row r="4002" spans="1:21" x14ac:dyDescent="0.25">
      <c r="A4002">
        <v>2035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8.7639717102050638E-2</v>
      </c>
      <c r="K4002">
        <v>2.7576738357543939E-2</v>
      </c>
      <c r="L4002">
        <v>2.4020078659057611E-2</v>
      </c>
      <c r="M4002">
        <v>6.9059371948242121E-5</v>
      </c>
      <c r="N4002">
        <v>0</v>
      </c>
      <c r="O4002">
        <v>9.2841148376464897E-5</v>
      </c>
      <c r="P4002">
        <v>0</v>
      </c>
      <c r="Q4002">
        <v>1.6825923919677719E-2</v>
      </c>
      <c r="R4002">
        <v>8.5159164667129525E-4</v>
      </c>
      <c r="S4002">
        <v>9.9165253341197931E-5</v>
      </c>
      <c r="T4002">
        <v>0</v>
      </c>
      <c r="U4002">
        <v>0.16081759595309411</v>
      </c>
    </row>
    <row r="4003" spans="1:21" x14ac:dyDescent="0.25">
      <c r="A4003">
        <v>2035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1.939306823991712E-4</v>
      </c>
      <c r="K4003">
        <v>4.2391591845124222E-4</v>
      </c>
      <c r="L4003">
        <v>2.5414793433665051E-4</v>
      </c>
      <c r="M4003">
        <v>7.2284156488357525E-5</v>
      </c>
      <c r="N4003">
        <v>1.345599056981742E-4</v>
      </c>
      <c r="O4003">
        <v>4.1741670305138202E-4</v>
      </c>
      <c r="P4003">
        <v>1.4404767007427231E-4</v>
      </c>
      <c r="Q4003">
        <v>2.752209029752037E-3</v>
      </c>
      <c r="R4003">
        <v>4.9022529252627388E-4</v>
      </c>
      <c r="S4003">
        <v>1.7192966700803919E-4</v>
      </c>
      <c r="T4003">
        <v>9.5315744381233736E-3</v>
      </c>
      <c r="U4003">
        <v>1.030013074179665E-2</v>
      </c>
    </row>
    <row r="4004" spans="1:21" x14ac:dyDescent="0.25">
      <c r="A4004">
        <v>2035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9.5677467004511615E-4</v>
      </c>
      <c r="K4004">
        <v>2.6130117130408119E-3</v>
      </c>
      <c r="L4004">
        <v>1.5710893035568059E-3</v>
      </c>
      <c r="M4004">
        <v>3.6832253281020229E-4</v>
      </c>
      <c r="N4004">
        <v>6.4827815334025983E-4</v>
      </c>
      <c r="O4004">
        <v>2.0771603638946412E-3</v>
      </c>
      <c r="P4004">
        <v>9.9065591026115357E-4</v>
      </c>
      <c r="Q4004">
        <v>1.9491906599357321E-2</v>
      </c>
      <c r="R4004">
        <v>3.4828106024842589E-3</v>
      </c>
      <c r="S4004">
        <v>1.203211918429196E-3</v>
      </c>
      <c r="T4004">
        <v>2.5428190544457191E-2</v>
      </c>
      <c r="U4004">
        <v>2.7464492812934321E-2</v>
      </c>
    </row>
    <row r="4005" spans="1:21" x14ac:dyDescent="0.25">
      <c r="A4005">
        <v>2035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4.6557915868233584E-3</v>
      </c>
      <c r="K4005">
        <v>1.0236871185513851E-2</v>
      </c>
      <c r="L4005">
        <v>6.1621215646203266E-3</v>
      </c>
      <c r="M4005">
        <v>1.3878359423667309E-3</v>
      </c>
      <c r="N4005">
        <v>2.6294349214462348E-3</v>
      </c>
      <c r="O4005">
        <v>8.3894174268710417E-3</v>
      </c>
      <c r="P4005">
        <v>3.1159454991706828E-3</v>
      </c>
      <c r="Q4005">
        <v>6.1939946950688211E-2</v>
      </c>
      <c r="R4005">
        <v>1.1074863042187881E-2</v>
      </c>
      <c r="S4005">
        <v>3.8009115920139289E-3</v>
      </c>
      <c r="T4005">
        <v>7.3596556938123739E-2</v>
      </c>
      <c r="U4005">
        <v>7.9544266797481847E-2</v>
      </c>
    </row>
    <row r="4006" spans="1:21" x14ac:dyDescent="0.25">
      <c r="A4006">
        <v>2035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7.8065045509317947E-3</v>
      </c>
      <c r="K4006">
        <v>3.0158818893196139E-2</v>
      </c>
      <c r="L4006">
        <v>1.743507214848608E-2</v>
      </c>
      <c r="M4006">
        <v>5.5609754943213531E-3</v>
      </c>
      <c r="N4006">
        <v>7.9388231546361973E-3</v>
      </c>
      <c r="O4006">
        <v>2.463942890933726E-2</v>
      </c>
      <c r="P4006">
        <v>1.2284465878912061E-2</v>
      </c>
      <c r="Q4006">
        <v>0.23194383814120581</v>
      </c>
      <c r="R4006">
        <v>4.1343621703849739E-2</v>
      </c>
      <c r="S4006">
        <v>1.462671857594294E-2</v>
      </c>
      <c r="T4006">
        <v>0.23097543295697631</v>
      </c>
      <c r="U4006">
        <v>0.24867529586436671</v>
      </c>
    </row>
    <row r="4007" spans="1:21" x14ac:dyDescent="0.25">
      <c r="A4007">
        <v>2035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0.1135779416412115</v>
      </c>
      <c r="K4007">
        <v>3.5603136628866203E-2</v>
      </c>
      <c r="L4007">
        <v>3.0980714470148059E-2</v>
      </c>
      <c r="M4007">
        <v>8.9620809754705901E-5</v>
      </c>
      <c r="N4007">
        <v>0</v>
      </c>
      <c r="O4007">
        <v>1.205088199494639E-4</v>
      </c>
      <c r="P4007">
        <v>0</v>
      </c>
      <c r="Q4007">
        <v>2.1948947917669989E-2</v>
      </c>
      <c r="R4007">
        <v>1.110317931801545E-3</v>
      </c>
      <c r="S4007">
        <v>1.2856112039298751E-4</v>
      </c>
      <c r="T4007">
        <v>0</v>
      </c>
      <c r="U4007">
        <v>0.20512405208800841</v>
      </c>
    </row>
    <row r="4008" spans="1:21" x14ac:dyDescent="0.25">
      <c r="A4008">
        <v>2035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2.5224263974131208E-4</v>
      </c>
      <c r="K4008">
        <v>5.4366316798489596E-4</v>
      </c>
      <c r="L4008">
        <v>3.2617170357225839E-4</v>
      </c>
      <c r="M4008">
        <v>9.0934954365922018E-5</v>
      </c>
      <c r="N4008">
        <v>1.7104108336701729E-4</v>
      </c>
      <c r="O4008">
        <v>5.2445445664516714E-4</v>
      </c>
      <c r="P4008">
        <v>1.8773774885824659E-4</v>
      </c>
      <c r="Q4008">
        <v>3.5910740740656348E-3</v>
      </c>
      <c r="R4008">
        <v>6.386970580488225E-4</v>
      </c>
      <c r="S4008">
        <v>2.1486896885232069E-4</v>
      </c>
      <c r="T4008">
        <v>1.242435589098391E-2</v>
      </c>
      <c r="U4008">
        <v>1.337828217082606E-2</v>
      </c>
    </row>
    <row r="4009" spans="1:21" x14ac:dyDescent="0.25">
      <c r="A4009">
        <v>2035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1.244465106016876E-3</v>
      </c>
      <c r="K4009">
        <v>3.3513887549528349E-3</v>
      </c>
      <c r="L4009">
        <v>2.0164955706589612E-3</v>
      </c>
      <c r="M4009">
        <v>4.6336149993252818E-4</v>
      </c>
      <c r="N4009">
        <v>8.2404249570596638E-4</v>
      </c>
      <c r="O4009">
        <v>2.6098798714111349E-3</v>
      </c>
      <c r="P4009">
        <v>1.2911258800747301E-3</v>
      </c>
      <c r="Q4009">
        <v>2.5432956534780789E-2</v>
      </c>
      <c r="R4009">
        <v>4.5376291236801577E-3</v>
      </c>
      <c r="S4009">
        <v>1.5037542927857871E-3</v>
      </c>
      <c r="T4009">
        <v>3.3145690616665092E-2</v>
      </c>
      <c r="U4009">
        <v>3.5672870856490173E-2</v>
      </c>
    </row>
    <row r="4010" spans="1:21" x14ac:dyDescent="0.25">
      <c r="A4010">
        <v>2035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6.0557681996995481E-3</v>
      </c>
      <c r="K4010">
        <v>1.313041360571501E-2</v>
      </c>
      <c r="L4010">
        <v>7.9096437051480537E-3</v>
      </c>
      <c r="M4010">
        <v>1.745952901894676E-3</v>
      </c>
      <c r="N4010">
        <v>3.342343133981099E-3</v>
      </c>
      <c r="O4010">
        <v>1.0541058798955189E-2</v>
      </c>
      <c r="P4010">
        <v>4.0610259668400961E-3</v>
      </c>
      <c r="Q4010">
        <v>8.0818965213020177E-2</v>
      </c>
      <c r="R4010">
        <v>1.4429040306983391E-2</v>
      </c>
      <c r="S4010">
        <v>4.7503520313473347E-3</v>
      </c>
      <c r="T4010">
        <v>9.5933410550643208E-2</v>
      </c>
      <c r="U4010">
        <v>0.1033183326622352</v>
      </c>
    </row>
    <row r="4011" spans="1:21" x14ac:dyDescent="0.25">
      <c r="A4011">
        <v>2035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1.0152583893761721E-2</v>
      </c>
      <c r="K4011">
        <v>3.8658258631024969E-2</v>
      </c>
      <c r="L4011">
        <v>2.2360225711410029E-2</v>
      </c>
      <c r="M4011">
        <v>6.9957758787792543E-3</v>
      </c>
      <c r="N4011">
        <v>1.009118246967646E-2</v>
      </c>
      <c r="O4011">
        <v>3.0957464557386641E-2</v>
      </c>
      <c r="P4011">
        <v>1.6010381162873819E-2</v>
      </c>
      <c r="Q4011">
        <v>0.30263957068048192</v>
      </c>
      <c r="R4011">
        <v>5.3865096644274683E-2</v>
      </c>
      <c r="S4011">
        <v>1.8279597784295769E-2</v>
      </c>
      <c r="T4011">
        <v>0.30107616749773308</v>
      </c>
      <c r="U4011">
        <v>0.32299385237493888</v>
      </c>
    </row>
    <row r="4012" spans="1:21" x14ac:dyDescent="0.25">
      <c r="A4012">
        <v>2035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4.6086125946044936</v>
      </c>
      <c r="J4012">
        <v>21.973737327575709</v>
      </c>
      <c r="K4012">
        <v>11.94394404602051</v>
      </c>
      <c r="L4012">
        <v>3.242278604507447</v>
      </c>
      <c r="M4012">
        <v>0</v>
      </c>
      <c r="N4012">
        <v>0</v>
      </c>
      <c r="O4012">
        <v>2.9256244283169478E-3</v>
      </c>
      <c r="P4012">
        <v>1.809130365890449E-2</v>
      </c>
      <c r="Q4012">
        <v>0.801253013610841</v>
      </c>
      <c r="R4012">
        <v>8.1203543365001796E-2</v>
      </c>
      <c r="S4012">
        <v>1.178851409628987E-2</v>
      </c>
      <c r="T4012">
        <v>2.4579936295747729E-2</v>
      </c>
      <c r="U4012">
        <v>0</v>
      </c>
    </row>
    <row r="4013" spans="1:21" x14ac:dyDescent="0.25">
      <c r="A4013">
        <v>2035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3.4135675654371469E-3</v>
      </c>
      <c r="J4013">
        <v>5.8705109677071043E-2</v>
      </c>
      <c r="K4013">
        <v>2.4435108773787712E-2</v>
      </c>
      <c r="L4013">
        <v>6.1820088222049414E-3</v>
      </c>
      <c r="M4013">
        <v>0</v>
      </c>
      <c r="N4013">
        <v>0</v>
      </c>
      <c r="O4013">
        <v>2.0256094616039061E-5</v>
      </c>
      <c r="P4013">
        <v>2.8305178372773542E-4</v>
      </c>
      <c r="Q4013">
        <v>4.2175601910334291E-3</v>
      </c>
      <c r="R4013">
        <v>7.0471767296464115E-4</v>
      </c>
      <c r="S4013">
        <v>3.0535574533358738E-4</v>
      </c>
      <c r="T4013">
        <v>5.6057888925580383E-3</v>
      </c>
      <c r="U4013">
        <v>0</v>
      </c>
    </row>
    <row r="4014" spans="1:21" x14ac:dyDescent="0.25">
      <c r="A4014">
        <v>2035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1.612911556558088E-2</v>
      </c>
      <c r="J4014">
        <v>0.26132997054783602</v>
      </c>
      <c r="K4014">
        <v>0.1464557380536777</v>
      </c>
      <c r="L4014">
        <v>3.6754373883010602E-2</v>
      </c>
      <c r="M4014">
        <v>0</v>
      </c>
      <c r="N4014">
        <v>0</v>
      </c>
      <c r="O4014">
        <v>6.6100998776941083E-5</v>
      </c>
      <c r="P4014">
        <v>1.3795892746069161E-3</v>
      </c>
      <c r="Q4014">
        <v>2.092952258116253E-2</v>
      </c>
      <c r="R4014">
        <v>3.612304308332738E-3</v>
      </c>
      <c r="S4014">
        <v>1.562648790260556E-3</v>
      </c>
      <c r="T4014">
        <v>1.012611070302445E-2</v>
      </c>
      <c r="U4014">
        <v>0</v>
      </c>
    </row>
    <row r="4015" spans="1:21" x14ac:dyDescent="0.25">
      <c r="A4015">
        <v>2035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7.6920175143624467E-2</v>
      </c>
      <c r="J4015">
        <v>1.2299238802790471</v>
      </c>
      <c r="K4015">
        <v>0.57984667429394388</v>
      </c>
      <c r="L4015">
        <v>0.14426947931145989</v>
      </c>
      <c r="M4015">
        <v>0</v>
      </c>
      <c r="N4015">
        <v>0</v>
      </c>
      <c r="O4015">
        <v>2.352576627896962E-4</v>
      </c>
      <c r="P4015">
        <v>3.7481021895328951E-3</v>
      </c>
      <c r="Q4015">
        <v>5.6122102280267802E-2</v>
      </c>
      <c r="R4015">
        <v>9.7814813765710901E-3</v>
      </c>
      <c r="S4015">
        <v>4.3064693085672944E-3</v>
      </c>
      <c r="T4015">
        <v>2.46844513661468E-2</v>
      </c>
      <c r="U4015">
        <v>0</v>
      </c>
    </row>
    <row r="4016" spans="1:21" x14ac:dyDescent="0.25">
      <c r="A4016">
        <v>2035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0.23639006502521731</v>
      </c>
      <c r="J4016">
        <v>3.404427038585264</v>
      </c>
      <c r="K4016">
        <v>1.368263457761338</v>
      </c>
      <c r="L4016">
        <v>0.35093005851241171</v>
      </c>
      <c r="M4016">
        <v>0</v>
      </c>
      <c r="N4016">
        <v>0</v>
      </c>
      <c r="O4016">
        <v>1.504978484006545E-3</v>
      </c>
      <c r="P4016">
        <v>2.47944700314142E-2</v>
      </c>
      <c r="Q4016">
        <v>0.39293459743484238</v>
      </c>
      <c r="R4016">
        <v>6.6662292386073338E-2</v>
      </c>
      <c r="S4016">
        <v>2.7447902576135459E-2</v>
      </c>
      <c r="T4016">
        <v>0.1401883069968938</v>
      </c>
      <c r="U4016">
        <v>0</v>
      </c>
    </row>
    <row r="4017" spans="1:21" x14ac:dyDescent="0.25">
      <c r="A4017">
        <v>2035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0.77594750976562632</v>
      </c>
      <c r="J4017">
        <v>99.233895217895324</v>
      </c>
      <c r="K4017">
        <v>63.183686244964612</v>
      </c>
      <c r="L4017">
        <v>18.373299169540399</v>
      </c>
      <c r="M4017">
        <v>0</v>
      </c>
      <c r="N4017">
        <v>0</v>
      </c>
      <c r="O4017">
        <v>0.24416916856169671</v>
      </c>
      <c r="P4017">
        <v>1.6663173235720011E-3</v>
      </c>
      <c r="Q4017">
        <v>49.520401239395127</v>
      </c>
      <c r="R4017">
        <v>6.4523549513816816</v>
      </c>
      <c r="S4017">
        <v>0.52561369204521136</v>
      </c>
      <c r="T4017">
        <v>2.726611924767492</v>
      </c>
      <c r="U4017">
        <v>0</v>
      </c>
    </row>
    <row r="4018" spans="1:21" x14ac:dyDescent="0.25">
      <c r="A4018">
        <v>2035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3.617974993868734E-2</v>
      </c>
      <c r="J4018">
        <v>4.5420740369355386</v>
      </c>
      <c r="K4018">
        <v>1.9003476797222769</v>
      </c>
      <c r="L4018">
        <v>0.47235137009720202</v>
      </c>
      <c r="M4018">
        <v>0</v>
      </c>
      <c r="N4018">
        <v>0</v>
      </c>
      <c r="O4018">
        <v>4.3760089792359302E-4</v>
      </c>
      <c r="P4018">
        <v>4.5271736935762396E-3</v>
      </c>
      <c r="Q4018">
        <v>9.4093348463681725E-2</v>
      </c>
      <c r="R4018">
        <v>1.6257885452410289E-2</v>
      </c>
      <c r="S4018">
        <v>6.4036317743777754E-3</v>
      </c>
      <c r="T4018">
        <v>0.12333613677608241</v>
      </c>
      <c r="U4018">
        <v>0</v>
      </c>
    </row>
    <row r="4019" spans="1:21" x14ac:dyDescent="0.25">
      <c r="A4019">
        <v>2035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0.21635127192260811</v>
      </c>
      <c r="J4019">
        <v>21.143640278007808</v>
      </c>
      <c r="K4019">
        <v>11.71699529759425</v>
      </c>
      <c r="L4019">
        <v>2.9299085168530619</v>
      </c>
      <c r="M4019">
        <v>0</v>
      </c>
      <c r="N4019">
        <v>0</v>
      </c>
      <c r="O4019">
        <v>2.057937173236078E-3</v>
      </c>
      <c r="P4019">
        <v>3.3621845210298713E-2</v>
      </c>
      <c r="Q4019">
        <v>0.75359725804540201</v>
      </c>
      <c r="R4019">
        <v>0.13564881323660649</v>
      </c>
      <c r="S4019">
        <v>5.1596757846595467E-2</v>
      </c>
      <c r="T4019">
        <v>0.36310259747797691</v>
      </c>
      <c r="U4019">
        <v>0</v>
      </c>
    </row>
    <row r="4020" spans="1:21" x14ac:dyDescent="0.25">
      <c r="A4020">
        <v>2035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1.110330396714061</v>
      </c>
      <c r="J4020">
        <v>101.4819408923087</v>
      </c>
      <c r="K4020">
        <v>47.375330239147928</v>
      </c>
      <c r="L4020">
        <v>11.830305017426509</v>
      </c>
      <c r="M4020">
        <v>0</v>
      </c>
      <c r="N4020">
        <v>0</v>
      </c>
      <c r="O4020">
        <v>9.3229526239376834E-3</v>
      </c>
      <c r="P4020">
        <v>0.1026870312064426</v>
      </c>
      <c r="Q4020">
        <v>2.3961267012849921</v>
      </c>
      <c r="R4020">
        <v>0.43773481534601821</v>
      </c>
      <c r="S4020">
        <v>0.1650676370991806</v>
      </c>
      <c r="T4020">
        <v>1.0374092538373869</v>
      </c>
      <c r="U4020">
        <v>0</v>
      </c>
    </row>
    <row r="4021" spans="1:21" x14ac:dyDescent="0.25">
      <c r="A4021">
        <v>2035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2.0114917917574449</v>
      </c>
      <c r="J4021">
        <v>190.8535876235631</v>
      </c>
      <c r="K4021">
        <v>77.181683589440482</v>
      </c>
      <c r="L4021">
        <v>20.12367989562107</v>
      </c>
      <c r="M4021">
        <v>0</v>
      </c>
      <c r="N4021">
        <v>0</v>
      </c>
      <c r="O4021">
        <v>2.05563972706377E-2</v>
      </c>
      <c r="P4021">
        <v>0.42253325844848277</v>
      </c>
      <c r="Q4021">
        <v>8.5187465421369399</v>
      </c>
      <c r="R4021">
        <v>1.451347120946419</v>
      </c>
      <c r="S4021">
        <v>0.56433949359291169</v>
      </c>
      <c r="T4021">
        <v>3.153277456372126</v>
      </c>
      <c r="U4021">
        <v>0</v>
      </c>
    </row>
    <row r="4022" spans="1:21" x14ac:dyDescent="0.25">
      <c r="A4022">
        <v>2035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2.21087551116943E-2</v>
      </c>
      <c r="J4022">
        <v>7.1878133799135666</v>
      </c>
      <c r="K4022">
        <v>4.5981272764801941</v>
      </c>
      <c r="L4022">
        <v>1.3327049173898999</v>
      </c>
      <c r="M4022">
        <v>0</v>
      </c>
      <c r="N4022">
        <v>0</v>
      </c>
      <c r="O4022">
        <v>6.7170034367700169E-4</v>
      </c>
      <c r="P4022">
        <v>1.5283282460404731E-4</v>
      </c>
      <c r="Q4022">
        <v>0.2344778998857362</v>
      </c>
      <c r="R4022">
        <v>1.97172593763098E-2</v>
      </c>
      <c r="S4022">
        <v>1.855647161835806E-3</v>
      </c>
      <c r="T4022">
        <v>5.6710361017030652E-3</v>
      </c>
      <c r="U4022">
        <v>0</v>
      </c>
    </row>
    <row r="4023" spans="1:21" x14ac:dyDescent="0.25">
      <c r="A4023">
        <v>2035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2.0308471675387308E-3</v>
      </c>
      <c r="J4023">
        <v>0.1169446459294826</v>
      </c>
      <c r="K4023">
        <v>5.8048825441500751E-2</v>
      </c>
      <c r="L4023">
        <v>1.54635952927552E-2</v>
      </c>
      <c r="M4023">
        <v>0</v>
      </c>
      <c r="N4023">
        <v>0</v>
      </c>
      <c r="O4023">
        <v>4.7618068002056992E-5</v>
      </c>
      <c r="P4023">
        <v>5.0227035937080446E-4</v>
      </c>
      <c r="Q4023">
        <v>1.226435988089406E-2</v>
      </c>
      <c r="R4023">
        <v>2.227589020659801E-3</v>
      </c>
      <c r="S4023">
        <v>6.990230868188762E-4</v>
      </c>
      <c r="T4023">
        <v>1.491653961077144E-2</v>
      </c>
      <c r="U4023">
        <v>0</v>
      </c>
    </row>
    <row r="4024" spans="1:21" x14ac:dyDescent="0.25">
      <c r="A4024">
        <v>2035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1.330249281039113E-2</v>
      </c>
      <c r="J4024">
        <v>0.5926821354773415</v>
      </c>
      <c r="K4024">
        <v>0.39488084293368692</v>
      </c>
      <c r="L4024">
        <v>0.1048958087418025</v>
      </c>
      <c r="M4024">
        <v>0</v>
      </c>
      <c r="N4024">
        <v>0</v>
      </c>
      <c r="O4024">
        <v>2.6218096148829478E-4</v>
      </c>
      <c r="P4024">
        <v>4.150194147030742E-3</v>
      </c>
      <c r="Q4024">
        <v>0.1101444133472862</v>
      </c>
      <c r="R4024">
        <v>2.043439278886458E-2</v>
      </c>
      <c r="S4024">
        <v>6.3136496886885508E-3</v>
      </c>
      <c r="T4024">
        <v>4.8197723079692383E-2</v>
      </c>
      <c r="U4024">
        <v>0</v>
      </c>
    </row>
    <row r="4025" spans="1:21" x14ac:dyDescent="0.25">
      <c r="A4025">
        <v>2035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6.9404399657786706E-2</v>
      </c>
      <c r="J4025">
        <v>2.9723144369806529</v>
      </c>
      <c r="K4025">
        <v>1.666844037965072</v>
      </c>
      <c r="L4025">
        <v>0.43844128019953799</v>
      </c>
      <c r="M4025">
        <v>0</v>
      </c>
      <c r="N4025">
        <v>0</v>
      </c>
      <c r="O4025">
        <v>1.2513962897348189E-3</v>
      </c>
      <c r="P4025">
        <v>1.41107621572636E-2</v>
      </c>
      <c r="Q4025">
        <v>0.3777453392198426</v>
      </c>
      <c r="R4025">
        <v>7.0495192854900204E-2</v>
      </c>
      <c r="S4025">
        <v>2.1847578050651378E-2</v>
      </c>
      <c r="T4025">
        <v>0.1502527999985194</v>
      </c>
      <c r="U4025">
        <v>0</v>
      </c>
    </row>
    <row r="4026" spans="1:21" x14ac:dyDescent="0.25">
      <c r="A4026">
        <v>2035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0.1099731651468794</v>
      </c>
      <c r="J4026">
        <v>3.341473009319206</v>
      </c>
      <c r="K4026">
        <v>1.8051774077513201</v>
      </c>
      <c r="L4026">
        <v>0.50234887705655995</v>
      </c>
      <c r="M4026">
        <v>0</v>
      </c>
      <c r="N4026">
        <v>0</v>
      </c>
      <c r="O4026">
        <v>1.80566997794182E-3</v>
      </c>
      <c r="P4026">
        <v>3.1189198864444101E-2</v>
      </c>
      <c r="Q4026">
        <v>0.85559197878968996</v>
      </c>
      <c r="R4026">
        <v>0.15532641842752881</v>
      </c>
      <c r="S4026">
        <v>4.6053645486794359E-2</v>
      </c>
      <c r="T4026">
        <v>0.28259030560725601</v>
      </c>
      <c r="U4026">
        <v>0</v>
      </c>
    </row>
    <row r="4027" spans="1:21" x14ac:dyDescent="0.25">
      <c r="A4027">
        <v>2035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4.6020308685302691</v>
      </c>
      <c r="J4027">
        <v>21.512336669921901</v>
      </c>
      <c r="K4027">
        <v>11.573393920898431</v>
      </c>
      <c r="L4027">
        <v>3.1334831848144509</v>
      </c>
      <c r="M4027">
        <v>0</v>
      </c>
      <c r="N4027">
        <v>0</v>
      </c>
      <c r="O4027">
        <v>2.6632698774337739E-3</v>
      </c>
      <c r="P4027">
        <v>1.8062563866376891E-2</v>
      </c>
      <c r="Q4027">
        <v>0.71577420806884862</v>
      </c>
      <c r="R4027">
        <v>7.1203352928161809E-2</v>
      </c>
      <c r="S4027">
        <v>1.109035611152648E-2</v>
      </c>
      <c r="T4027">
        <v>2.172524201869962E-2</v>
      </c>
      <c r="U4027">
        <v>0</v>
      </c>
    </row>
    <row r="4028" spans="1:21" x14ac:dyDescent="0.25">
      <c r="A4028">
        <v>2035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3.3077755309660699E-3</v>
      </c>
      <c r="J4028">
        <v>5.3022369963103402E-2</v>
      </c>
      <c r="K4028">
        <v>2.2304592215502871E-2</v>
      </c>
      <c r="L4028">
        <v>5.6373641053324708E-3</v>
      </c>
      <c r="M4028">
        <v>0</v>
      </c>
      <c r="N4028">
        <v>0</v>
      </c>
      <c r="O4028">
        <v>1.983947465626616E-5</v>
      </c>
      <c r="P4028">
        <v>2.7710929905764762E-4</v>
      </c>
      <c r="Q4028">
        <v>4.1126183867387081E-3</v>
      </c>
      <c r="R4028">
        <v>6.8708972707772159E-4</v>
      </c>
      <c r="S4028">
        <v>2.9928666291353879E-4</v>
      </c>
      <c r="T4028">
        <v>5.4696624127403238E-3</v>
      </c>
      <c r="U4028">
        <v>0</v>
      </c>
    </row>
    <row r="4029" spans="1:21" x14ac:dyDescent="0.25">
      <c r="A4029">
        <v>2035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1.558854171107012E-2</v>
      </c>
      <c r="J4029">
        <v>0.2333231522360068</v>
      </c>
      <c r="K4029">
        <v>0.13245415230594371</v>
      </c>
      <c r="L4029">
        <v>3.3218743325885362E-2</v>
      </c>
      <c r="M4029">
        <v>0</v>
      </c>
      <c r="N4029">
        <v>0</v>
      </c>
      <c r="O4029">
        <v>6.4804522791678625E-5</v>
      </c>
      <c r="P4029">
        <v>1.3521276829069791E-3</v>
      </c>
      <c r="Q4029">
        <v>2.0424332065393468E-2</v>
      </c>
      <c r="R4029">
        <v>3.5242968166229269E-3</v>
      </c>
      <c r="S4029">
        <v>1.533224667391105E-3</v>
      </c>
      <c r="T4029">
        <v>9.8820245380648059E-3</v>
      </c>
      <c r="U4029">
        <v>0</v>
      </c>
    </row>
    <row r="4030" spans="1:21" x14ac:dyDescent="0.25">
      <c r="A4030">
        <v>2035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7.4280983019072794E-2</v>
      </c>
      <c r="J4030">
        <v>1.0935694301955601</v>
      </c>
      <c r="K4030">
        <v>0.5221759293499626</v>
      </c>
      <c r="L4030">
        <v>0.1298828289492325</v>
      </c>
      <c r="M4030">
        <v>0</v>
      </c>
      <c r="N4030">
        <v>0</v>
      </c>
      <c r="O4030">
        <v>2.3080620479505731E-4</v>
      </c>
      <c r="P4030">
        <v>3.676419219971121E-3</v>
      </c>
      <c r="Q4030">
        <v>5.4803406298283008E-2</v>
      </c>
      <c r="R4030">
        <v>9.549040404295989E-3</v>
      </c>
      <c r="S4030">
        <v>4.2284068556125648E-3</v>
      </c>
      <c r="T4030">
        <v>2.4096516661866029E-2</v>
      </c>
      <c r="U4030">
        <v>0</v>
      </c>
    </row>
    <row r="4031" spans="1:21" x14ac:dyDescent="0.25">
      <c r="A4031">
        <v>2035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0.22945788140130899</v>
      </c>
      <c r="J4031">
        <v>3.175981893422795</v>
      </c>
      <c r="K4031">
        <v>1.2857524236997731</v>
      </c>
      <c r="L4031">
        <v>0.32918266984971312</v>
      </c>
      <c r="M4031">
        <v>0</v>
      </c>
      <c r="N4031">
        <v>0</v>
      </c>
      <c r="O4031">
        <v>1.4738289816789451E-3</v>
      </c>
      <c r="P4031">
        <v>2.42657058630672E-2</v>
      </c>
      <c r="Q4031">
        <v>0.38299041596396372</v>
      </c>
      <c r="R4031">
        <v>6.4962687513158604E-2</v>
      </c>
      <c r="S4031">
        <v>2.6892873272861349E-2</v>
      </c>
      <c r="T4031">
        <v>0.136749473087557</v>
      </c>
      <c r="U4031">
        <v>0</v>
      </c>
    </row>
    <row r="4032" spans="1:21" x14ac:dyDescent="0.25">
      <c r="A4032">
        <v>2035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5.1048440856933661</v>
      </c>
      <c r="J4032">
        <v>23.050143493652339</v>
      </c>
      <c r="K4032">
        <v>12.31393462371825</v>
      </c>
      <c r="L4032">
        <v>3.3236777000427251</v>
      </c>
      <c r="M4032">
        <v>0</v>
      </c>
      <c r="N4032">
        <v>0</v>
      </c>
      <c r="O4032">
        <v>2.8453154703602141E-3</v>
      </c>
      <c r="P4032">
        <v>1.995149269560351E-2</v>
      </c>
      <c r="Q4032">
        <v>0.76668820762634105</v>
      </c>
      <c r="R4032">
        <v>7.5740727096795926E-2</v>
      </c>
      <c r="S4032">
        <v>1.1947811294347041E-2</v>
      </c>
      <c r="T4032">
        <v>2.2988510161638241E-2</v>
      </c>
      <c r="U4032">
        <v>0</v>
      </c>
    </row>
    <row r="4033" spans="1:21" x14ac:dyDescent="0.25">
      <c r="A4033">
        <v>2035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3.251648867824735E-3</v>
      </c>
      <c r="J4033">
        <v>5.3947074723270982E-2</v>
      </c>
      <c r="K4033">
        <v>2.2310706194389188E-2</v>
      </c>
      <c r="L4033">
        <v>5.6385279104220944E-3</v>
      </c>
      <c r="M4033">
        <v>0</v>
      </c>
      <c r="N4033">
        <v>0</v>
      </c>
      <c r="O4033">
        <v>1.8887751972627291E-5</v>
      </c>
      <c r="P4033">
        <v>2.6435786545395601E-4</v>
      </c>
      <c r="Q4033">
        <v>3.904699009140387E-3</v>
      </c>
      <c r="R4033">
        <v>6.5332473841762798E-4</v>
      </c>
      <c r="S4033">
        <v>2.8640366273315841E-4</v>
      </c>
      <c r="T4033">
        <v>5.1101965745271446E-3</v>
      </c>
      <c r="U4033">
        <v>0</v>
      </c>
    </row>
    <row r="4034" spans="1:21" x14ac:dyDescent="0.25">
      <c r="A4034">
        <v>2035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1.515304326416109E-2</v>
      </c>
      <c r="J4034">
        <v>0.2352736577775652</v>
      </c>
      <c r="K4034">
        <v>0.1311835235314909</v>
      </c>
      <c r="L4034">
        <v>3.2916298696330809E-2</v>
      </c>
      <c r="M4034">
        <v>0</v>
      </c>
      <c r="N4034">
        <v>0</v>
      </c>
      <c r="O4034">
        <v>6.2210139577838385E-5</v>
      </c>
      <c r="P4034">
        <v>1.303355565747165E-3</v>
      </c>
      <c r="Q4034">
        <v>1.9549849496914708E-2</v>
      </c>
      <c r="R4034">
        <v>3.375286470974819E-3</v>
      </c>
      <c r="S4034">
        <v>1.4803035828512209E-3</v>
      </c>
      <c r="T4034">
        <v>9.27591924618364E-3</v>
      </c>
      <c r="U4034">
        <v>0</v>
      </c>
    </row>
    <row r="4035" spans="1:21" x14ac:dyDescent="0.25">
      <c r="A4035">
        <v>2035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7.1947552271362972E-2</v>
      </c>
      <c r="J4035">
        <v>1.099119208940031</v>
      </c>
      <c r="K4035">
        <v>0.51471616441166523</v>
      </c>
      <c r="L4035">
        <v>0.12815492237686371</v>
      </c>
      <c r="M4035">
        <v>0</v>
      </c>
      <c r="N4035">
        <v>0</v>
      </c>
      <c r="O4035">
        <v>2.228728144808613E-4</v>
      </c>
      <c r="P4035">
        <v>3.5658876088418192E-3</v>
      </c>
      <c r="Q4035">
        <v>5.2756042014997367E-2</v>
      </c>
      <c r="R4035">
        <v>9.19491458495055E-3</v>
      </c>
      <c r="S4035">
        <v>4.1057926160304667E-3</v>
      </c>
      <c r="T4035">
        <v>2.268740913929105E-2</v>
      </c>
      <c r="U4035">
        <v>0</v>
      </c>
    </row>
    <row r="4036" spans="1:21" x14ac:dyDescent="0.25">
      <c r="A4036">
        <v>2035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0.22721999140511381</v>
      </c>
      <c r="J4036">
        <v>3.3103447798872891</v>
      </c>
      <c r="K4036">
        <v>1.3262103707130981</v>
      </c>
      <c r="L4036">
        <v>0.33905705733659047</v>
      </c>
      <c r="M4036">
        <v>0</v>
      </c>
      <c r="N4036">
        <v>0</v>
      </c>
      <c r="O4036">
        <v>1.4009613682348849E-3</v>
      </c>
      <c r="P4036">
        <v>2.3109644742267309E-2</v>
      </c>
      <c r="Q4036">
        <v>0.36249845870866387</v>
      </c>
      <c r="R4036">
        <v>6.153753143944906E-2</v>
      </c>
      <c r="S4036">
        <v>2.5661138283612241E-2</v>
      </c>
      <c r="T4036">
        <v>0.127662219480186</v>
      </c>
      <c r="U4036">
        <v>0</v>
      </c>
    </row>
    <row r="4037" spans="1:21" x14ac:dyDescent="0.25">
      <c r="A4037">
        <v>2035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0.13998979122936711</v>
      </c>
      <c r="K4037">
        <v>7.6294588312506684E-2</v>
      </c>
      <c r="L4037">
        <v>6.6167470246553367E-2</v>
      </c>
      <c r="M4037">
        <v>1.7843858701235149E-4</v>
      </c>
      <c r="N4037">
        <v>0</v>
      </c>
      <c r="O4037">
        <v>1.5254784695571281E-4</v>
      </c>
      <c r="P4037">
        <v>0</v>
      </c>
      <c r="Q4037">
        <v>3.1642272792756561E-2</v>
      </c>
      <c r="R4037">
        <v>2.7185904827783779E-3</v>
      </c>
      <c r="S4037">
        <v>1.6204084550554401E-4</v>
      </c>
      <c r="T4037">
        <v>0</v>
      </c>
      <c r="U4037">
        <v>0.34043204229268398</v>
      </c>
    </row>
    <row r="4038" spans="1:21" x14ac:dyDescent="0.25">
      <c r="A4038">
        <v>2035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4.653817952331383E-4</v>
      </c>
      <c r="K4038">
        <v>9.5724661065920205E-4</v>
      </c>
      <c r="L4038">
        <v>5.7567570150676099E-4</v>
      </c>
      <c r="M4038">
        <v>1.4267775391333401E-4</v>
      </c>
      <c r="N4038">
        <v>2.8310107008823308E-4</v>
      </c>
      <c r="O4038">
        <v>8.1730256343742606E-4</v>
      </c>
      <c r="P4038">
        <v>3.4923421516029981E-4</v>
      </c>
      <c r="Q4038">
        <v>6.7111771322997012E-3</v>
      </c>
      <c r="R4038">
        <v>1.1859522313050219E-3</v>
      </c>
      <c r="S4038">
        <v>3.2513873351274663E-4</v>
      </c>
      <c r="T4038">
        <v>2.3126944794112959E-2</v>
      </c>
      <c r="U4038">
        <v>2.4515771058265051E-2</v>
      </c>
    </row>
    <row r="4039" spans="1:21" x14ac:dyDescent="0.25">
      <c r="A4039">
        <v>2035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2.2942780491585551E-3</v>
      </c>
      <c r="K4039">
        <v>5.8962670273699632E-3</v>
      </c>
      <c r="L4039">
        <v>3.556337080880215E-3</v>
      </c>
      <c r="M4039">
        <v>7.2588855082360412E-4</v>
      </c>
      <c r="N4039">
        <v>1.3618784695954411E-3</v>
      </c>
      <c r="O4039">
        <v>4.0619897531526681E-3</v>
      </c>
      <c r="P4039">
        <v>2.397514773016452E-3</v>
      </c>
      <c r="Q4039">
        <v>4.7461311886672367E-2</v>
      </c>
      <c r="R4039">
        <v>8.4135584629198984E-3</v>
      </c>
      <c r="S4039">
        <v>2.2725583718022479E-3</v>
      </c>
      <c r="T4039">
        <v>6.1589311269337303E-2</v>
      </c>
      <c r="U4039">
        <v>6.5258547004835923E-2</v>
      </c>
    </row>
    <row r="4040" spans="1:21" x14ac:dyDescent="0.25">
      <c r="A4040">
        <v>2035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1.117095283206946E-2</v>
      </c>
      <c r="K4040">
        <v>2.3105946408671259E-2</v>
      </c>
      <c r="L4040">
        <v>1.3953676504342011E-2</v>
      </c>
      <c r="M4040">
        <v>2.734757432203487E-3</v>
      </c>
      <c r="N4040">
        <v>5.5227228315103761E-3</v>
      </c>
      <c r="O4040">
        <v>1.640275392215983E-2</v>
      </c>
      <c r="P4040">
        <v>7.5395715650736512E-3</v>
      </c>
      <c r="Q4040">
        <v>0.1507907390601782</v>
      </c>
      <c r="R4040">
        <v>2.6749078718204831E-2</v>
      </c>
      <c r="S4040">
        <v>7.1777983348986062E-3</v>
      </c>
      <c r="T4040">
        <v>0.17822429371395981</v>
      </c>
      <c r="U4040">
        <v>0.1889743132997953</v>
      </c>
    </row>
    <row r="4041" spans="1:21" x14ac:dyDescent="0.25">
      <c r="A4041">
        <v>2035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1.872041637386701E-2</v>
      </c>
      <c r="K4041">
        <v>6.7871920197299249E-2</v>
      </c>
      <c r="L4041">
        <v>3.9327938583633371E-2</v>
      </c>
      <c r="M4041">
        <v>1.095914594007517E-2</v>
      </c>
      <c r="N4041">
        <v>1.667444641995253E-2</v>
      </c>
      <c r="O4041">
        <v>4.8162315638522517E-2</v>
      </c>
      <c r="P4041">
        <v>2.973166065022366E-2</v>
      </c>
      <c r="Q4041">
        <v>0.56479082310262829</v>
      </c>
      <c r="R4041">
        <v>9.9879970223528083E-2</v>
      </c>
      <c r="S4041">
        <v>2.7620744477365872E-2</v>
      </c>
      <c r="T4041">
        <v>0.55946926931970919</v>
      </c>
      <c r="U4041">
        <v>0.59088593344055318</v>
      </c>
    </row>
    <row r="4042" spans="1:21" x14ac:dyDescent="0.25">
      <c r="A4042">
        <v>2035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1.5017420494556399</v>
      </c>
      <c r="K4042">
        <v>0.80804923978447785</v>
      </c>
      <c r="L4042">
        <v>0.69792211794853165</v>
      </c>
      <c r="M4042">
        <v>8.9399285294115588E-2</v>
      </c>
      <c r="N4042">
        <v>0.27086451445519888</v>
      </c>
      <c r="O4042">
        <v>1.0500841626822941</v>
      </c>
      <c r="P4042">
        <v>0.48036448894441103</v>
      </c>
      <c r="Q4042">
        <v>2.9367138417065139</v>
      </c>
      <c r="R4042">
        <v>0.43936702509596942</v>
      </c>
      <c r="S4042">
        <v>1.214149405108764E-2</v>
      </c>
      <c r="T4042">
        <v>1.144414567992091</v>
      </c>
      <c r="U4042">
        <v>1.6985821666182359</v>
      </c>
    </row>
    <row r="4043" spans="1:21" x14ac:dyDescent="0.25">
      <c r="A4043">
        <v>2035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7.1027268665455598E-2</v>
      </c>
      <c r="K4043">
        <v>2.218953498643941E-2</v>
      </c>
      <c r="L4043">
        <v>1.7470576584765279E-2</v>
      </c>
      <c r="M4043">
        <v>5.9838915833527702E-4</v>
      </c>
      <c r="N4043">
        <v>1.187608440509329E-3</v>
      </c>
      <c r="O4043">
        <v>3.2804033520829252E-3</v>
      </c>
      <c r="P4043">
        <v>1.46349777332669E-3</v>
      </c>
      <c r="Q4043">
        <v>2.57253947552738E-2</v>
      </c>
      <c r="R4043">
        <v>4.4457570704117553E-3</v>
      </c>
      <c r="S4043">
        <v>1.2890846068915811E-3</v>
      </c>
      <c r="T4043">
        <v>9.6948333989582205E-2</v>
      </c>
      <c r="U4043">
        <v>0.10255638711666611</v>
      </c>
    </row>
    <row r="4044" spans="1:21" x14ac:dyDescent="0.25">
      <c r="A4044">
        <v>2035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0.33076136114056182</v>
      </c>
      <c r="K4044">
        <v>0.13567180441890631</v>
      </c>
      <c r="L4044">
        <v>0.1064484004663267</v>
      </c>
      <c r="M4044">
        <v>3.5702959597954248E-3</v>
      </c>
      <c r="N4044">
        <v>6.6591183494374168E-3</v>
      </c>
      <c r="O4044">
        <v>1.852288983965085E-2</v>
      </c>
      <c r="P4044">
        <v>1.177970962936742E-2</v>
      </c>
      <c r="Q4044">
        <v>0.20735965967293959</v>
      </c>
      <c r="R4044">
        <v>3.6107746943831981E-2</v>
      </c>
      <c r="S4044">
        <v>1.026989613693976E-2</v>
      </c>
      <c r="T4044">
        <v>0.30333356887050861</v>
      </c>
      <c r="U4044">
        <v>0.31965430510540721</v>
      </c>
    </row>
    <row r="4045" spans="1:21" x14ac:dyDescent="0.25">
      <c r="A4045">
        <v>2035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1.5878803844862579</v>
      </c>
      <c r="K4045">
        <v>0.54091211408749706</v>
      </c>
      <c r="L4045">
        <v>0.42557574974604812</v>
      </c>
      <c r="M4045">
        <v>1.4009419818274719E-2</v>
      </c>
      <c r="N4045">
        <v>2.8370725375033191E-2</v>
      </c>
      <c r="O4045">
        <v>7.8082659173292934E-2</v>
      </c>
      <c r="P4045">
        <v>3.8522229587237958E-2</v>
      </c>
      <c r="Q4045">
        <v>0.68015154779662979</v>
      </c>
      <c r="R4045">
        <v>0.1185328007811397</v>
      </c>
      <c r="S4045">
        <v>3.3642677038848018E-2</v>
      </c>
      <c r="T4045">
        <v>0.91330704804040419</v>
      </c>
      <c r="U4045">
        <v>0.96180965856797007</v>
      </c>
    </row>
    <row r="4046" spans="1:21" x14ac:dyDescent="0.25">
      <c r="A4046">
        <v>2035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2.9805420375389442</v>
      </c>
      <c r="K4046">
        <v>1.107606282840603</v>
      </c>
      <c r="L4046">
        <v>0.83152451735985056</v>
      </c>
      <c r="M4046">
        <v>4.4705111230828022E-2</v>
      </c>
      <c r="N4046">
        <v>6.0727167069495873E-2</v>
      </c>
      <c r="O4046">
        <v>0.16494408311612971</v>
      </c>
      <c r="P4046">
        <v>0.1223072982315896</v>
      </c>
      <c r="Q4046">
        <v>2.0990641634339782</v>
      </c>
      <c r="R4046">
        <v>0.36530309977691028</v>
      </c>
      <c r="S4046">
        <v>0.10264027289430661</v>
      </c>
      <c r="T4046">
        <v>2.3018022727535281</v>
      </c>
      <c r="U4046">
        <v>2.4338312664012949</v>
      </c>
    </row>
    <row r="4047" spans="1:21" x14ac:dyDescent="0.25">
      <c r="A4047">
        <v>2035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9.3861336396075773E-2</v>
      </c>
      <c r="K4047">
        <v>0.46204817477799959</v>
      </c>
      <c r="L4047">
        <v>0.29134023589827113</v>
      </c>
      <c r="M4047">
        <v>3.5863642252734248E-3</v>
      </c>
      <c r="N4047">
        <v>0</v>
      </c>
      <c r="O4047">
        <v>4.0004978193319352E-3</v>
      </c>
      <c r="P4047">
        <v>0</v>
      </c>
      <c r="Q4047">
        <v>0.94511611489020197</v>
      </c>
      <c r="R4047">
        <v>6.1283224968414263E-2</v>
      </c>
      <c r="S4047">
        <v>3.3083092110246081E-3</v>
      </c>
      <c r="T4047">
        <v>0</v>
      </c>
      <c r="U4047">
        <v>1.1354743097595701</v>
      </c>
    </row>
    <row r="4048" spans="1:21" x14ac:dyDescent="0.25">
      <c r="A4048">
        <v>2035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1.675317802834894E-3</v>
      </c>
      <c r="K4048">
        <v>5.1341249387422752E-3</v>
      </c>
      <c r="L4048">
        <v>2.9720652993067889E-3</v>
      </c>
      <c r="M4048">
        <v>2.2344087608621131E-3</v>
      </c>
      <c r="N4048">
        <v>4.3746025117404434E-3</v>
      </c>
      <c r="O4048">
        <v>8.8766141127141224E-3</v>
      </c>
      <c r="P4048">
        <v>5.6688865372636101E-3</v>
      </c>
      <c r="Q4048">
        <v>4.6686408015226347E-2</v>
      </c>
      <c r="R4048">
        <v>7.8278576314793624E-3</v>
      </c>
      <c r="S4048">
        <v>3.0038712422408519E-3</v>
      </c>
      <c r="T4048">
        <v>0.37504701970114279</v>
      </c>
      <c r="U4048">
        <v>0.40464627527562719</v>
      </c>
    </row>
    <row r="4049" spans="1:21" x14ac:dyDescent="0.25">
      <c r="A4049">
        <v>2035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8.5056703126846888E-3</v>
      </c>
      <c r="K4049">
        <v>3.1016037270902769E-2</v>
      </c>
      <c r="L4049">
        <v>1.803103188316639E-2</v>
      </c>
      <c r="M4049">
        <v>1.330923714786097E-2</v>
      </c>
      <c r="N4049">
        <v>2.4682955881272169E-2</v>
      </c>
      <c r="O4049">
        <v>4.8545957352883702E-2</v>
      </c>
      <c r="P4049">
        <v>4.483271634042061E-2</v>
      </c>
      <c r="Q4049">
        <v>0.34844786137237982</v>
      </c>
      <c r="R4049">
        <v>5.8195227394335539E-2</v>
      </c>
      <c r="S4049">
        <v>2.2425642952330169E-2</v>
      </c>
      <c r="T4049">
        <v>1.158630437249361</v>
      </c>
      <c r="U4049">
        <v>1.246040112269301</v>
      </c>
    </row>
    <row r="4050" spans="1:21" x14ac:dyDescent="0.25">
      <c r="A4050">
        <v>2035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4.2655234876147433E-2</v>
      </c>
      <c r="K4050">
        <v>0.1200336209582971</v>
      </c>
      <c r="L4050">
        <v>6.9774118922815778E-2</v>
      </c>
      <c r="M4050">
        <v>5.3660797582588952E-2</v>
      </c>
      <c r="N4050">
        <v>0.1054453203782456</v>
      </c>
      <c r="O4050">
        <v>0.2029631864111007</v>
      </c>
      <c r="P4050">
        <v>0.15028342246162599</v>
      </c>
      <c r="Q4050">
        <v>1.1355430624571701</v>
      </c>
      <c r="R4050">
        <v>0.1885229118790108</v>
      </c>
      <c r="S4050">
        <v>7.4092392983407918E-2</v>
      </c>
      <c r="T4050">
        <v>3.5868410166697671</v>
      </c>
      <c r="U4050">
        <v>3.8444967509796548</v>
      </c>
    </row>
    <row r="4051" spans="1:21" x14ac:dyDescent="0.25">
      <c r="A4051">
        <v>2035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4.8472734523085093E-2</v>
      </c>
      <c r="K4051">
        <v>0.34082593536213551</v>
      </c>
      <c r="L4051">
        <v>0.19260645016693301</v>
      </c>
      <c r="M4051">
        <v>0.13321372508137469</v>
      </c>
      <c r="N4051">
        <v>0.1926284265170202</v>
      </c>
      <c r="O4051">
        <v>0.3972887155064706</v>
      </c>
      <c r="P4051">
        <v>0.37441778894279448</v>
      </c>
      <c r="Q4051">
        <v>3.4650942489474579</v>
      </c>
      <c r="R4051">
        <v>0.60263981592228089</v>
      </c>
      <c r="S4051">
        <v>0.19767274689895939</v>
      </c>
      <c r="T4051">
        <v>6.9219873956483404</v>
      </c>
      <c r="U4051">
        <v>7.6077918996286247</v>
      </c>
    </row>
    <row r="4052" spans="1:21" x14ac:dyDescent="0.25">
      <c r="A4052">
        <v>2035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6.0331413269042948E-2</v>
      </c>
      <c r="K4052">
        <v>3.3434360504150391E-2</v>
      </c>
      <c r="L4052">
        <v>2.912225151062011E-2</v>
      </c>
      <c r="M4052">
        <v>7.6632037758827173E-5</v>
      </c>
      <c r="N4052">
        <v>0</v>
      </c>
      <c r="O4052">
        <v>6.5436393022537178E-5</v>
      </c>
      <c r="P4052">
        <v>0</v>
      </c>
      <c r="Q4052">
        <v>1.3215484619140631E-2</v>
      </c>
      <c r="R4052">
        <v>1.138484835624695E-3</v>
      </c>
      <c r="S4052">
        <v>6.997208297252665E-5</v>
      </c>
      <c r="T4052">
        <v>0</v>
      </c>
      <c r="U4052">
        <v>0.1583288683909802</v>
      </c>
    </row>
    <row r="4053" spans="1:21" x14ac:dyDescent="0.25">
      <c r="A4053">
        <v>2035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1.9747593183395889E-4</v>
      </c>
      <c r="K4053">
        <v>4.3205597227457019E-4</v>
      </c>
      <c r="L4053">
        <v>2.5900953356315382E-4</v>
      </c>
      <c r="M4053">
        <v>7.3529004102526201E-5</v>
      </c>
      <c r="N4053">
        <v>1.368720873688054E-4</v>
      </c>
      <c r="O4053">
        <v>4.245571401621371E-4</v>
      </c>
      <c r="P4053">
        <v>1.4655774478816261E-4</v>
      </c>
      <c r="Q4053">
        <v>2.7992234151615419E-3</v>
      </c>
      <c r="R4053">
        <v>4.9858638064643893E-4</v>
      </c>
      <c r="S4053">
        <v>1.7486726429110329E-4</v>
      </c>
      <c r="T4053">
        <v>9.6976101961318267E-3</v>
      </c>
      <c r="U4053">
        <v>1.047972897927779E-2</v>
      </c>
    </row>
    <row r="4054" spans="1:21" x14ac:dyDescent="0.25">
      <c r="A4054">
        <v>2035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9.7352409139536418E-4</v>
      </c>
      <c r="K4054">
        <v>2.6603744869565789E-3</v>
      </c>
      <c r="L4054">
        <v>1.5994769602217271E-3</v>
      </c>
      <c r="M4054">
        <v>3.7406714261946681E-4</v>
      </c>
      <c r="N4054">
        <v>6.5840574989446861E-4</v>
      </c>
      <c r="O4054">
        <v>2.1096551896647758E-3</v>
      </c>
      <c r="P4054">
        <v>1.0061146886354709E-3</v>
      </c>
      <c r="Q4054">
        <v>1.9796078145418009E-2</v>
      </c>
      <c r="R4054">
        <v>3.5371412061953752E-3</v>
      </c>
      <c r="S4054">
        <v>1.2220178695069809E-3</v>
      </c>
      <c r="T4054">
        <v>2.5825097363843461E-2</v>
      </c>
      <c r="U4054">
        <v>2.789305112246946E-2</v>
      </c>
    </row>
    <row r="4055" spans="1:21" x14ac:dyDescent="0.25">
      <c r="A4055">
        <v>2035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4.7399994141080117E-3</v>
      </c>
      <c r="K4055">
        <v>1.0422346372518021E-2</v>
      </c>
      <c r="L4055">
        <v>6.2737231908916872E-3</v>
      </c>
      <c r="M4055">
        <v>1.409226450093461E-3</v>
      </c>
      <c r="N4055">
        <v>2.669967203938878E-3</v>
      </c>
      <c r="O4055">
        <v>8.5187610752732925E-3</v>
      </c>
      <c r="P4055">
        <v>3.1639763442341418E-3</v>
      </c>
      <c r="Q4055">
        <v>6.2894672172547433E-2</v>
      </c>
      <c r="R4055">
        <v>1.124555907411456E-2</v>
      </c>
      <c r="S4055">
        <v>3.859511852683851E-3</v>
      </c>
      <c r="T4055">
        <v>7.4731106103326297E-2</v>
      </c>
      <c r="U4055">
        <v>8.0770360731910615E-2</v>
      </c>
    </row>
    <row r="4056" spans="1:21" x14ac:dyDescent="0.25">
      <c r="A4056">
        <v>2035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7.9477039724347043E-3</v>
      </c>
      <c r="K4056">
        <v>3.0704132718999091E-2</v>
      </c>
      <c r="L4056">
        <v>1.775026958544779E-2</v>
      </c>
      <c r="M4056">
        <v>5.6480948598093177E-3</v>
      </c>
      <c r="N4056">
        <v>8.0615589681362777E-3</v>
      </c>
      <c r="O4056">
        <v>2.5019597503487111E-2</v>
      </c>
      <c r="P4056">
        <v>1.247698978251183E-2</v>
      </c>
      <c r="Q4056">
        <v>0.23557434082380141</v>
      </c>
      <c r="R4056">
        <v>4.1990714700903257E-2</v>
      </c>
      <c r="S4056">
        <v>1.4855722866146E-2</v>
      </c>
      <c r="T4056">
        <v>0.2345953410429848</v>
      </c>
      <c r="U4056">
        <v>0.25257267614961099</v>
      </c>
    </row>
    <row r="4057" spans="1:21" x14ac:dyDescent="0.25">
      <c r="A4057">
        <v>2035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7.8187430307269115E-2</v>
      </c>
      <c r="K4057">
        <v>4.3165681347250857E-2</v>
      </c>
      <c r="L4057">
        <v>3.7561448112130157E-2</v>
      </c>
      <c r="M4057">
        <v>9.9448163731722151E-5</v>
      </c>
      <c r="N4057">
        <v>0</v>
      </c>
      <c r="O4057">
        <v>8.493727323366317E-5</v>
      </c>
      <c r="P4057">
        <v>0</v>
      </c>
      <c r="Q4057">
        <v>1.7239236552733919E-2</v>
      </c>
      <c r="R4057">
        <v>1.484373592364138E-3</v>
      </c>
      <c r="S4057">
        <v>9.0714484715135663E-5</v>
      </c>
      <c r="T4057">
        <v>0</v>
      </c>
      <c r="U4057">
        <v>0.2019496853253567</v>
      </c>
    </row>
    <row r="4058" spans="1:21" x14ac:dyDescent="0.25">
      <c r="A4058">
        <v>2035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2.5685383605478771E-4</v>
      </c>
      <c r="K4058">
        <v>5.5410290367707414E-4</v>
      </c>
      <c r="L4058">
        <v>3.3240934236209509E-4</v>
      </c>
      <c r="M4058">
        <v>9.2500988217376255E-5</v>
      </c>
      <c r="N4058">
        <v>1.7398014056170481E-4</v>
      </c>
      <c r="O4058">
        <v>5.3342591636497253E-4</v>
      </c>
      <c r="P4058">
        <v>1.910092347900234E-4</v>
      </c>
      <c r="Q4058">
        <v>3.6524183015155271E-3</v>
      </c>
      <c r="R4058">
        <v>6.4959069822765692E-4</v>
      </c>
      <c r="S4058">
        <v>2.1854018059704589E-4</v>
      </c>
      <c r="T4058">
        <v>1.2640782116422659E-2</v>
      </c>
      <c r="U4058">
        <v>1.361154649997301E-2</v>
      </c>
    </row>
    <row r="4059" spans="1:21" x14ac:dyDescent="0.25">
      <c r="A4059">
        <v>2035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1.2662501860208209E-3</v>
      </c>
      <c r="K4059">
        <v>3.41213504744735E-3</v>
      </c>
      <c r="L4059">
        <v>2.0529258262404759E-3</v>
      </c>
      <c r="M4059">
        <v>4.70588336626658E-4</v>
      </c>
      <c r="N4059">
        <v>8.3691599489478204E-4</v>
      </c>
      <c r="O4059">
        <v>2.6507080341542709E-3</v>
      </c>
      <c r="P4059">
        <v>1.31127725485842E-3</v>
      </c>
      <c r="Q4059">
        <v>2.5829838437016112E-2</v>
      </c>
      <c r="R4059">
        <v>4.6084143904706757E-3</v>
      </c>
      <c r="S4059">
        <v>1.5272575347847709E-3</v>
      </c>
      <c r="T4059">
        <v>3.3663059245395782E-2</v>
      </c>
      <c r="U4059">
        <v>3.6229509241906918E-2</v>
      </c>
    </row>
    <row r="4060" spans="1:21" x14ac:dyDescent="0.25">
      <c r="A4060">
        <v>2035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6.1652979370400134E-3</v>
      </c>
      <c r="K4060">
        <v>1.3368327649980281E-2</v>
      </c>
      <c r="L4060">
        <v>8.0528733914749222E-3</v>
      </c>
      <c r="M4060">
        <v>1.772863050879451E-3</v>
      </c>
      <c r="N4060">
        <v>3.3938646835486091E-3</v>
      </c>
      <c r="O4060">
        <v>1.070357547556946E-2</v>
      </c>
      <c r="P4060">
        <v>4.1236247877625516E-3</v>
      </c>
      <c r="Q4060">
        <v>8.2064686479117147E-2</v>
      </c>
      <c r="R4060">
        <v>1.465143403092569E-2</v>
      </c>
      <c r="S4060">
        <v>4.8235901870023511E-3</v>
      </c>
      <c r="T4060">
        <v>9.7412200605221808E-2</v>
      </c>
      <c r="U4060">
        <v>0.1049108797004569</v>
      </c>
    </row>
    <row r="4061" spans="1:21" x14ac:dyDescent="0.25">
      <c r="A4061">
        <v>2035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1.033620713201373E-2</v>
      </c>
      <c r="K4061">
        <v>3.9357345164646902E-2</v>
      </c>
      <c r="L4061">
        <v>2.2764484051684679E-2</v>
      </c>
      <c r="M4061">
        <v>7.1053675111495936E-3</v>
      </c>
      <c r="N4061">
        <v>1.0247193237250049E-2</v>
      </c>
      <c r="O4061">
        <v>3.143508857009604E-2</v>
      </c>
      <c r="P4061">
        <v>1.6261293811096471E-2</v>
      </c>
      <c r="Q4061">
        <v>0.30737663854772868</v>
      </c>
      <c r="R4061">
        <v>5.4708127183982623E-2</v>
      </c>
      <c r="S4061">
        <v>1.856579073309373E-2</v>
      </c>
      <c r="T4061">
        <v>0.30579486660414879</v>
      </c>
      <c r="U4061">
        <v>0.32805603922348758</v>
      </c>
    </row>
    <row r="4062" spans="1:21" x14ac:dyDescent="0.25">
      <c r="A4062">
        <v>2035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3.5829510803222648</v>
      </c>
      <c r="J4062">
        <v>26.1050525665283</v>
      </c>
      <c r="K4062">
        <v>10.38987510681152</v>
      </c>
      <c r="L4062">
        <v>2.799506984710689</v>
      </c>
      <c r="M4062">
        <v>0</v>
      </c>
      <c r="N4062">
        <v>0</v>
      </c>
      <c r="O4062">
        <v>3.0014148615300621E-3</v>
      </c>
      <c r="P4062">
        <v>1.7601897989166931E-2</v>
      </c>
      <c r="Q4062">
        <v>0.85241946887969933</v>
      </c>
      <c r="R4062">
        <v>6.3130430996418033E-2</v>
      </c>
      <c r="S4062">
        <v>1.332937636226415E-2</v>
      </c>
      <c r="T4062">
        <v>2.1117023006081571E-2</v>
      </c>
      <c r="U4062">
        <v>0</v>
      </c>
    </row>
    <row r="4063" spans="1:21" x14ac:dyDescent="0.25">
      <c r="A4063">
        <v>2035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3.6031949582659931E-3</v>
      </c>
      <c r="J4063">
        <v>6.1831186440220079E-2</v>
      </c>
      <c r="K4063">
        <v>2.5723941026306759E-2</v>
      </c>
      <c r="L4063">
        <v>6.5084417679986684E-3</v>
      </c>
      <c r="M4063">
        <v>0</v>
      </c>
      <c r="N4063">
        <v>0</v>
      </c>
      <c r="O4063">
        <v>2.1362024764442199E-5</v>
      </c>
      <c r="P4063">
        <v>2.9970127945625472E-4</v>
      </c>
      <c r="Q4063">
        <v>4.4485250852331366E-3</v>
      </c>
      <c r="R4063">
        <v>7.4429279968215082E-4</v>
      </c>
      <c r="S4063">
        <v>3.2210418001939818E-4</v>
      </c>
      <c r="T4063">
        <v>5.9339723028533041E-3</v>
      </c>
      <c r="U4063">
        <v>0</v>
      </c>
    </row>
    <row r="4064" spans="1:21" x14ac:dyDescent="0.25">
      <c r="A4064">
        <v>2035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1.695064541547946E-2</v>
      </c>
      <c r="J4064">
        <v>0.27396216012402352</v>
      </c>
      <c r="K4064">
        <v>0.15349630779315701</v>
      </c>
      <c r="L4064">
        <v>3.8522117260182773E-2</v>
      </c>
      <c r="M4064">
        <v>0</v>
      </c>
      <c r="N4064">
        <v>0</v>
      </c>
      <c r="O4064">
        <v>6.9231983353303193E-5</v>
      </c>
      <c r="P4064">
        <v>1.4468009977090951E-3</v>
      </c>
      <c r="Q4064">
        <v>2.1924066803841579E-2</v>
      </c>
      <c r="R4064">
        <v>3.7920648570768049E-3</v>
      </c>
      <c r="S4064">
        <v>1.637810360192091E-3</v>
      </c>
      <c r="T4064">
        <v>1.0610693539038429E-2</v>
      </c>
      <c r="U4064">
        <v>0</v>
      </c>
    </row>
    <row r="4065" spans="1:21" x14ac:dyDescent="0.25">
      <c r="A4065">
        <v>2035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8.0800741747043062E-2</v>
      </c>
      <c r="J4065">
        <v>1.2904226864798369</v>
      </c>
      <c r="K4065">
        <v>0.60847697395645362</v>
      </c>
      <c r="L4065">
        <v>0.15139003033905599</v>
      </c>
      <c r="M4065">
        <v>0</v>
      </c>
      <c r="N4065">
        <v>0</v>
      </c>
      <c r="O4065">
        <v>2.4637262698599428E-4</v>
      </c>
      <c r="P4065">
        <v>3.9316417626856807E-3</v>
      </c>
      <c r="Q4065">
        <v>5.876946401561161E-2</v>
      </c>
      <c r="R4065">
        <v>1.026700300228121E-2</v>
      </c>
      <c r="S4065">
        <v>4.5134334093704003E-3</v>
      </c>
      <c r="T4065">
        <v>2.5872452438325672E-2</v>
      </c>
      <c r="U4065">
        <v>0</v>
      </c>
    </row>
    <row r="4066" spans="1:21" x14ac:dyDescent="0.25">
      <c r="A4066">
        <v>2035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0.24875397855291789</v>
      </c>
      <c r="J4066">
        <v>3.575863014778021</v>
      </c>
      <c r="K4066">
        <v>1.437749846221015</v>
      </c>
      <c r="L4066">
        <v>0.36874121337245558</v>
      </c>
      <c r="M4066">
        <v>0</v>
      </c>
      <c r="N4066">
        <v>0</v>
      </c>
      <c r="O4066">
        <v>1.5791940170020379E-3</v>
      </c>
      <c r="P4066">
        <v>2.605820529415535E-2</v>
      </c>
      <c r="Q4066">
        <v>0.41235811523753663</v>
      </c>
      <c r="R4066">
        <v>7.0051696207077851E-2</v>
      </c>
      <c r="S4066">
        <v>2.881899117623855E-2</v>
      </c>
      <c r="T4066">
        <v>0.14727101293858169</v>
      </c>
      <c r="U4066">
        <v>0</v>
      </c>
    </row>
    <row r="4067" spans="1:21" x14ac:dyDescent="0.25">
      <c r="A4067">
        <v>2035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1.5043792724609359</v>
      </c>
      <c r="J4067">
        <v>144.71626007843011</v>
      </c>
      <c r="K4067">
        <v>46.259593292236332</v>
      </c>
      <c r="L4067">
        <v>13.451868273258199</v>
      </c>
      <c r="M4067">
        <v>0</v>
      </c>
      <c r="N4067">
        <v>0</v>
      </c>
      <c r="O4067">
        <v>0.30966445094346962</v>
      </c>
      <c r="P4067">
        <v>1.71117262629559E-3</v>
      </c>
      <c r="Q4067">
        <v>60.898052825927671</v>
      </c>
      <c r="R4067">
        <v>4.455702972412106</v>
      </c>
      <c r="S4067">
        <v>0.76460411256551775</v>
      </c>
      <c r="T4067">
        <v>2.4655709793567651</v>
      </c>
      <c r="U4067">
        <v>0</v>
      </c>
    </row>
    <row r="4068" spans="1:21" x14ac:dyDescent="0.25">
      <c r="A4068">
        <v>2035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3.794332622310357E-2</v>
      </c>
      <c r="J4068">
        <v>4.7778261196044651</v>
      </c>
      <c r="K4068">
        <v>1.998506670694687</v>
      </c>
      <c r="L4068">
        <v>0.49687181360982302</v>
      </c>
      <c r="M4068">
        <v>0</v>
      </c>
      <c r="N4068">
        <v>0</v>
      </c>
      <c r="O4068">
        <v>4.5864225499090929E-4</v>
      </c>
      <c r="P4068">
        <v>4.7521691112571377E-3</v>
      </c>
      <c r="Q4068">
        <v>9.8677293450421061E-2</v>
      </c>
      <c r="R4068">
        <v>1.7051588607488288E-2</v>
      </c>
      <c r="S4068">
        <v>6.7154676609171224E-3</v>
      </c>
      <c r="T4068">
        <v>0.12932455781358279</v>
      </c>
      <c r="U4068">
        <v>0</v>
      </c>
    </row>
    <row r="4069" spans="1:21" x14ac:dyDescent="0.25">
      <c r="A4069">
        <v>2035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0.22670659024635029</v>
      </c>
      <c r="J4069">
        <v>22.19976832057554</v>
      </c>
      <c r="K4069">
        <v>12.296465509125079</v>
      </c>
      <c r="L4069">
        <v>3.0751038155528092</v>
      </c>
      <c r="M4069">
        <v>0</v>
      </c>
      <c r="N4069">
        <v>0</v>
      </c>
      <c r="O4069">
        <v>2.1566479968759471E-3</v>
      </c>
      <c r="P4069">
        <v>3.5221658038336018E-2</v>
      </c>
      <c r="Q4069">
        <v>0.78988502786597536</v>
      </c>
      <c r="R4069">
        <v>0.14219163047645489</v>
      </c>
      <c r="S4069">
        <v>5.4071336968513191E-2</v>
      </c>
      <c r="T4069">
        <v>0.38035880930156968</v>
      </c>
      <c r="U4069">
        <v>0</v>
      </c>
    </row>
    <row r="4070" spans="1:21" x14ac:dyDescent="0.25">
      <c r="A4070">
        <v>2035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1.163296625050612</v>
      </c>
      <c r="J4070">
        <v>106.7170670896966</v>
      </c>
      <c r="K4070">
        <v>49.815322779761082</v>
      </c>
      <c r="L4070">
        <v>12.439729425470871</v>
      </c>
      <c r="M4070">
        <v>0</v>
      </c>
      <c r="N4070">
        <v>0</v>
      </c>
      <c r="O4070">
        <v>9.767826379380954E-3</v>
      </c>
      <c r="P4070">
        <v>0.107582308502584</v>
      </c>
      <c r="Q4070">
        <v>2.5105291172954449</v>
      </c>
      <c r="R4070">
        <v>0.4586384512704369</v>
      </c>
      <c r="S4070">
        <v>0.17294467877124969</v>
      </c>
      <c r="T4070">
        <v>1.086856575373526</v>
      </c>
      <c r="U4070">
        <v>0</v>
      </c>
    </row>
    <row r="4071" spans="1:21" x14ac:dyDescent="0.25">
      <c r="A4071">
        <v>2035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2.106752248510996</v>
      </c>
      <c r="J4071">
        <v>200.81206716453769</v>
      </c>
      <c r="K4071">
        <v>81.198744531911743</v>
      </c>
      <c r="L4071">
        <v>21.172000408345479</v>
      </c>
      <c r="M4071">
        <v>0</v>
      </c>
      <c r="N4071">
        <v>0</v>
      </c>
      <c r="O4071">
        <v>2.1524319258277039E-2</v>
      </c>
      <c r="P4071">
        <v>0.44349647665190139</v>
      </c>
      <c r="Q4071">
        <v>8.9338841497454435</v>
      </c>
      <c r="R4071">
        <v>1.521844570863873</v>
      </c>
      <c r="S4071">
        <v>0.59182179964710679</v>
      </c>
      <c r="T4071">
        <v>3.3090546394927749</v>
      </c>
      <c r="U4071">
        <v>0</v>
      </c>
    </row>
    <row r="4072" spans="1:21" x14ac:dyDescent="0.25">
      <c r="A4072">
        <v>2035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3.8833595275878832E-2</v>
      </c>
      <c r="J4072">
        <v>9.7587868185341335</v>
      </c>
      <c r="K4072">
        <v>3.5784754091948252</v>
      </c>
      <c r="L4072">
        <v>1.037180279362947</v>
      </c>
      <c r="M4072">
        <v>0</v>
      </c>
      <c r="N4072">
        <v>0</v>
      </c>
      <c r="O4072">
        <v>7.6553521880123269E-4</v>
      </c>
      <c r="P4072">
        <v>1.5135670123663661E-4</v>
      </c>
      <c r="Q4072">
        <v>0.25285172741953288</v>
      </c>
      <c r="R4072">
        <v>1.73259035797091E-2</v>
      </c>
      <c r="S4072">
        <v>2.5352800685941482E-3</v>
      </c>
      <c r="T4072">
        <v>5.2839637921424506E-3</v>
      </c>
      <c r="U4072">
        <v>0</v>
      </c>
    </row>
    <row r="4073" spans="1:21" x14ac:dyDescent="0.25">
      <c r="A4073">
        <v>2035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2.1443950491800519E-3</v>
      </c>
      <c r="J4073">
        <v>0.12367519667084351</v>
      </c>
      <c r="K4073">
        <v>6.1387395195018832E-2</v>
      </c>
      <c r="L4073">
        <v>1.6355402303577991E-2</v>
      </c>
      <c r="M4073">
        <v>0</v>
      </c>
      <c r="N4073">
        <v>0</v>
      </c>
      <c r="O4073">
        <v>5.0340511780679443E-5</v>
      </c>
      <c r="P4073">
        <v>5.3139795506524637E-4</v>
      </c>
      <c r="Q4073">
        <v>1.296720528030766E-2</v>
      </c>
      <c r="R4073">
        <v>2.3547372248968932E-3</v>
      </c>
      <c r="S4073">
        <v>7.3892640528883157E-4</v>
      </c>
      <c r="T4073">
        <v>1.5777684099464302E-2</v>
      </c>
      <c r="U4073">
        <v>0</v>
      </c>
    </row>
    <row r="4074" spans="1:21" x14ac:dyDescent="0.25">
      <c r="A4074">
        <v>2035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1.405020582418713E-2</v>
      </c>
      <c r="J4074">
        <v>0.62525678068855806</v>
      </c>
      <c r="K4074">
        <v>0.41656761796363739</v>
      </c>
      <c r="L4074">
        <v>0.110671086047892</v>
      </c>
      <c r="M4074">
        <v>0</v>
      </c>
      <c r="N4074">
        <v>0</v>
      </c>
      <c r="O4074">
        <v>2.7687019298388411E-4</v>
      </c>
      <c r="P4074">
        <v>4.3795722012353036E-3</v>
      </c>
      <c r="Q4074">
        <v>0.1163375640345931</v>
      </c>
      <c r="R4074">
        <v>2.1585418985279971E-2</v>
      </c>
      <c r="S4074">
        <v>6.6674731418279003E-3</v>
      </c>
      <c r="T4074">
        <v>5.0880465006849257E-2</v>
      </c>
      <c r="U4074">
        <v>0</v>
      </c>
    </row>
    <row r="4075" spans="1:21" x14ac:dyDescent="0.25">
      <c r="A4075">
        <v>2035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7.328319757149096E-2</v>
      </c>
      <c r="J4075">
        <v>3.1434023128722379</v>
      </c>
      <c r="K4075">
        <v>1.7627620283916561</v>
      </c>
      <c r="L4075">
        <v>0.46367297459314499</v>
      </c>
      <c r="M4075">
        <v>0</v>
      </c>
      <c r="N4075">
        <v>0</v>
      </c>
      <c r="O4075">
        <v>1.3213081288531831E-3</v>
      </c>
      <c r="P4075">
        <v>1.4897873377299571E-2</v>
      </c>
      <c r="Q4075">
        <v>0.39885910339772479</v>
      </c>
      <c r="R4075">
        <v>7.4436241606214107E-2</v>
      </c>
      <c r="S4075">
        <v>2.3068166953991279E-2</v>
      </c>
      <c r="T4075">
        <v>0.1586406544589318</v>
      </c>
      <c r="U4075">
        <v>0</v>
      </c>
    </row>
    <row r="4076" spans="1:21" x14ac:dyDescent="0.25">
      <c r="A4076">
        <v>2035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0.1160180727239995</v>
      </c>
      <c r="J4076">
        <v>3.5323916354019911</v>
      </c>
      <c r="K4076">
        <v>1.908506563505864</v>
      </c>
      <c r="L4076">
        <v>0.53113474193456656</v>
      </c>
      <c r="M4076">
        <v>0</v>
      </c>
      <c r="N4076">
        <v>0</v>
      </c>
      <c r="O4076">
        <v>1.9022338235461869E-3</v>
      </c>
      <c r="P4076">
        <v>3.29623946825447E-2</v>
      </c>
      <c r="Q4076">
        <v>0.9034907089655192</v>
      </c>
      <c r="R4076">
        <v>0.16399766497982041</v>
      </c>
      <c r="S4076">
        <v>4.8626345430205567E-2</v>
      </c>
      <c r="T4076">
        <v>0.29860145348813139</v>
      </c>
      <c r="U4076">
        <v>0</v>
      </c>
    </row>
    <row r="4077" spans="1:21" x14ac:dyDescent="0.25">
      <c r="A4077">
        <v>2035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3.5709951934814441</v>
      </c>
      <c r="J4077">
        <v>25.435824951171881</v>
      </c>
      <c r="K4077">
        <v>10.11657604980469</v>
      </c>
      <c r="L4077">
        <v>2.719258575439452</v>
      </c>
      <c r="M4077">
        <v>0</v>
      </c>
      <c r="N4077">
        <v>0</v>
      </c>
      <c r="O4077">
        <v>2.6735223978757829E-3</v>
      </c>
      <c r="P4077">
        <v>1.7572349071502669E-2</v>
      </c>
      <c r="Q4077">
        <v>0.75098499679565367</v>
      </c>
      <c r="R4077">
        <v>5.6204157352447583E-2</v>
      </c>
      <c r="S4077">
        <v>1.232046848535537E-2</v>
      </c>
      <c r="T4077">
        <v>1.8476222038269E-2</v>
      </c>
      <c r="U4077">
        <v>0</v>
      </c>
    </row>
    <row r="4078" spans="1:21" x14ac:dyDescent="0.25">
      <c r="A4078">
        <v>2035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3.492045217486946E-3</v>
      </c>
      <c r="J4078">
        <v>5.5866879686027993E-2</v>
      </c>
      <c r="K4078">
        <v>2.348883543803966E-2</v>
      </c>
      <c r="L4078">
        <v>5.9369810036059532E-3</v>
      </c>
      <c r="M4078">
        <v>0</v>
      </c>
      <c r="N4078">
        <v>0</v>
      </c>
      <c r="O4078">
        <v>2.0922589549470871E-5</v>
      </c>
      <c r="P4078">
        <v>2.9341259760891001E-4</v>
      </c>
      <c r="Q4078">
        <v>4.3378152877915702E-3</v>
      </c>
      <c r="R4078">
        <v>7.2570202402139625E-4</v>
      </c>
      <c r="S4078">
        <v>3.1570479317079232E-4</v>
      </c>
      <c r="T4078">
        <v>5.7899435171047033E-3</v>
      </c>
      <c r="U4078">
        <v>0</v>
      </c>
    </row>
    <row r="4079" spans="1:21" x14ac:dyDescent="0.25">
      <c r="A4079">
        <v>2035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1.6384200173705711E-2</v>
      </c>
      <c r="J4079">
        <v>0.24464926758240549</v>
      </c>
      <c r="K4079">
        <v>0.1388473802729418</v>
      </c>
      <c r="L4079">
        <v>3.4822784322428413E-2</v>
      </c>
      <c r="M4079">
        <v>0</v>
      </c>
      <c r="N4079">
        <v>0</v>
      </c>
      <c r="O4079">
        <v>6.7873801280373411E-5</v>
      </c>
      <c r="P4079">
        <v>1.4180411533420529E-3</v>
      </c>
      <c r="Q4079">
        <v>2.1394684155115012E-2</v>
      </c>
      <c r="R4079">
        <v>3.69983163304547E-3</v>
      </c>
      <c r="S4079">
        <v>1.606987050379651E-3</v>
      </c>
      <c r="T4079">
        <v>1.0355049728804879E-2</v>
      </c>
      <c r="U4079">
        <v>0</v>
      </c>
    </row>
    <row r="4080" spans="1:21" x14ac:dyDescent="0.25">
      <c r="A4080">
        <v>2035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7.803565110259017E-2</v>
      </c>
      <c r="J4080">
        <v>1.1474206919130241</v>
      </c>
      <c r="K4080">
        <v>0.54799767168384883</v>
      </c>
      <c r="L4080">
        <v>0.1363032410646135</v>
      </c>
      <c r="M4080">
        <v>0</v>
      </c>
      <c r="N4080">
        <v>0</v>
      </c>
      <c r="O4080">
        <v>2.4170890209095731E-4</v>
      </c>
      <c r="P4080">
        <v>3.8565422669586541E-3</v>
      </c>
      <c r="Q4080">
        <v>5.7387853919021112E-2</v>
      </c>
      <c r="R4080">
        <v>1.002346573272127E-2</v>
      </c>
      <c r="S4080">
        <v>4.4316497681192056E-3</v>
      </c>
      <c r="T4080">
        <v>2.525651370401755E-2</v>
      </c>
      <c r="U4080">
        <v>0</v>
      </c>
    </row>
    <row r="4081" spans="1:21" x14ac:dyDescent="0.25">
      <c r="A4081">
        <v>2035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0.24148715767178661</v>
      </c>
      <c r="J4081">
        <v>3.3361925615308912</v>
      </c>
      <c r="K4081">
        <v>1.351191806775361</v>
      </c>
      <c r="L4081">
        <v>0.34592577092995158</v>
      </c>
      <c r="M4081">
        <v>0</v>
      </c>
      <c r="N4081">
        <v>0</v>
      </c>
      <c r="O4081">
        <v>1.5464951599251139E-3</v>
      </c>
      <c r="P4081">
        <v>2.5502816666057179E-2</v>
      </c>
      <c r="Q4081">
        <v>0.40191803007810473</v>
      </c>
      <c r="R4081">
        <v>6.826750668602953E-2</v>
      </c>
      <c r="S4081">
        <v>2.8236284412040909E-2</v>
      </c>
      <c r="T4081">
        <v>0.14365932141192769</v>
      </c>
      <c r="U4081">
        <v>0</v>
      </c>
    </row>
    <row r="4082" spans="1:21" x14ac:dyDescent="0.25">
      <c r="A4082">
        <v>2035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3.944596710205075</v>
      </c>
      <c r="J4082">
        <v>27.047992111206032</v>
      </c>
      <c r="K4082">
        <v>10.82993843841553</v>
      </c>
      <c r="L4082">
        <v>2.90280636692047</v>
      </c>
      <c r="M4082">
        <v>0</v>
      </c>
      <c r="N4082">
        <v>0</v>
      </c>
      <c r="O4082">
        <v>2.8293237108737231E-3</v>
      </c>
      <c r="P4082">
        <v>1.9407583392923689E-2</v>
      </c>
      <c r="Q4082">
        <v>0.80038229274749739</v>
      </c>
      <c r="R4082">
        <v>6.0099651843309468E-2</v>
      </c>
      <c r="S4082">
        <v>1.3182907748967399E-2</v>
      </c>
      <c r="T4082">
        <v>1.9461843505501741E-2</v>
      </c>
      <c r="U4082">
        <v>0</v>
      </c>
    </row>
    <row r="4083" spans="1:21" x14ac:dyDescent="0.25">
      <c r="A4083">
        <v>2035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3.4349805899855789E-3</v>
      </c>
      <c r="J4083">
        <v>5.685949240010188E-2</v>
      </c>
      <c r="K4083">
        <v>2.350453645417578E-2</v>
      </c>
      <c r="L4083">
        <v>5.9404939502856998E-3</v>
      </c>
      <c r="M4083">
        <v>0</v>
      </c>
      <c r="N4083">
        <v>0</v>
      </c>
      <c r="O4083">
        <v>1.9917719616540221E-5</v>
      </c>
      <c r="P4083">
        <v>2.7992487078852519E-4</v>
      </c>
      <c r="Q4083">
        <v>4.1181621002917496E-3</v>
      </c>
      <c r="R4083">
        <v>6.9020342496790192E-4</v>
      </c>
      <c r="S4083">
        <v>3.021303709526924E-4</v>
      </c>
      <c r="T4083">
        <v>5.4095164755098976E-3</v>
      </c>
      <c r="U4083">
        <v>0</v>
      </c>
    </row>
    <row r="4084" spans="1:21" x14ac:dyDescent="0.25">
      <c r="A4084">
        <v>2035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1.5933423166006249E-2</v>
      </c>
      <c r="J4084">
        <v>0.2467388736026235</v>
      </c>
      <c r="K4084">
        <v>0.137548404991817</v>
      </c>
      <c r="L4084">
        <v>3.4513813789138377E-2</v>
      </c>
      <c r="M4084">
        <v>0</v>
      </c>
      <c r="N4084">
        <v>0</v>
      </c>
      <c r="O4084">
        <v>6.5153559116861321E-5</v>
      </c>
      <c r="P4084">
        <v>1.367184993355082E-3</v>
      </c>
      <c r="Q4084">
        <v>2.0476985145093649E-2</v>
      </c>
      <c r="R4084">
        <v>3.5444081535250969E-3</v>
      </c>
      <c r="S4084">
        <v>1.55163814943221E-3</v>
      </c>
      <c r="T4084">
        <v>9.7208461434901538E-3</v>
      </c>
      <c r="U4084">
        <v>0</v>
      </c>
    </row>
    <row r="4085" spans="1:21" x14ac:dyDescent="0.25">
      <c r="A4085">
        <v>2035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7.5614949156850672E-2</v>
      </c>
      <c r="J4085">
        <v>1.153323185746953</v>
      </c>
      <c r="K4085">
        <v>0.54022798805699457</v>
      </c>
      <c r="L4085">
        <v>0.1345043552554995</v>
      </c>
      <c r="M4085">
        <v>0</v>
      </c>
      <c r="N4085">
        <v>0</v>
      </c>
      <c r="O4085">
        <v>2.3338294304412759E-4</v>
      </c>
      <c r="P4085">
        <v>3.741353990245163E-3</v>
      </c>
      <c r="Q4085">
        <v>5.523821743613281E-2</v>
      </c>
      <c r="R4085">
        <v>9.6546923588384376E-3</v>
      </c>
      <c r="S4085">
        <v>4.3033739921234408E-3</v>
      </c>
      <c r="T4085">
        <v>2.378172147912375E-2</v>
      </c>
      <c r="U4085">
        <v>0</v>
      </c>
    </row>
    <row r="4086" spans="1:21" x14ac:dyDescent="0.25">
      <c r="A4086">
        <v>2035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0.2392497966408707</v>
      </c>
      <c r="J4086">
        <v>3.4776765261995548</v>
      </c>
      <c r="K4086">
        <v>1.3939348928794759</v>
      </c>
      <c r="L4086">
        <v>0.35635646118291281</v>
      </c>
      <c r="M4086">
        <v>0</v>
      </c>
      <c r="N4086">
        <v>0</v>
      </c>
      <c r="O4086">
        <v>1.4699255457134379E-3</v>
      </c>
      <c r="P4086">
        <v>2.4290397696259469E-2</v>
      </c>
      <c r="Q4086">
        <v>0.38037894329009919</v>
      </c>
      <c r="R4086">
        <v>6.4680521230259261E-2</v>
      </c>
      <c r="S4086">
        <v>2.6943415389090931E-2</v>
      </c>
      <c r="T4086">
        <v>0.13411830611702111</v>
      </c>
      <c r="U4086">
        <v>0</v>
      </c>
    </row>
    <row r="4087" spans="1:21" x14ac:dyDescent="0.25">
      <c r="A4087">
        <v>2035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0.2030391434133054</v>
      </c>
      <c r="K4087">
        <v>5.6270409613847737E-2</v>
      </c>
      <c r="L4087">
        <v>4.8801291152834859E-2</v>
      </c>
      <c r="M4087">
        <v>1.428609377762768E-4</v>
      </c>
      <c r="N4087">
        <v>0</v>
      </c>
      <c r="O4087">
        <v>1.906556477042614E-4</v>
      </c>
      <c r="P4087">
        <v>0</v>
      </c>
      <c r="Q4087">
        <v>3.7548832255881272E-2</v>
      </c>
      <c r="R4087">
        <v>1.882957910274854E-3</v>
      </c>
      <c r="S4087">
        <v>2.3416767097660329E-4</v>
      </c>
      <c r="T4087">
        <v>0</v>
      </c>
      <c r="U4087">
        <v>0.32456675488734371</v>
      </c>
    </row>
    <row r="4088" spans="1:21" x14ac:dyDescent="0.25">
      <c r="A4088">
        <v>2035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4.884365168974121E-4</v>
      </c>
      <c r="K4088">
        <v>1.0079866030348009E-3</v>
      </c>
      <c r="L4088">
        <v>6.060338886370348E-4</v>
      </c>
      <c r="M4088">
        <v>1.5034437435556861E-4</v>
      </c>
      <c r="N4088">
        <v>2.982783277073965E-4</v>
      </c>
      <c r="O4088">
        <v>8.6091112619414076E-4</v>
      </c>
      <c r="P4088">
        <v>3.6823499098435951E-4</v>
      </c>
      <c r="Q4088">
        <v>7.0687316433301686E-3</v>
      </c>
      <c r="R4088">
        <v>1.24903258409945E-3</v>
      </c>
      <c r="S4088">
        <v>3.424632012828497E-4</v>
      </c>
      <c r="T4088">
        <v>2.4384729452133089E-2</v>
      </c>
      <c r="U4088">
        <v>2.585041250437585E-2</v>
      </c>
    </row>
    <row r="4089" spans="1:21" x14ac:dyDescent="0.25">
      <c r="A4089">
        <v>2035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2.4012406437047369E-3</v>
      </c>
      <c r="K4089">
        <v>6.1865079658293652E-3</v>
      </c>
      <c r="L4089">
        <v>3.7305649649449959E-3</v>
      </c>
      <c r="M4089">
        <v>7.610759942777342E-4</v>
      </c>
      <c r="N4089">
        <v>1.4280252317434041E-3</v>
      </c>
      <c r="O4089">
        <v>4.2595901858788737E-3</v>
      </c>
      <c r="P4089">
        <v>2.5138302583887751E-3</v>
      </c>
      <c r="Q4089">
        <v>4.97634197793798E-2</v>
      </c>
      <c r="R4089">
        <v>8.8214918759095436E-3</v>
      </c>
      <c r="S4089">
        <v>2.3829935954154729E-3</v>
      </c>
      <c r="T4089">
        <v>6.4577629783923604E-2</v>
      </c>
      <c r="U4089">
        <v>6.842369885451588E-2</v>
      </c>
    </row>
    <row r="4090" spans="1:21" x14ac:dyDescent="0.25">
      <c r="A4090">
        <v>2035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1.1715404388511029E-2</v>
      </c>
      <c r="K4090">
        <v>2.4239531413567841E-2</v>
      </c>
      <c r="L4090">
        <v>1.4637773195103371E-2</v>
      </c>
      <c r="M4090">
        <v>2.8654424337445591E-3</v>
      </c>
      <c r="N4090">
        <v>5.7866705040454224E-3</v>
      </c>
      <c r="O4090">
        <v>1.7186829456940351E-2</v>
      </c>
      <c r="P4090">
        <v>7.899903544434355E-3</v>
      </c>
      <c r="Q4090">
        <v>0.1579969516601418</v>
      </c>
      <c r="R4090">
        <v>2.8027334413608818E-2</v>
      </c>
      <c r="S4090">
        <v>7.5209091430549404E-3</v>
      </c>
      <c r="T4090">
        <v>0.18674213690781671</v>
      </c>
      <c r="U4090">
        <v>0.19800545923865639</v>
      </c>
    </row>
    <row r="4091" spans="1:21" x14ac:dyDescent="0.25">
      <c r="A4091">
        <v>2035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1.9640123127320469E-2</v>
      </c>
      <c r="K4091">
        <v>7.1244664818472428E-2</v>
      </c>
      <c r="L4091">
        <v>4.1281122839643809E-2</v>
      </c>
      <c r="M4091">
        <v>1.1492980009759591E-2</v>
      </c>
      <c r="N4091">
        <v>1.7474336205299361E-2</v>
      </c>
      <c r="O4091">
        <v>5.046737913275981E-2</v>
      </c>
      <c r="P4091">
        <v>3.1180518149790622E-2</v>
      </c>
      <c r="Q4091">
        <v>0.59227748959292015</v>
      </c>
      <c r="R4091">
        <v>0.1047405107216984</v>
      </c>
      <c r="S4091">
        <v>2.8965414488772791E-2</v>
      </c>
      <c r="T4091">
        <v>0.58673342507716797</v>
      </c>
      <c r="U4091">
        <v>0.61968146915742939</v>
      </c>
    </row>
    <row r="4092" spans="1:21" x14ac:dyDescent="0.25">
      <c r="A4092">
        <v>2035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2.1900373980998968</v>
      </c>
      <c r="K4092">
        <v>0.5916075253784655</v>
      </c>
      <c r="L4092">
        <v>0.51097885814309074</v>
      </c>
      <c r="M4092">
        <v>7.2829908551648198E-2</v>
      </c>
      <c r="N4092">
        <v>0.43896744167804641</v>
      </c>
      <c r="O4092">
        <v>1.3317554702162719</v>
      </c>
      <c r="P4092">
        <v>0.49329508236795683</v>
      </c>
      <c r="Q4092">
        <v>3.611438802868125</v>
      </c>
      <c r="R4092">
        <v>0.30340657865069809</v>
      </c>
      <c r="S4092">
        <v>1.7662040662020449E-2</v>
      </c>
      <c r="T4092">
        <v>1.034852535575628</v>
      </c>
      <c r="U4092">
        <v>1.3236800413943519</v>
      </c>
    </row>
    <row r="4093" spans="1:21" x14ac:dyDescent="0.25">
      <c r="A4093">
        <v>2035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7.4713945392770403E-2</v>
      </c>
      <c r="K4093">
        <v>2.335462241746767E-2</v>
      </c>
      <c r="L4093">
        <v>1.8385312618163799E-2</v>
      </c>
      <c r="M4093">
        <v>6.2877083258520972E-4</v>
      </c>
      <c r="N4093">
        <v>1.247766361765802E-3</v>
      </c>
      <c r="O4093">
        <v>3.44585428070036E-3</v>
      </c>
      <c r="P4093">
        <v>1.5373175417798849E-3</v>
      </c>
      <c r="Q4093">
        <v>2.7028451487631649E-2</v>
      </c>
      <c r="R4093">
        <v>4.6706718375120497E-3</v>
      </c>
      <c r="S4093">
        <v>1.3541031227891161E-3</v>
      </c>
      <c r="T4093">
        <v>0.1018372507094026</v>
      </c>
      <c r="U4093">
        <v>0.1077328058950015</v>
      </c>
    </row>
    <row r="4094" spans="1:21" x14ac:dyDescent="0.25">
      <c r="A4094">
        <v>2035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0.34728208752085787</v>
      </c>
      <c r="K4094">
        <v>0.14247486149109689</v>
      </c>
      <c r="L4094">
        <v>0.1117600154252576</v>
      </c>
      <c r="M4094">
        <v>3.7429993456348639E-3</v>
      </c>
      <c r="N4094">
        <v>6.9810269821450116E-3</v>
      </c>
      <c r="O4094">
        <v>1.9415410285860281E-2</v>
      </c>
      <c r="P4094">
        <v>1.235009185601864E-2</v>
      </c>
      <c r="Q4094">
        <v>0.2173722549449503</v>
      </c>
      <c r="R4094">
        <v>3.7852478586197773E-2</v>
      </c>
      <c r="S4094">
        <v>1.076446605417975E-2</v>
      </c>
      <c r="T4094">
        <v>0.3180214213087561</v>
      </c>
      <c r="U4094">
        <v>0.33513280248142752</v>
      </c>
    </row>
    <row r="4095" spans="1:21" x14ac:dyDescent="0.25">
      <c r="A4095">
        <v>2035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1.6697920771987209</v>
      </c>
      <c r="K4095">
        <v>0.5688199824485658</v>
      </c>
      <c r="L4095">
        <v>0.44751713478544891</v>
      </c>
      <c r="M4095">
        <v>1.467864410526051E-2</v>
      </c>
      <c r="N4095">
        <v>2.97257334430257E-2</v>
      </c>
      <c r="O4095">
        <v>8.1810537934154298E-2</v>
      </c>
      <c r="P4095">
        <v>4.0362673075120883E-2</v>
      </c>
      <c r="Q4095">
        <v>0.71263510581223022</v>
      </c>
      <c r="R4095">
        <v>0.1241943321459205</v>
      </c>
      <c r="S4095">
        <v>3.5248887973617797E-2</v>
      </c>
      <c r="T4095">
        <v>0.95694137039521099</v>
      </c>
      <c r="U4095">
        <v>1.007761510712903</v>
      </c>
    </row>
    <row r="4096" spans="1:21" x14ac:dyDescent="0.25">
      <c r="A4096">
        <v>2035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3.1360554495142621</v>
      </c>
      <c r="K4096">
        <v>1.1654609863527119</v>
      </c>
      <c r="L4096">
        <v>0.87495783964790952</v>
      </c>
      <c r="M4096">
        <v>4.687146834870589E-2</v>
      </c>
      <c r="N4096">
        <v>6.3577230158667966E-2</v>
      </c>
      <c r="O4096">
        <v>0.17267963713777781</v>
      </c>
      <c r="P4096">
        <v>0.12822841639789359</v>
      </c>
      <c r="Q4096">
        <v>2.2006942784062522</v>
      </c>
      <c r="R4096">
        <v>0.3829855689398759</v>
      </c>
      <c r="S4096">
        <v>0.1076122740335379</v>
      </c>
      <c r="T4096">
        <v>2.413222580177774</v>
      </c>
      <c r="U4096">
        <v>2.551671295411849</v>
      </c>
    </row>
    <row r="4097" spans="1:21" x14ac:dyDescent="0.25">
      <c r="A4097">
        <v>2035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0.1274337089001201</v>
      </c>
      <c r="K4097">
        <v>0.35958982247114157</v>
      </c>
      <c r="L4097">
        <v>0.2267354942280797</v>
      </c>
      <c r="M4097">
        <v>3.273568914606582E-3</v>
      </c>
      <c r="N4097">
        <v>0</v>
      </c>
      <c r="O4097">
        <v>4.5593520618422163E-3</v>
      </c>
      <c r="P4097">
        <v>0</v>
      </c>
      <c r="Q4097">
        <v>1.019171439585276</v>
      </c>
      <c r="R4097">
        <v>5.3850766822870308E-2</v>
      </c>
      <c r="S4097">
        <v>4.5199778035894212E-3</v>
      </c>
      <c r="T4097">
        <v>0</v>
      </c>
      <c r="U4097">
        <v>1.088094057875689</v>
      </c>
    </row>
    <row r="4098" spans="1:21" x14ac:dyDescent="0.25">
      <c r="A4098">
        <v>2035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1.767074282583423E-3</v>
      </c>
      <c r="K4098">
        <v>5.4473243525787578E-3</v>
      </c>
      <c r="L4098">
        <v>3.152760910197725E-3</v>
      </c>
      <c r="M4098">
        <v>2.3578453354757061E-3</v>
      </c>
      <c r="N4098">
        <v>4.6159942067770729E-3</v>
      </c>
      <c r="O4098">
        <v>9.372574757686724E-3</v>
      </c>
      <c r="P4098">
        <v>5.9828064408713154E-3</v>
      </c>
      <c r="Q4098">
        <v>4.9329940867221082E-2</v>
      </c>
      <c r="R4098">
        <v>8.2727904400170284E-3</v>
      </c>
      <c r="S4098">
        <v>3.1722007491083032E-3</v>
      </c>
      <c r="T4098">
        <v>0.39579458798078337</v>
      </c>
      <c r="U4098">
        <v>0.42706040953308938</v>
      </c>
    </row>
    <row r="4099" spans="1:21" x14ac:dyDescent="0.25">
      <c r="A4099">
        <v>2035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8.9496091833443994E-3</v>
      </c>
      <c r="K4099">
        <v>3.2712818969246243E-2</v>
      </c>
      <c r="L4099">
        <v>1.9014580045462529E-2</v>
      </c>
      <c r="M4099">
        <v>1.4010759847010369E-2</v>
      </c>
      <c r="N4099">
        <v>2.5979805081669069E-2</v>
      </c>
      <c r="O4099">
        <v>5.1089093755546822E-2</v>
      </c>
      <c r="P4099">
        <v>4.7194319760480233E-2</v>
      </c>
      <c r="Q4099">
        <v>0.36689346122307831</v>
      </c>
      <c r="R4099">
        <v>6.1286071791782942E-2</v>
      </c>
      <c r="S4099">
        <v>2.3600609437131562E-2</v>
      </c>
      <c r="T4099">
        <v>1.2196178543877341</v>
      </c>
      <c r="U4099">
        <v>1.311671204333563</v>
      </c>
    </row>
    <row r="4100" spans="1:21" x14ac:dyDescent="0.25">
      <c r="A4100">
        <v>2035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4.4990826207208852E-2</v>
      </c>
      <c r="K4100">
        <v>0.12663688691414779</v>
      </c>
      <c r="L4100">
        <v>7.3610856408125772E-2</v>
      </c>
      <c r="M4100">
        <v>5.6505028576798857E-2</v>
      </c>
      <c r="N4100">
        <v>0.1110327366385513</v>
      </c>
      <c r="O4100">
        <v>0.213713806511274</v>
      </c>
      <c r="P4100">
        <v>0.1582486207808885</v>
      </c>
      <c r="Q4100">
        <v>1.195763396268388</v>
      </c>
      <c r="R4100">
        <v>0.1985251083966354</v>
      </c>
      <c r="S4100">
        <v>7.8016778461069552E-2</v>
      </c>
      <c r="T4100">
        <v>3.776950550938087</v>
      </c>
      <c r="U4100">
        <v>4.0482697187182328</v>
      </c>
    </row>
    <row r="4101" spans="1:21" x14ac:dyDescent="0.25">
      <c r="A4101">
        <v>2035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5.110730153385086E-2</v>
      </c>
      <c r="K4101">
        <v>0.35996022028864749</v>
      </c>
      <c r="L4101">
        <v>0.20341590818613681</v>
      </c>
      <c r="M4101">
        <v>0.1403853147361212</v>
      </c>
      <c r="N4101">
        <v>0.20273998298499679</v>
      </c>
      <c r="O4101">
        <v>0.41819803540139261</v>
      </c>
      <c r="P4101">
        <v>0.39463651759605223</v>
      </c>
      <c r="Q4101">
        <v>3.652248487936661</v>
      </c>
      <c r="R4101">
        <v>0.63520271223722102</v>
      </c>
      <c r="S4101">
        <v>0.2083384609249945</v>
      </c>
      <c r="T4101">
        <v>7.2953083026629137</v>
      </c>
      <c r="U4101">
        <v>8.0184718776639574</v>
      </c>
    </row>
    <row r="4102" spans="1:21" x14ac:dyDescent="0.25">
      <c r="A4102">
        <v>2035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8.7504005432128926E-2</v>
      </c>
      <c r="K4102">
        <v>2.4659324645996111E-2</v>
      </c>
      <c r="L4102">
        <v>2.147889518737792E-2</v>
      </c>
      <c r="M4102">
        <v>6.1352726072072953E-5</v>
      </c>
      <c r="N4102">
        <v>0</v>
      </c>
      <c r="O4102">
        <v>8.1783115863799986E-5</v>
      </c>
      <c r="P4102">
        <v>0</v>
      </c>
      <c r="Q4102">
        <v>1.568228530883788E-2</v>
      </c>
      <c r="R4102">
        <v>7.8853768110275153E-4</v>
      </c>
      <c r="S4102">
        <v>1.011178120970726E-4</v>
      </c>
      <c r="T4102">
        <v>0</v>
      </c>
      <c r="U4102">
        <v>0.15095021393313571</v>
      </c>
    </row>
    <row r="4103" spans="1:21" x14ac:dyDescent="0.25">
      <c r="A4103">
        <v>2035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2.0725848403002769E-4</v>
      </c>
      <c r="K4103">
        <v>4.5496402486365571E-4</v>
      </c>
      <c r="L4103">
        <v>2.7267393663885499E-4</v>
      </c>
      <c r="M4103">
        <v>7.7480161103336099E-5</v>
      </c>
      <c r="N4103">
        <v>1.4420977291962261E-4</v>
      </c>
      <c r="O4103">
        <v>4.4720947177585689E-4</v>
      </c>
      <c r="P4103">
        <v>1.5453163485619121E-4</v>
      </c>
      <c r="Q4103">
        <v>2.9483592021758861E-3</v>
      </c>
      <c r="R4103">
        <v>5.2510600548480945E-4</v>
      </c>
      <c r="S4103">
        <v>1.841856867532892E-4</v>
      </c>
      <c r="T4103">
        <v>1.02250322825691E-2</v>
      </c>
      <c r="U4103">
        <v>1.1050249318478259E-2</v>
      </c>
    </row>
    <row r="4104" spans="1:21" x14ac:dyDescent="0.25">
      <c r="A4104">
        <v>2035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1.0189144955005411E-3</v>
      </c>
      <c r="K4104">
        <v>2.7913621951294659E-3</v>
      </c>
      <c r="L4104">
        <v>1.677865237439911E-3</v>
      </c>
      <c r="M4104">
        <v>3.9219995166971978E-4</v>
      </c>
      <c r="N4104">
        <v>6.9038402287698725E-4</v>
      </c>
      <c r="O4104">
        <v>2.2122845977611588E-3</v>
      </c>
      <c r="P4104">
        <v>1.0549294826092989E-3</v>
      </c>
      <c r="Q4104">
        <v>2.0756285468860509E-2</v>
      </c>
      <c r="R4104">
        <v>3.708640816995728E-3</v>
      </c>
      <c r="S4104">
        <v>1.281402707899061E-3</v>
      </c>
      <c r="T4104">
        <v>2.707812951851148E-2</v>
      </c>
      <c r="U4104">
        <v>2.924590701066514E-2</v>
      </c>
    </row>
    <row r="4105" spans="1:21" x14ac:dyDescent="0.25">
      <c r="A4105">
        <v>2035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4.9710134698167643E-3</v>
      </c>
      <c r="K4105">
        <v>1.093365812889647E-2</v>
      </c>
      <c r="L4105">
        <v>6.5812886727633314E-3</v>
      </c>
      <c r="M4105">
        <v>1.476568679796806E-3</v>
      </c>
      <c r="N4105">
        <v>2.7975730714810149E-3</v>
      </c>
      <c r="O4105">
        <v>8.925971586935505E-3</v>
      </c>
      <c r="P4105">
        <v>3.3151894124131111E-3</v>
      </c>
      <c r="Q4105">
        <v>6.5900376442874595E-2</v>
      </c>
      <c r="R4105">
        <v>1.178294958238211E-2</v>
      </c>
      <c r="S4105">
        <v>4.0440099233249671E-3</v>
      </c>
      <c r="T4105">
        <v>7.8302716866485308E-2</v>
      </c>
      <c r="U4105">
        <v>8.4630402128965859E-2</v>
      </c>
    </row>
    <row r="4106" spans="1:21" x14ac:dyDescent="0.25">
      <c r="A4106">
        <v>2035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8.3381558061393062E-3</v>
      </c>
      <c r="K4106">
        <v>3.2229865878476663E-2</v>
      </c>
      <c r="L4106">
        <v>1.8631808488295581E-2</v>
      </c>
      <c r="M4106">
        <v>5.9232194786809E-3</v>
      </c>
      <c r="N4106">
        <v>8.4482809793014427E-3</v>
      </c>
      <c r="O4106">
        <v>2.6217037094758779E-2</v>
      </c>
      <c r="P4106">
        <v>1.308499822326193E-2</v>
      </c>
      <c r="Q4106">
        <v>0.24703903527207771</v>
      </c>
      <c r="R4106">
        <v>4.4034126298047788E-2</v>
      </c>
      <c r="S4106">
        <v>1.5578974342151121E-2</v>
      </c>
      <c r="T4106">
        <v>0.24602769904695909</v>
      </c>
      <c r="U4106">
        <v>0.2648813833348313</v>
      </c>
    </row>
    <row r="4107" spans="1:21" x14ac:dyDescent="0.25">
      <c r="A4107">
        <v>2035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0.1134018243849278</v>
      </c>
      <c r="K4107">
        <v>3.1836624104529629E-2</v>
      </c>
      <c r="L4107">
        <v>2.7703146636486049E-2</v>
      </c>
      <c r="M4107">
        <v>7.9619662952609257E-5</v>
      </c>
      <c r="N4107">
        <v>0</v>
      </c>
      <c r="O4107">
        <v>1.0615539900027201E-4</v>
      </c>
      <c r="P4107">
        <v>0</v>
      </c>
      <c r="Q4107">
        <v>2.0457100566942232E-2</v>
      </c>
      <c r="R4107">
        <v>1.028107466641813E-3</v>
      </c>
      <c r="S4107">
        <v>1.3109307843842539E-4</v>
      </c>
      <c r="T4107">
        <v>0</v>
      </c>
      <c r="U4107">
        <v>0.19253814114983309</v>
      </c>
    </row>
    <row r="4108" spans="1:21" x14ac:dyDescent="0.25">
      <c r="A4108">
        <v>2035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2.6957800622814682E-4</v>
      </c>
      <c r="K4108">
        <v>5.8348014725863719E-4</v>
      </c>
      <c r="L4108">
        <v>3.4994501303385058E-4</v>
      </c>
      <c r="M4108">
        <v>9.7471590510294894E-5</v>
      </c>
      <c r="N4108">
        <v>1.8330721343951721E-4</v>
      </c>
      <c r="O4108">
        <v>5.618869926679674E-4</v>
      </c>
      <c r="P4108">
        <v>2.014012025046395E-4</v>
      </c>
      <c r="Q4108">
        <v>3.847010221441325E-3</v>
      </c>
      <c r="R4108">
        <v>6.8414237839880079E-4</v>
      </c>
      <c r="S4108">
        <v>2.3018573283097301E-4</v>
      </c>
      <c r="T4108">
        <v>1.3328266966565271E-2</v>
      </c>
      <c r="U4108">
        <v>1.435256709796319E-2</v>
      </c>
    </row>
    <row r="4109" spans="1:21" x14ac:dyDescent="0.25">
      <c r="A4109">
        <v>2035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1.3252884644817981E-3</v>
      </c>
      <c r="K4109">
        <v>3.5801371078527109E-3</v>
      </c>
      <c r="L4109">
        <v>2.153523346062921E-3</v>
      </c>
      <c r="M4109">
        <v>4.9340010464430728E-4</v>
      </c>
      <c r="N4109">
        <v>8.7756435434670785E-4</v>
      </c>
      <c r="O4109">
        <v>2.779657963964221E-3</v>
      </c>
      <c r="P4109">
        <v>1.3748940009080061E-3</v>
      </c>
      <c r="Q4109">
        <v>2.7082713502951689E-2</v>
      </c>
      <c r="R4109">
        <v>4.8318538306298016E-3</v>
      </c>
      <c r="S4109">
        <v>1.6014756386657149E-3</v>
      </c>
      <c r="T4109">
        <v>3.5296388447357357E-2</v>
      </c>
      <c r="U4109">
        <v>3.7986699660237988E-2</v>
      </c>
    </row>
    <row r="4110" spans="1:21" x14ac:dyDescent="0.25">
      <c r="A4110">
        <v>2035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6.4657811892530224E-3</v>
      </c>
      <c r="K4110">
        <v>1.402415465899021E-2</v>
      </c>
      <c r="L4110">
        <v>8.4476717747074062E-3</v>
      </c>
      <c r="M4110">
        <v>1.8575822265094011E-3</v>
      </c>
      <c r="N4110">
        <v>3.556067881361427E-3</v>
      </c>
      <c r="O4110">
        <v>1.121522314053618E-2</v>
      </c>
      <c r="P4110">
        <v>4.3207014848589964E-3</v>
      </c>
      <c r="Q4110">
        <v>8.5986516178939154E-2</v>
      </c>
      <c r="R4110">
        <v>1.535158075025924E-2</v>
      </c>
      <c r="S4110">
        <v>5.0541647700575879E-3</v>
      </c>
      <c r="T4110">
        <v>0.1020678048210847</v>
      </c>
      <c r="U4110">
        <v>0.10992460445487851</v>
      </c>
    </row>
    <row r="4111" spans="1:21" x14ac:dyDescent="0.25">
      <c r="A4111">
        <v>2035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1.0844015050185221E-2</v>
      </c>
      <c r="K4111">
        <v>4.1313105182922083E-2</v>
      </c>
      <c r="L4111">
        <v>2.389504197122173E-2</v>
      </c>
      <c r="M4111">
        <v>7.4514815652101532E-3</v>
      </c>
      <c r="N4111">
        <v>1.073876509253853E-2</v>
      </c>
      <c r="O4111">
        <v>3.2939573497748981E-2</v>
      </c>
      <c r="P4111">
        <v>1.70537177360006E-2</v>
      </c>
      <c r="Q4111">
        <v>0.32233573391628539</v>
      </c>
      <c r="R4111">
        <v>5.7370490869395011E-2</v>
      </c>
      <c r="S4111">
        <v>1.9469659713406459E-2</v>
      </c>
      <c r="T4111">
        <v>0.32069680515415738</v>
      </c>
      <c r="U4111">
        <v>0.3440431968810197</v>
      </c>
    </row>
    <row r="4112" spans="1:21" x14ac:dyDescent="0.25">
      <c r="A4112">
        <v>2035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3.1531486816406291</v>
      </c>
      <c r="J4112">
        <v>25.268618820190429</v>
      </c>
      <c r="K4112">
        <v>13.66703102111814</v>
      </c>
      <c r="L4112">
        <v>3.7761054649353039</v>
      </c>
      <c r="M4112">
        <v>0</v>
      </c>
      <c r="N4112">
        <v>0</v>
      </c>
      <c r="O4112">
        <v>2.8331383578479321E-3</v>
      </c>
      <c r="P4112">
        <v>2.0142744260956549E-2</v>
      </c>
      <c r="Q4112">
        <v>1.007867856979372</v>
      </c>
      <c r="R4112">
        <v>8.7297786712646652E-2</v>
      </c>
      <c r="S4112">
        <v>1.2779800008982441E-2</v>
      </c>
      <c r="T4112">
        <v>1.9043156564235709E-2</v>
      </c>
      <c r="U4112">
        <v>0</v>
      </c>
    </row>
    <row r="4113" spans="1:21" x14ac:dyDescent="0.25">
      <c r="A4113">
        <v>2035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4.4738507660604214E-3</v>
      </c>
      <c r="J4113">
        <v>7.6719820585745058E-2</v>
      </c>
      <c r="K4113">
        <v>2.6608521523555681E-2</v>
      </c>
      <c r="L4113">
        <v>6.7342319325580744E-3</v>
      </c>
      <c r="M4113">
        <v>0</v>
      </c>
      <c r="N4113">
        <v>0</v>
      </c>
      <c r="O4113">
        <v>1.1996042553163509E-5</v>
      </c>
      <c r="P4113">
        <v>1.8787134352271219E-4</v>
      </c>
      <c r="Q4113">
        <v>2.7102077039008682E-3</v>
      </c>
      <c r="R4113">
        <v>4.5854501599615219E-4</v>
      </c>
      <c r="S4113">
        <v>1.9640995350921129E-4</v>
      </c>
      <c r="T4113">
        <v>4.3877565240958843E-3</v>
      </c>
      <c r="U4113">
        <v>0</v>
      </c>
    </row>
    <row r="4114" spans="1:21" x14ac:dyDescent="0.25">
      <c r="A4114">
        <v>2035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1.9706915190413551E-2</v>
      </c>
      <c r="J4114">
        <v>0.31816754685256909</v>
      </c>
      <c r="K4114">
        <v>0.15366489105935219</v>
      </c>
      <c r="L4114">
        <v>3.8571298329021758E-2</v>
      </c>
      <c r="M4114">
        <v>0</v>
      </c>
      <c r="N4114">
        <v>0</v>
      </c>
      <c r="O4114">
        <v>3.5789781497774472E-5</v>
      </c>
      <c r="P4114">
        <v>7.4285162488086059E-4</v>
      </c>
      <c r="Q4114">
        <v>1.1163736342009839E-2</v>
      </c>
      <c r="R4114">
        <v>1.9578091198350742E-3</v>
      </c>
      <c r="S4114">
        <v>8.4871317224365854E-4</v>
      </c>
      <c r="T4114">
        <v>3.8531026540924609E-3</v>
      </c>
      <c r="U4114">
        <v>0</v>
      </c>
    </row>
    <row r="4115" spans="1:21" x14ac:dyDescent="0.25">
      <c r="A4115">
        <v>2035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0.10017086541798979</v>
      </c>
      <c r="J4115">
        <v>1.5845439139503941</v>
      </c>
      <c r="K4115">
        <v>0.65788994940532097</v>
      </c>
      <c r="L4115">
        <v>0.1636627513184731</v>
      </c>
      <c r="M4115">
        <v>0</v>
      </c>
      <c r="N4115">
        <v>0</v>
      </c>
      <c r="O4115">
        <v>2.796350836735166E-4</v>
      </c>
      <c r="P4115">
        <v>2.1651986468031511E-3</v>
      </c>
      <c r="Q4115">
        <v>3.2053170060974322E-2</v>
      </c>
      <c r="R4115">
        <v>5.6653005549895811E-3</v>
      </c>
      <c r="S4115">
        <v>2.5039530092388139E-3</v>
      </c>
      <c r="T4115">
        <v>1.4866607222451851E-2</v>
      </c>
      <c r="U4115">
        <v>0</v>
      </c>
    </row>
    <row r="4116" spans="1:21" x14ac:dyDescent="0.25">
      <c r="A4116">
        <v>2035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0.33565336061810119</v>
      </c>
      <c r="J4116">
        <v>4.8462849205245471</v>
      </c>
      <c r="K4116">
        <v>1.666046333096028</v>
      </c>
      <c r="L4116">
        <v>0.42719984090554652</v>
      </c>
      <c r="M4116">
        <v>0</v>
      </c>
      <c r="N4116">
        <v>0</v>
      </c>
      <c r="O4116">
        <v>9.8235127727887761E-4</v>
      </c>
      <c r="P4116">
        <v>1.510781739970625E-2</v>
      </c>
      <c r="Q4116">
        <v>0.23664354715816191</v>
      </c>
      <c r="R4116">
        <v>4.064395446553129E-2</v>
      </c>
      <c r="S4116">
        <v>1.6556397471522731E-2</v>
      </c>
      <c r="T4116">
        <v>6.6148614395692903E-2</v>
      </c>
      <c r="U4116">
        <v>0</v>
      </c>
    </row>
    <row r="4117" spans="1:21" x14ac:dyDescent="0.25">
      <c r="A4117">
        <v>2035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1.070698730468751</v>
      </c>
      <c r="J4117">
        <v>125.38701126861569</v>
      </c>
      <c r="K4117">
        <v>86.983418762207037</v>
      </c>
      <c r="L4117">
        <v>25.27141160774233</v>
      </c>
      <c r="M4117">
        <v>0</v>
      </c>
      <c r="N4117">
        <v>0</v>
      </c>
      <c r="O4117">
        <v>0.30597857549786572</v>
      </c>
      <c r="P4117">
        <v>1.1797914094058789E-3</v>
      </c>
      <c r="Q4117">
        <v>82.079502883911118</v>
      </c>
      <c r="R4117">
        <v>6.8834325082302046</v>
      </c>
      <c r="S4117">
        <v>0.63343340161442796</v>
      </c>
      <c r="T4117">
        <v>1.97789845597744</v>
      </c>
      <c r="U4117">
        <v>0</v>
      </c>
    </row>
    <row r="4118" spans="1:21" x14ac:dyDescent="0.25">
      <c r="A4118">
        <v>2035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4.6547210601066397E-2</v>
      </c>
      <c r="J4118">
        <v>5.8451288002026933</v>
      </c>
      <c r="K4118">
        <v>2.0465136368459849</v>
      </c>
      <c r="L4118">
        <v>0.50926407607491875</v>
      </c>
      <c r="M4118">
        <v>0</v>
      </c>
      <c r="N4118">
        <v>0</v>
      </c>
      <c r="O4118">
        <v>2.5088608724740643E-4</v>
      </c>
      <c r="P4118">
        <v>2.8742143121297842E-3</v>
      </c>
      <c r="Q4118">
        <v>5.8804995489260561E-2</v>
      </c>
      <c r="R4118">
        <v>1.028282404688746E-2</v>
      </c>
      <c r="S4118">
        <v>4.0030596710886567E-3</v>
      </c>
      <c r="T4118">
        <v>9.1856300119086395E-2</v>
      </c>
      <c r="U4118">
        <v>0</v>
      </c>
    </row>
    <row r="4119" spans="1:21" x14ac:dyDescent="0.25">
      <c r="A4119">
        <v>2035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0.26222613381530668</v>
      </c>
      <c r="J4119">
        <v>25.69945103232725</v>
      </c>
      <c r="K4119">
        <v>12.295689987374381</v>
      </c>
      <c r="L4119">
        <v>3.0753905444503071</v>
      </c>
      <c r="M4119">
        <v>0</v>
      </c>
      <c r="N4119">
        <v>0</v>
      </c>
      <c r="O4119">
        <v>1.1047551738913341E-3</v>
      </c>
      <c r="P4119">
        <v>1.7922793705806819E-2</v>
      </c>
      <c r="Q4119">
        <v>0.40012292458596499</v>
      </c>
      <c r="R4119">
        <v>7.281226574295141E-2</v>
      </c>
      <c r="S4119">
        <v>2.779700831695784E-2</v>
      </c>
      <c r="T4119">
        <v>0.13676630562935341</v>
      </c>
      <c r="U4119">
        <v>0</v>
      </c>
    </row>
    <row r="4120" spans="1:21" x14ac:dyDescent="0.25">
      <c r="A4120">
        <v>2035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1.439806986189861</v>
      </c>
      <c r="J4120">
        <v>130.69488758872939</v>
      </c>
      <c r="K4120">
        <v>53.834804244630902</v>
      </c>
      <c r="L4120">
        <v>13.443173877651271</v>
      </c>
      <c r="M4120">
        <v>0</v>
      </c>
      <c r="N4120">
        <v>0</v>
      </c>
      <c r="O4120">
        <v>1.110292735122634E-2</v>
      </c>
      <c r="P4120">
        <v>5.9055635642884553E-2</v>
      </c>
      <c r="Q4120">
        <v>1.3743201243111749</v>
      </c>
      <c r="R4120">
        <v>0.25314402417956722</v>
      </c>
      <c r="S4120">
        <v>9.5896991307735588E-2</v>
      </c>
      <c r="T4120">
        <v>0.62360191366993645</v>
      </c>
      <c r="U4120">
        <v>0</v>
      </c>
    </row>
    <row r="4121" spans="1:21" x14ac:dyDescent="0.25">
      <c r="A4121">
        <v>2035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2.8387147341323198</v>
      </c>
      <c r="J4121">
        <v>271.3567451309716</v>
      </c>
      <c r="K4121">
        <v>94.110895951129976</v>
      </c>
      <c r="L4121">
        <v>24.54106184911495</v>
      </c>
      <c r="M4121">
        <v>0</v>
      </c>
      <c r="N4121">
        <v>0</v>
      </c>
      <c r="O4121">
        <v>1.3286220667606669E-2</v>
      </c>
      <c r="P4121">
        <v>0.25719419547674638</v>
      </c>
      <c r="Q4121">
        <v>5.1421816245937082</v>
      </c>
      <c r="R4121">
        <v>0.88336805808729602</v>
      </c>
      <c r="S4121">
        <v>0.34014471812208119</v>
      </c>
      <c r="T4121">
        <v>1.488082892171456</v>
      </c>
      <c r="U4121">
        <v>0</v>
      </c>
    </row>
    <row r="4122" spans="1:21" x14ac:dyDescent="0.25">
      <c r="A4122">
        <v>2035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2.7580192565917979E-2</v>
      </c>
      <c r="J4122">
        <v>8.7781040406823134</v>
      </c>
      <c r="K4122">
        <v>5.9292938025146702</v>
      </c>
      <c r="L4122">
        <v>1.7163923834189769</v>
      </c>
      <c r="M4122">
        <v>0</v>
      </c>
      <c r="N4122">
        <v>0</v>
      </c>
      <c r="O4122">
        <v>7.0161609810747967E-4</v>
      </c>
      <c r="P4122">
        <v>1.061560727603137E-4</v>
      </c>
      <c r="Q4122">
        <v>0.29058004314638658</v>
      </c>
      <c r="R4122">
        <v>2.1702079977840179E-2</v>
      </c>
      <c r="S4122">
        <v>2.0728728191315889E-3</v>
      </c>
      <c r="T4122">
        <v>3.9060202346445261E-3</v>
      </c>
      <c r="U4122">
        <v>0</v>
      </c>
    </row>
    <row r="4123" spans="1:21" x14ac:dyDescent="0.25">
      <c r="A4123">
        <v>2035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2.62814163716503E-3</v>
      </c>
      <c r="J4123">
        <v>0.15163528822460029</v>
      </c>
      <c r="K4123">
        <v>6.3007258860440035E-2</v>
      </c>
      <c r="L4123">
        <v>1.6795426284264281E-2</v>
      </c>
      <c r="M4123">
        <v>0</v>
      </c>
      <c r="N4123">
        <v>0</v>
      </c>
      <c r="O4123">
        <v>2.7837632836016711E-5</v>
      </c>
      <c r="P4123">
        <v>3.2386574874460468E-4</v>
      </c>
      <c r="Q4123">
        <v>7.788746747042761E-3</v>
      </c>
      <c r="R4123">
        <v>1.4278892263980231E-3</v>
      </c>
      <c r="S4123">
        <v>4.4355617273051859E-4</v>
      </c>
      <c r="T4123">
        <v>1.132316441043317E-2</v>
      </c>
      <c r="U4123">
        <v>0</v>
      </c>
    </row>
    <row r="4124" spans="1:21" x14ac:dyDescent="0.25">
      <c r="A4124">
        <v>2035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1.6270674431196831E-2</v>
      </c>
      <c r="J4124">
        <v>0.72264969248404831</v>
      </c>
      <c r="K4124">
        <v>0.41614673059028701</v>
      </c>
      <c r="L4124">
        <v>0.110576092010855</v>
      </c>
      <c r="M4124">
        <v>0</v>
      </c>
      <c r="N4124">
        <v>0</v>
      </c>
      <c r="O4124">
        <v>1.4183809671673199E-4</v>
      </c>
      <c r="P4124">
        <v>2.219585519410195E-3</v>
      </c>
      <c r="Q4124">
        <v>5.8807870088275531E-2</v>
      </c>
      <c r="R4124">
        <v>1.103449628704262E-2</v>
      </c>
      <c r="S4124">
        <v>3.4200738663004802E-3</v>
      </c>
      <c r="T4124">
        <v>1.8250239504956141E-2</v>
      </c>
      <c r="U4124">
        <v>0</v>
      </c>
    </row>
    <row r="4125" spans="1:21" x14ac:dyDescent="0.25">
      <c r="A4125">
        <v>2035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9.0900308655326251E-2</v>
      </c>
      <c r="J4125">
        <v>3.849624080444249</v>
      </c>
      <c r="K4125">
        <v>1.906159292807704</v>
      </c>
      <c r="L4125">
        <v>0.50137517677966859</v>
      </c>
      <c r="M4125">
        <v>0</v>
      </c>
      <c r="N4125">
        <v>0</v>
      </c>
      <c r="O4125">
        <v>1.5045079173091099E-3</v>
      </c>
      <c r="P4125">
        <v>8.1866370514170148E-3</v>
      </c>
      <c r="Q4125">
        <v>0.21871482697643091</v>
      </c>
      <c r="R4125">
        <v>4.1156419904074079E-2</v>
      </c>
      <c r="S4125">
        <v>1.2813512294361401E-2</v>
      </c>
      <c r="T4125">
        <v>9.1203366602666439E-2</v>
      </c>
      <c r="U4125">
        <v>0</v>
      </c>
    </row>
    <row r="4126" spans="1:21" x14ac:dyDescent="0.25">
      <c r="A4126">
        <v>2035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0.15665613422481761</v>
      </c>
      <c r="J4126">
        <v>4.7761494524845274</v>
      </c>
      <c r="K4126">
        <v>2.216040424427697</v>
      </c>
      <c r="L4126">
        <v>0.61657260983946494</v>
      </c>
      <c r="M4126">
        <v>0</v>
      </c>
      <c r="N4126">
        <v>0</v>
      </c>
      <c r="O4126">
        <v>1.1617708538672179E-3</v>
      </c>
      <c r="P4126">
        <v>1.9109531234259299E-2</v>
      </c>
      <c r="Q4126">
        <v>0.52008497372407059</v>
      </c>
      <c r="R4126">
        <v>9.5236154479365023E-2</v>
      </c>
      <c r="S4126">
        <v>2.7939202516668569E-2</v>
      </c>
      <c r="T4126">
        <v>0.13418934408724181</v>
      </c>
      <c r="U4126">
        <v>0</v>
      </c>
    </row>
    <row r="4127" spans="1:21" x14ac:dyDescent="0.25">
      <c r="A4127">
        <v>2035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3.144298049926761</v>
      </c>
      <c r="J4127">
        <v>24.6844482421875</v>
      </c>
      <c r="K4127">
        <v>13.152988769531261</v>
      </c>
      <c r="L4127">
        <v>3.6253264160156329</v>
      </c>
      <c r="M4127">
        <v>0</v>
      </c>
      <c r="N4127">
        <v>0</v>
      </c>
      <c r="O4127">
        <v>2.5116489082574849E-3</v>
      </c>
      <c r="P4127">
        <v>2.0122509948909292E-2</v>
      </c>
      <c r="Q4127">
        <v>0.87232757949829232</v>
      </c>
      <c r="R4127">
        <v>7.6827376842498865E-2</v>
      </c>
      <c r="S4127">
        <v>1.1939763426780719E-2</v>
      </c>
      <c r="T4127">
        <v>1.6993339419364931E-2</v>
      </c>
      <c r="U4127">
        <v>0</v>
      </c>
    </row>
    <row r="4128" spans="1:21" x14ac:dyDescent="0.25">
      <c r="A4128">
        <v>2035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4.3367672622388678E-3</v>
      </c>
      <c r="J4128">
        <v>6.940976319479808E-2</v>
      </c>
      <c r="K4128">
        <v>2.431771386958867E-2</v>
      </c>
      <c r="L4128">
        <v>6.1482848466062508E-3</v>
      </c>
      <c r="M4128">
        <v>0</v>
      </c>
      <c r="N4128">
        <v>0</v>
      </c>
      <c r="O4128">
        <v>1.174934263113035E-5</v>
      </c>
      <c r="P4128">
        <v>1.8393466244747089E-4</v>
      </c>
      <c r="Q4128">
        <v>2.6426795964079519E-3</v>
      </c>
      <c r="R4128">
        <v>4.4710472117201998E-4</v>
      </c>
      <c r="S4128">
        <v>1.9251556998903661E-4</v>
      </c>
      <c r="T4128">
        <v>4.2814625419435957E-3</v>
      </c>
      <c r="U4128">
        <v>0</v>
      </c>
    </row>
    <row r="4129" spans="1:21" x14ac:dyDescent="0.25">
      <c r="A4129">
        <v>2035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1.9049933248842441E-2</v>
      </c>
      <c r="J4129">
        <v>0.28429830849761528</v>
      </c>
      <c r="K4129">
        <v>0.13904483758772879</v>
      </c>
      <c r="L4129">
        <v>3.4878353784773719E-2</v>
      </c>
      <c r="M4129">
        <v>0</v>
      </c>
      <c r="N4129">
        <v>0</v>
      </c>
      <c r="O4129">
        <v>3.5086304356480532E-5</v>
      </c>
      <c r="P4129">
        <v>7.2810072703551314E-4</v>
      </c>
      <c r="Q4129">
        <v>1.089304504356883E-2</v>
      </c>
      <c r="R4129">
        <v>1.9101292553709119E-3</v>
      </c>
      <c r="S4129">
        <v>8.3272745250412977E-4</v>
      </c>
      <c r="T4129">
        <v>3.7603621360489379E-3</v>
      </c>
      <c r="U4129">
        <v>0</v>
      </c>
    </row>
    <row r="4130" spans="1:21" x14ac:dyDescent="0.25">
      <c r="A4130">
        <v>2035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9.674737954245019E-2</v>
      </c>
      <c r="J4130">
        <v>1.409667926883317</v>
      </c>
      <c r="K4130">
        <v>0.59262842507603852</v>
      </c>
      <c r="L4130">
        <v>0.14738617774140181</v>
      </c>
      <c r="M4130">
        <v>0</v>
      </c>
      <c r="N4130">
        <v>0</v>
      </c>
      <c r="O4130">
        <v>2.7433816712535392E-4</v>
      </c>
      <c r="P4130">
        <v>2.124006502520029E-3</v>
      </c>
      <c r="Q4130">
        <v>3.1297134414261997E-2</v>
      </c>
      <c r="R4130">
        <v>5.530906384095308E-3</v>
      </c>
      <c r="S4130">
        <v>2.4586435149104319E-3</v>
      </c>
      <c r="T4130">
        <v>1.45134008490011E-2</v>
      </c>
      <c r="U4130">
        <v>0</v>
      </c>
    </row>
    <row r="4131" spans="1:21" x14ac:dyDescent="0.25">
      <c r="A4131">
        <v>2035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0.32585940872971142</v>
      </c>
      <c r="J4131">
        <v>4.5225945203069111</v>
      </c>
      <c r="K4131">
        <v>1.565751123741195</v>
      </c>
      <c r="L4131">
        <v>0.40077719067700951</v>
      </c>
      <c r="M4131">
        <v>0</v>
      </c>
      <c r="N4131">
        <v>0</v>
      </c>
      <c r="O4131">
        <v>9.6197274409537902E-4</v>
      </c>
      <c r="P4131">
        <v>1.478634309485624E-2</v>
      </c>
      <c r="Q4131">
        <v>0.23063898018131559</v>
      </c>
      <c r="R4131">
        <v>3.9608446905761527E-2</v>
      </c>
      <c r="S4131">
        <v>1.6221755053286119E-2</v>
      </c>
      <c r="T4131">
        <v>6.4527624727980626E-2</v>
      </c>
      <c r="U4131">
        <v>0</v>
      </c>
    </row>
    <row r="4132" spans="1:21" x14ac:dyDescent="0.25">
      <c r="A4132">
        <v>2035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3.476310089111331</v>
      </c>
      <c r="J4132">
        <v>26.361023117065479</v>
      </c>
      <c r="K4132">
        <v>13.870480010986331</v>
      </c>
      <c r="L4132">
        <v>3.8123944091796869</v>
      </c>
      <c r="M4132">
        <v>0</v>
      </c>
      <c r="N4132">
        <v>0</v>
      </c>
      <c r="O4132">
        <v>2.651995660737158E-3</v>
      </c>
      <c r="P4132">
        <v>2.224424257606733E-2</v>
      </c>
      <c r="Q4132">
        <v>0.92365762853622524</v>
      </c>
      <c r="R4132">
        <v>8.1844734698534177E-2</v>
      </c>
      <c r="S4132">
        <v>1.283011833950878E-2</v>
      </c>
      <c r="T4132">
        <v>1.803614920377733E-2</v>
      </c>
      <c r="U4132">
        <v>0</v>
      </c>
    </row>
    <row r="4133" spans="1:21" x14ac:dyDescent="0.25">
      <c r="A4133">
        <v>2035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4.2697916382825624E-3</v>
      </c>
      <c r="J4133">
        <v>7.0719085852747526E-2</v>
      </c>
      <c r="K4133">
        <v>2.4356600079571709E-2</v>
      </c>
      <c r="L4133">
        <v>6.1575174130166751E-3</v>
      </c>
      <c r="M4133">
        <v>0</v>
      </c>
      <c r="N4133">
        <v>0</v>
      </c>
      <c r="O4133">
        <v>1.118444012451622E-5</v>
      </c>
      <c r="P4133">
        <v>1.7548909842072429E-4</v>
      </c>
      <c r="Q4133">
        <v>2.5078638377759592E-3</v>
      </c>
      <c r="R4133">
        <v>4.2526614453532342E-4</v>
      </c>
      <c r="S4133">
        <v>1.842863251959715E-4</v>
      </c>
      <c r="T4133">
        <v>4.0004806688819306E-3</v>
      </c>
      <c r="U4133">
        <v>0</v>
      </c>
    </row>
    <row r="4134" spans="1:21" x14ac:dyDescent="0.25">
      <c r="A4134">
        <v>2035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1.8532457099092091E-2</v>
      </c>
      <c r="J4134">
        <v>0.28688383435894488</v>
      </c>
      <c r="K4134">
        <v>0.1377932810842962</v>
      </c>
      <c r="L4134">
        <v>3.4580914091977499E-2</v>
      </c>
      <c r="M4134">
        <v>0</v>
      </c>
      <c r="N4134">
        <v>0</v>
      </c>
      <c r="O4134">
        <v>3.3667937666027222E-5</v>
      </c>
      <c r="P4134">
        <v>7.021298268241544E-4</v>
      </c>
      <c r="Q4134">
        <v>1.041734339919735E-2</v>
      </c>
      <c r="R4134">
        <v>1.8293803917570301E-3</v>
      </c>
      <c r="S4134">
        <v>8.039517137506453E-4</v>
      </c>
      <c r="T4134">
        <v>3.530649744324218E-3</v>
      </c>
      <c r="U4134">
        <v>0</v>
      </c>
    </row>
    <row r="4135" spans="1:21" x14ac:dyDescent="0.25">
      <c r="A4135">
        <v>2035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9.3765092620143015E-2</v>
      </c>
      <c r="J4135">
        <v>1.4175858009629201</v>
      </c>
      <c r="K4135">
        <v>0.58437126277620899</v>
      </c>
      <c r="L4135">
        <v>0.14547825142758419</v>
      </c>
      <c r="M4135">
        <v>0</v>
      </c>
      <c r="N4135">
        <v>0</v>
      </c>
      <c r="O4135">
        <v>2.6485116297332128E-4</v>
      </c>
      <c r="P4135">
        <v>2.061871561595088E-3</v>
      </c>
      <c r="Q4135">
        <v>3.0106533351490879E-2</v>
      </c>
      <c r="R4135">
        <v>5.3272467269932346E-3</v>
      </c>
      <c r="S4135">
        <v>2.3879436548368748E-3</v>
      </c>
      <c r="T4135">
        <v>1.367141049570867E-2</v>
      </c>
      <c r="U4135">
        <v>0</v>
      </c>
    </row>
    <row r="4136" spans="1:21" x14ac:dyDescent="0.25">
      <c r="A4136">
        <v>2035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0.32288868074529148</v>
      </c>
      <c r="J4136">
        <v>4.715678246884826</v>
      </c>
      <c r="K4136">
        <v>1.6152989517364429</v>
      </c>
      <c r="L4136">
        <v>0.41287405506385649</v>
      </c>
      <c r="M4136">
        <v>0</v>
      </c>
      <c r="N4136">
        <v>0</v>
      </c>
      <c r="O4136">
        <v>9.1406042457844864E-4</v>
      </c>
      <c r="P4136">
        <v>1.4088221689169371E-2</v>
      </c>
      <c r="Q4136">
        <v>0.21818379161735579</v>
      </c>
      <c r="R4136">
        <v>3.75250976771258E-2</v>
      </c>
      <c r="S4136">
        <v>1.548009744521376E-2</v>
      </c>
      <c r="T4136">
        <v>6.0254063779157652E-2</v>
      </c>
      <c r="U4136">
        <v>0</v>
      </c>
    </row>
    <row r="4137" spans="1:21" x14ac:dyDescent="0.25">
      <c r="A4137">
        <v>2035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0.1772364401221275</v>
      </c>
      <c r="K4137">
        <v>0.1058376442342996</v>
      </c>
      <c r="L4137">
        <v>9.1699969083070779E-2</v>
      </c>
      <c r="M4137">
        <v>2.229035398777342E-4</v>
      </c>
      <c r="N4137">
        <v>0</v>
      </c>
      <c r="O4137">
        <v>1.8693280708976081E-4</v>
      </c>
      <c r="P4137">
        <v>0</v>
      </c>
      <c r="Q4137">
        <v>5.0174330354668263E-2</v>
      </c>
      <c r="R4137">
        <v>2.8464076957898212E-3</v>
      </c>
      <c r="S4137">
        <v>1.9497199190664119E-4</v>
      </c>
      <c r="T4137">
        <v>0</v>
      </c>
      <c r="U4137">
        <v>0.62622173312194507</v>
      </c>
    </row>
    <row r="4138" spans="1:21" x14ac:dyDescent="0.25">
      <c r="A4138">
        <v>2035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5.9864767369871075E-4</v>
      </c>
      <c r="K4138">
        <v>1.0434031621262109E-3</v>
      </c>
      <c r="L4138">
        <v>6.2749011051023407E-4</v>
      </c>
      <c r="M4138">
        <v>1.3255313801350629E-4</v>
      </c>
      <c r="N4138">
        <v>2.6079636399505631E-4</v>
      </c>
      <c r="O4138">
        <v>7.6272333022085401E-4</v>
      </c>
      <c r="P4138">
        <v>2.2661648880634559E-4</v>
      </c>
      <c r="Q4138">
        <v>4.2982938705770617E-3</v>
      </c>
      <c r="R4138">
        <v>7.6632539669061481E-4</v>
      </c>
      <c r="S4138">
        <v>2.08008199225703E-4</v>
      </c>
      <c r="T4138">
        <v>1.7799067543255779E-2</v>
      </c>
      <c r="U4138">
        <v>2.069562340246571E-2</v>
      </c>
    </row>
    <row r="4139" spans="1:21" x14ac:dyDescent="0.25">
      <c r="A4139">
        <v>2035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2.77432524485459E-3</v>
      </c>
      <c r="K4139">
        <v>6.2015580303647847E-3</v>
      </c>
      <c r="L4139">
        <v>3.7347837969802389E-3</v>
      </c>
      <c r="M4139">
        <v>2.9367359343627862E-4</v>
      </c>
      <c r="N4139">
        <v>5.6924447428249175E-4</v>
      </c>
      <c r="O4139">
        <v>1.6651715046393171E-3</v>
      </c>
      <c r="P4139">
        <v>1.2741490200918609E-3</v>
      </c>
      <c r="Q4139">
        <v>2.521302556050186E-2</v>
      </c>
      <c r="R4139">
        <v>4.5166458456067961E-3</v>
      </c>
      <c r="S4139">
        <v>1.225878516156695E-3</v>
      </c>
      <c r="T4139">
        <v>2.3186762849519541E-2</v>
      </c>
      <c r="U4139">
        <v>2.6928492305473829E-2</v>
      </c>
    </row>
    <row r="4140" spans="1:21" x14ac:dyDescent="0.25">
      <c r="A4140">
        <v>2035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1.432558502371189E-2</v>
      </c>
      <c r="K4140">
        <v>2.6319211666801359E-2</v>
      </c>
      <c r="L4140">
        <v>1.5916653592816469E-2</v>
      </c>
      <c r="M4140">
        <v>3.8229430099042398E-3</v>
      </c>
      <c r="N4140">
        <v>7.6478563489645714E-3</v>
      </c>
      <c r="O4140">
        <v>2.2843165909255839E-2</v>
      </c>
      <c r="P4140">
        <v>4.315463997772607E-3</v>
      </c>
      <c r="Q4140">
        <v>8.655333493961008E-2</v>
      </c>
      <c r="R4140">
        <v>1.552598007105771E-2</v>
      </c>
      <c r="S4140">
        <v>4.1543491855858521E-3</v>
      </c>
      <c r="T4140">
        <v>0.10703468951547609</v>
      </c>
      <c r="U4140">
        <v>0.1244812432576977</v>
      </c>
    </row>
    <row r="4141" spans="1:21" x14ac:dyDescent="0.25">
      <c r="A4141">
        <v>2035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2.6523982050973491E-2</v>
      </c>
      <c r="K4141">
        <v>8.2531636101879663E-2</v>
      </c>
      <c r="L4141">
        <v>4.798401961963749E-2</v>
      </c>
      <c r="M4141">
        <v>8.0669665486621592E-3</v>
      </c>
      <c r="N4141">
        <v>1.1978968880807571E-2</v>
      </c>
      <c r="O4141">
        <v>3.4711442874674023E-2</v>
      </c>
      <c r="P4141">
        <v>1.7970569332801199E-2</v>
      </c>
      <c r="Q4141">
        <v>0.34063195005188318</v>
      </c>
      <c r="R4141">
        <v>6.0723922488336531E-2</v>
      </c>
      <c r="S4141">
        <v>1.664051772791602E-2</v>
      </c>
      <c r="T4141">
        <v>0.26027939679073142</v>
      </c>
      <c r="U4141">
        <v>0.3014559033060551</v>
      </c>
    </row>
    <row r="4142" spans="1:21" x14ac:dyDescent="0.25">
      <c r="A4142">
        <v>2035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1.897529659152031</v>
      </c>
      <c r="K4142">
        <v>1.112420809030533</v>
      </c>
      <c r="L4142">
        <v>0.95994996529817656</v>
      </c>
      <c r="M4142">
        <v>0.11244814868643881</v>
      </c>
      <c r="N4142">
        <v>0.45906147216260401</v>
      </c>
      <c r="O4142">
        <v>1.3159049401581291</v>
      </c>
      <c r="P4142">
        <v>0.34010895590856721</v>
      </c>
      <c r="Q4142">
        <v>4.8675584051012919</v>
      </c>
      <c r="R4142">
        <v>0.46871901828423113</v>
      </c>
      <c r="S4142">
        <v>1.4632117768749609E-2</v>
      </c>
      <c r="T4142">
        <v>0.83016586701571837</v>
      </c>
      <c r="U4142">
        <v>2.313256166780258</v>
      </c>
    </row>
    <row r="4143" spans="1:21" x14ac:dyDescent="0.25">
      <c r="A4143">
        <v>2035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9.1404343815806421E-2</v>
      </c>
      <c r="K4143">
        <v>2.3950533723384421E-2</v>
      </c>
      <c r="L4143">
        <v>1.8868586477713539E-2</v>
      </c>
      <c r="M4143">
        <v>5.4787050471152875E-4</v>
      </c>
      <c r="N4143">
        <v>1.078462744094241E-3</v>
      </c>
      <c r="O4143">
        <v>3.019057724430087E-3</v>
      </c>
      <c r="P4143">
        <v>9.3035570274847975E-4</v>
      </c>
      <c r="Q4143">
        <v>1.6269458900343141E-2</v>
      </c>
      <c r="R4143">
        <v>2.8370896635599588E-3</v>
      </c>
      <c r="S4143">
        <v>8.1367539415104831E-4</v>
      </c>
      <c r="T4143">
        <v>7.3101557917968685E-2</v>
      </c>
      <c r="U4143">
        <v>8.4812179121063536E-2</v>
      </c>
    </row>
    <row r="4144" spans="1:21" x14ac:dyDescent="0.25">
      <c r="A4144">
        <v>2035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0.40199914776943318</v>
      </c>
      <c r="K4144">
        <v>0.1425785339708654</v>
      </c>
      <c r="L4144">
        <v>0.1117048306780456</v>
      </c>
      <c r="M4144">
        <v>1.441541198796376E-3</v>
      </c>
      <c r="N4144">
        <v>2.7754003261125739E-3</v>
      </c>
      <c r="O4144">
        <v>7.5703736553863329E-3</v>
      </c>
      <c r="P4144">
        <v>6.2470884833210711E-3</v>
      </c>
      <c r="Q4144">
        <v>0.10994711638737439</v>
      </c>
      <c r="R4144">
        <v>1.934836479594515E-2</v>
      </c>
      <c r="S4144">
        <v>5.5258792434062986E-3</v>
      </c>
      <c r="T4144">
        <v>0.1139526831515343</v>
      </c>
      <c r="U4144">
        <v>0.1316353960601824</v>
      </c>
    </row>
    <row r="4145" spans="1:21" x14ac:dyDescent="0.25">
      <c r="A4145">
        <v>2035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2.0448033749852441</v>
      </c>
      <c r="K4145">
        <v>0.61623859993267249</v>
      </c>
      <c r="L4145">
        <v>0.48548804276130281</v>
      </c>
      <c r="M4145">
        <v>1.957764395232631E-2</v>
      </c>
      <c r="N4145">
        <v>3.9264905555899191E-2</v>
      </c>
      <c r="O4145">
        <v>0.1086292614618045</v>
      </c>
      <c r="P4145">
        <v>2.204284036734826E-2</v>
      </c>
      <c r="Q4145">
        <v>0.3901970285234041</v>
      </c>
      <c r="R4145">
        <v>6.8771402257478742E-2</v>
      </c>
      <c r="S4145">
        <v>1.9451705415379932E-2</v>
      </c>
      <c r="T4145">
        <v>0.54833302942355733</v>
      </c>
      <c r="U4145">
        <v>0.63340546998944125</v>
      </c>
    </row>
    <row r="4146" spans="1:21" x14ac:dyDescent="0.25">
      <c r="A4146">
        <v>2035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4.237428180530193</v>
      </c>
      <c r="K4146">
        <v>1.350261842247541</v>
      </c>
      <c r="L4146">
        <v>1.0170553910876861</v>
      </c>
      <c r="M4146">
        <v>3.2918724764445108E-2</v>
      </c>
      <c r="N4146">
        <v>4.3421444880677437E-2</v>
      </c>
      <c r="O4146">
        <v>0.11836793227102101</v>
      </c>
      <c r="P4146">
        <v>7.3932495264967216E-2</v>
      </c>
      <c r="Q4146">
        <v>1.2663477858101599</v>
      </c>
      <c r="R4146">
        <v>0.22217492374424891</v>
      </c>
      <c r="S4146">
        <v>6.186127547137954E-2</v>
      </c>
      <c r="T4146">
        <v>1.0709135585328611</v>
      </c>
      <c r="U4146">
        <v>1.2417796436035931</v>
      </c>
    </row>
    <row r="4147" spans="1:21" x14ac:dyDescent="0.25">
      <c r="A4147">
        <v>2035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0.11462858549971131</v>
      </c>
      <c r="K4147">
        <v>0.59581332129426312</v>
      </c>
      <c r="L4147">
        <v>0.37521770586166581</v>
      </c>
      <c r="M4147">
        <v>4.4762565355340542E-3</v>
      </c>
      <c r="N4147">
        <v>0</v>
      </c>
      <c r="O4147">
        <v>4.1786851785000191E-3</v>
      </c>
      <c r="P4147">
        <v>0</v>
      </c>
      <c r="Q4147">
        <v>1.171243532539346</v>
      </c>
      <c r="R4147">
        <v>6.7452426038828006E-2</v>
      </c>
      <c r="S4147">
        <v>3.695581720596241E-3</v>
      </c>
      <c r="T4147">
        <v>0</v>
      </c>
      <c r="U4147">
        <v>2.102142666902882</v>
      </c>
    </row>
    <row r="4148" spans="1:21" x14ac:dyDescent="0.25">
      <c r="A4148">
        <v>2035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2.1652251837429521E-3</v>
      </c>
      <c r="K4148">
        <v>5.7032307477060118E-3</v>
      </c>
      <c r="L4148">
        <v>3.3018722766293362E-3</v>
      </c>
      <c r="M4148">
        <v>2.0536187842728048E-3</v>
      </c>
      <c r="N4148">
        <v>3.9893128221821757E-3</v>
      </c>
      <c r="O4148">
        <v>8.2375316917814335E-3</v>
      </c>
      <c r="P4148">
        <v>3.6259611648113959E-3</v>
      </c>
      <c r="Q4148">
        <v>2.9824849594164701E-2</v>
      </c>
      <c r="R4148">
        <v>5.0515869648606526E-3</v>
      </c>
      <c r="S4148">
        <v>1.9133915101241009E-3</v>
      </c>
      <c r="T4148">
        <v>0.28454208190060809</v>
      </c>
      <c r="U4148">
        <v>0.33669273699212648</v>
      </c>
    </row>
    <row r="4149" spans="1:21" x14ac:dyDescent="0.25">
      <c r="A4149">
        <v>2035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1.033642124244903E-2</v>
      </c>
      <c r="K4149">
        <v>3.2839455506235758E-2</v>
      </c>
      <c r="L4149">
        <v>1.9065425027118551E-2</v>
      </c>
      <c r="M4149">
        <v>5.3927742174044646E-3</v>
      </c>
      <c r="N4149">
        <v>1.0327994195956799E-2</v>
      </c>
      <c r="O4149">
        <v>1.9930592180778441E-2</v>
      </c>
      <c r="P4149">
        <v>2.385683704934851E-2</v>
      </c>
      <c r="Q4149">
        <v>0.18580686339052779</v>
      </c>
      <c r="R4149">
        <v>3.1378584160222628E-2</v>
      </c>
      <c r="S4149">
        <v>1.211627890703253E-2</v>
      </c>
      <c r="T4149">
        <v>0.43663081296496481</v>
      </c>
      <c r="U4149">
        <v>0.5148384257798464</v>
      </c>
    </row>
    <row r="4150" spans="1:21" x14ac:dyDescent="0.25">
      <c r="A4150">
        <v>2035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5.5060556073349511E-2</v>
      </c>
      <c r="K4150">
        <v>0.13755531643581009</v>
      </c>
      <c r="L4150">
        <v>8.008642015438569E-2</v>
      </c>
      <c r="M4150">
        <v>7.5304592832191014E-2</v>
      </c>
      <c r="N4150">
        <v>0.14652744694599379</v>
      </c>
      <c r="O4150">
        <v>0.28351054299026351</v>
      </c>
      <c r="P4150">
        <v>8.6336721252550791E-2</v>
      </c>
      <c r="Q4150">
        <v>0.65464739499324898</v>
      </c>
      <c r="R4150">
        <v>0.1099492138612554</v>
      </c>
      <c r="S4150">
        <v>4.301113672633388E-2</v>
      </c>
      <c r="T4150">
        <v>2.1618610336192732</v>
      </c>
      <c r="U4150">
        <v>2.541860282171863</v>
      </c>
    </row>
    <row r="4151" spans="1:21" x14ac:dyDescent="0.25">
      <c r="A4151">
        <v>2035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6.9055721473954793E-2</v>
      </c>
      <c r="K4151">
        <v>0.41697709100864577</v>
      </c>
      <c r="L4151">
        <v>0.2364641533839692</v>
      </c>
      <c r="M4151">
        <v>9.8619025022277637E-2</v>
      </c>
      <c r="N4151">
        <v>0.13886376180311449</v>
      </c>
      <c r="O4151">
        <v>0.2877918802292429</v>
      </c>
      <c r="P4151">
        <v>0.22786320379123581</v>
      </c>
      <c r="Q4151">
        <v>2.1029986412964079</v>
      </c>
      <c r="R4151">
        <v>0.36882933319145927</v>
      </c>
      <c r="S4151">
        <v>0.1198436672516572</v>
      </c>
      <c r="T4151">
        <v>3.241625901587962</v>
      </c>
      <c r="U4151">
        <v>3.907936154004366</v>
      </c>
    </row>
    <row r="4152" spans="1:21" x14ac:dyDescent="0.25">
      <c r="A4152">
        <v>2035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7.6383758544921812E-2</v>
      </c>
      <c r="K4152">
        <v>4.6380851745605467E-2</v>
      </c>
      <c r="L4152">
        <v>4.0359863281250033E-2</v>
      </c>
      <c r="M4152">
        <v>9.572745859622969E-5</v>
      </c>
      <c r="N4152">
        <v>0</v>
      </c>
      <c r="O4152">
        <v>8.0186180770397384E-5</v>
      </c>
      <c r="P4152">
        <v>0</v>
      </c>
      <c r="Q4152">
        <v>2.0955404281616189E-2</v>
      </c>
      <c r="R4152">
        <v>1.192014694213868E-3</v>
      </c>
      <c r="S4152">
        <v>8.419232815504083E-5</v>
      </c>
      <c r="T4152">
        <v>0</v>
      </c>
      <c r="U4152">
        <v>0.29124456699736001</v>
      </c>
    </row>
    <row r="4153" spans="1:21" x14ac:dyDescent="0.25">
      <c r="A4153">
        <v>2035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2.5402549119451817E-4</v>
      </c>
      <c r="K4153">
        <v>4.7097524892510741E-4</v>
      </c>
      <c r="L4153">
        <v>2.82346521647889E-4</v>
      </c>
      <c r="M4153">
        <v>6.8312083334295132E-5</v>
      </c>
      <c r="N4153">
        <v>1.2608764350840489E-4</v>
      </c>
      <c r="O4153">
        <v>3.9620201386617352E-4</v>
      </c>
      <c r="P4153">
        <v>9.5100619666598667E-5</v>
      </c>
      <c r="Q4153">
        <v>1.7928137706917529E-3</v>
      </c>
      <c r="R4153">
        <v>3.2217097566940788E-4</v>
      </c>
      <c r="S4153">
        <v>1.118750996920839E-4</v>
      </c>
      <c r="T4153">
        <v>7.4635299106404259E-3</v>
      </c>
      <c r="U4153">
        <v>8.8467612882002465E-3</v>
      </c>
    </row>
    <row r="4154" spans="1:21" x14ac:dyDescent="0.25">
      <c r="A4154">
        <v>2035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1.17722772575526E-3</v>
      </c>
      <c r="K4154">
        <v>2.7982234711936239E-3</v>
      </c>
      <c r="L4154">
        <v>1.679816331677025E-3</v>
      </c>
      <c r="M4154">
        <v>1.5133702852190861E-4</v>
      </c>
      <c r="N4154">
        <v>2.752034246350215E-4</v>
      </c>
      <c r="O4154">
        <v>8.6483508861342259E-4</v>
      </c>
      <c r="P4154">
        <v>5.3469695354860453E-4</v>
      </c>
      <c r="Q4154">
        <v>1.0516334623812559E-2</v>
      </c>
      <c r="R4154">
        <v>1.898841646832712E-3</v>
      </c>
      <c r="S4154">
        <v>6.5919266388405305E-4</v>
      </c>
      <c r="T4154">
        <v>9.7224739866590779E-3</v>
      </c>
      <c r="U4154">
        <v>1.150988548777507E-2</v>
      </c>
    </row>
    <row r="4155" spans="1:21" x14ac:dyDescent="0.25">
      <c r="A4155">
        <v>2035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6.0785701781249767E-3</v>
      </c>
      <c r="K4155">
        <v>1.1872057632040181E-2</v>
      </c>
      <c r="L4155">
        <v>7.1565306830091756E-3</v>
      </c>
      <c r="M4155">
        <v>1.9699698721291721E-3</v>
      </c>
      <c r="N4155">
        <v>3.69736649978396E-3</v>
      </c>
      <c r="O4155">
        <v>1.186361801170808E-2</v>
      </c>
      <c r="P4155">
        <v>1.8109755154240819E-3</v>
      </c>
      <c r="Q4155">
        <v>3.6101312868604143E-2</v>
      </c>
      <c r="R4155">
        <v>6.5272651734058868E-3</v>
      </c>
      <c r="S4155">
        <v>2.2338016632065119E-3</v>
      </c>
      <c r="T4155">
        <v>4.4880638637142659E-2</v>
      </c>
      <c r="U4155">
        <v>5.3205127094273538E-2</v>
      </c>
    </row>
    <row r="4156" spans="1:21" x14ac:dyDescent="0.25">
      <c r="A4156">
        <v>2035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1.126071330883272E-2</v>
      </c>
      <c r="K4156">
        <v>3.733600574960734E-2</v>
      </c>
      <c r="L4156">
        <v>2.1657180382855641E-2</v>
      </c>
      <c r="M4156">
        <v>4.1575431503990731E-3</v>
      </c>
      <c r="N4156">
        <v>5.7914465153020992E-3</v>
      </c>
      <c r="O4156">
        <v>1.803209571144215E-2</v>
      </c>
      <c r="P4156">
        <v>7.5414053362129916E-3</v>
      </c>
      <c r="Q4156">
        <v>0.14207765028216049</v>
      </c>
      <c r="R4156">
        <v>2.5529039492769971E-2</v>
      </c>
      <c r="S4156">
        <v>8.9500676742067138E-3</v>
      </c>
      <c r="T4156">
        <v>0.1091397735660445</v>
      </c>
      <c r="U4156">
        <v>0.12885673777785309</v>
      </c>
    </row>
    <row r="4157" spans="1:21" x14ac:dyDescent="0.25">
      <c r="A4157">
        <v>2035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9.8990543201565639E-2</v>
      </c>
      <c r="K4157">
        <v>5.9880343303084352E-2</v>
      </c>
      <c r="L4157">
        <v>5.2055527895689041E-2</v>
      </c>
      <c r="M4157">
        <v>1.242289626970887E-4</v>
      </c>
      <c r="N4157">
        <v>0</v>
      </c>
      <c r="O4157">
        <v>1.0408246512815819E-4</v>
      </c>
      <c r="P4157">
        <v>0</v>
      </c>
      <c r="Q4157">
        <v>2.7335732581093921E-2</v>
      </c>
      <c r="R4157">
        <v>1.554165291425307E-3</v>
      </c>
      <c r="S4157">
        <v>1.09150157921249E-4</v>
      </c>
      <c r="T4157">
        <v>0</v>
      </c>
      <c r="U4157">
        <v>0.37148465098753958</v>
      </c>
    </row>
    <row r="4158" spans="1:21" x14ac:dyDescent="0.25">
      <c r="A4158">
        <v>2035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3.3040665849112561E-4</v>
      </c>
      <c r="K4158">
        <v>6.0400633290899218E-4</v>
      </c>
      <c r="L4158">
        <v>3.6235316373366681E-4</v>
      </c>
      <c r="M4158">
        <v>8.5937916084597693E-5</v>
      </c>
      <c r="N4158">
        <v>1.6027204410987481E-4</v>
      </c>
      <c r="O4158">
        <v>4.9780008116015191E-4</v>
      </c>
      <c r="P4158">
        <v>1.2394494254524451E-4</v>
      </c>
      <c r="Q4158">
        <v>2.339258009157491E-3</v>
      </c>
      <c r="R4158">
        <v>4.1974518619558782E-4</v>
      </c>
      <c r="S4158">
        <v>1.3981484873132059E-4</v>
      </c>
      <c r="T4158">
        <v>9.728664380904261E-3</v>
      </c>
      <c r="U4158">
        <v>1.1490567159937379E-2</v>
      </c>
    </row>
    <row r="4159" spans="1:21" x14ac:dyDescent="0.25">
      <c r="A4159">
        <v>2035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1.531203768961474E-3</v>
      </c>
      <c r="K4159">
        <v>3.5889117150500532E-3</v>
      </c>
      <c r="L4159">
        <v>2.156019748181573E-3</v>
      </c>
      <c r="M4159">
        <v>1.9038674452340429E-4</v>
      </c>
      <c r="N4159">
        <v>3.4981790803453292E-4</v>
      </c>
      <c r="O4159">
        <v>1.086634262590775E-3</v>
      </c>
      <c r="P4159">
        <v>6.9687278112454598E-4</v>
      </c>
      <c r="Q4159">
        <v>1.37216689857276E-2</v>
      </c>
      <c r="R4159">
        <v>2.4739322698647268E-3</v>
      </c>
      <c r="S4159">
        <v>8.2384613372465661E-4</v>
      </c>
      <c r="T4159">
        <v>1.2673260399319011E-2</v>
      </c>
      <c r="U4159">
        <v>1.494983790425387E-2</v>
      </c>
    </row>
    <row r="4160" spans="1:21" x14ac:dyDescent="0.25">
      <c r="A4160">
        <v>2035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7.9063682011709657E-3</v>
      </c>
      <c r="K4160">
        <v>1.522768157560124E-2</v>
      </c>
      <c r="L4160">
        <v>9.1859992936781949E-3</v>
      </c>
      <c r="M4160">
        <v>2.4783008634007078E-3</v>
      </c>
      <c r="N4160">
        <v>4.6998184946138531E-3</v>
      </c>
      <c r="O4160">
        <v>1.4906284108867549E-2</v>
      </c>
      <c r="P4160">
        <v>2.3602606370386552E-3</v>
      </c>
      <c r="Q4160">
        <v>4.7104831769210209E-2</v>
      </c>
      <c r="R4160">
        <v>8.5041390335551595E-3</v>
      </c>
      <c r="S4160">
        <v>2.791788782768975E-3</v>
      </c>
      <c r="T4160">
        <v>5.850203484346151E-2</v>
      </c>
      <c r="U4160">
        <v>6.9106924956043661E-2</v>
      </c>
    </row>
    <row r="4161" spans="1:21" x14ac:dyDescent="0.25">
      <c r="A4161">
        <v>2035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1.4644863436445679E-2</v>
      </c>
      <c r="K4161">
        <v>4.7858242508834158E-2</v>
      </c>
      <c r="L4161">
        <v>2.7775018267569111E-2</v>
      </c>
      <c r="M4161">
        <v>5.2302371447136009E-3</v>
      </c>
      <c r="N4161">
        <v>7.3616121275703996E-3</v>
      </c>
      <c r="O4161">
        <v>2.2655859515547262E-2</v>
      </c>
      <c r="P4161">
        <v>9.8287359810720169E-3</v>
      </c>
      <c r="Q4161">
        <v>0.18538245623890501</v>
      </c>
      <c r="R4161">
        <v>3.3260869634817107E-2</v>
      </c>
      <c r="S4161">
        <v>1.1185253191200549E-2</v>
      </c>
      <c r="T4161">
        <v>0.14226359987591261</v>
      </c>
      <c r="U4161">
        <v>0.1673665074280824</v>
      </c>
    </row>
    <row r="4162" spans="1:21" x14ac:dyDescent="0.25">
      <c r="A4162">
        <v>2035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2.7872284240722678</v>
      </c>
      <c r="J4162">
        <v>28.702300735473631</v>
      </c>
      <c r="K4162">
        <v>12.8889008407593</v>
      </c>
      <c r="L4162">
        <v>3.5556261768341049</v>
      </c>
      <c r="M4162">
        <v>0</v>
      </c>
      <c r="N4162">
        <v>0</v>
      </c>
      <c r="O4162">
        <v>1.780093555338683E-3</v>
      </c>
      <c r="P4162">
        <v>1.929988670221066E-2</v>
      </c>
      <c r="Q4162">
        <v>0.75841641449928343</v>
      </c>
      <c r="R4162">
        <v>6.6665924072265709E-2</v>
      </c>
      <c r="S4162">
        <v>1.449046412855389E-2</v>
      </c>
      <c r="T4162">
        <v>1.8211228825151929E-2</v>
      </c>
      <c r="U4162">
        <v>0</v>
      </c>
    </row>
    <row r="4163" spans="1:21" x14ac:dyDescent="0.25">
      <c r="A4163">
        <v>2035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5.0095041285255068E-3</v>
      </c>
      <c r="J4163">
        <v>8.572797298592949E-2</v>
      </c>
      <c r="K4163">
        <v>2.9640456108117458E-2</v>
      </c>
      <c r="L4163">
        <v>7.5026054819682794E-3</v>
      </c>
      <c r="M4163">
        <v>0</v>
      </c>
      <c r="N4163">
        <v>0</v>
      </c>
      <c r="O4163">
        <v>1.3696198614755019E-5</v>
      </c>
      <c r="P4163">
        <v>2.103193982421848E-4</v>
      </c>
      <c r="Q4163">
        <v>3.082278412356474E-3</v>
      </c>
      <c r="R4163">
        <v>5.2228488913074356E-4</v>
      </c>
      <c r="S4163">
        <v>2.2332522357575971E-4</v>
      </c>
      <c r="T4163">
        <v>4.902108147639854E-3</v>
      </c>
      <c r="U4163">
        <v>0</v>
      </c>
    </row>
    <row r="4164" spans="1:21" x14ac:dyDescent="0.25">
      <c r="A4164">
        <v>2035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2.1264923848375882E-2</v>
      </c>
      <c r="J4164">
        <v>0.34191704907517978</v>
      </c>
      <c r="K4164">
        <v>0.16526241092890739</v>
      </c>
      <c r="L4164">
        <v>4.1484829371872201E-2</v>
      </c>
      <c r="M4164">
        <v>0</v>
      </c>
      <c r="N4164">
        <v>0</v>
      </c>
      <c r="O4164">
        <v>3.8688229303994947E-5</v>
      </c>
      <c r="P4164">
        <v>8.0133962510949724E-4</v>
      </c>
      <c r="Q4164">
        <v>1.2024004751099659E-2</v>
      </c>
      <c r="R4164">
        <v>2.1171404605627082E-3</v>
      </c>
      <c r="S4164">
        <v>9.1608445520105974E-4</v>
      </c>
      <c r="T4164">
        <v>4.1561825105494287E-3</v>
      </c>
      <c r="U4164">
        <v>0</v>
      </c>
    </row>
    <row r="4165" spans="1:21" x14ac:dyDescent="0.25">
      <c r="A4165">
        <v>2035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0.1079938145833826</v>
      </c>
      <c r="J4165">
        <v>1.7073217333730879</v>
      </c>
      <c r="K4165">
        <v>0.71032789252332718</v>
      </c>
      <c r="L4165">
        <v>0.17669965480266039</v>
      </c>
      <c r="M4165">
        <v>0</v>
      </c>
      <c r="N4165">
        <v>0</v>
      </c>
      <c r="O4165">
        <v>3.0229069726379968E-4</v>
      </c>
      <c r="P4165">
        <v>2.3361888009475842E-3</v>
      </c>
      <c r="Q4165">
        <v>3.4478428782414687E-2</v>
      </c>
      <c r="R4165">
        <v>6.1202927025323728E-3</v>
      </c>
      <c r="S4165">
        <v>2.701977631471912E-3</v>
      </c>
      <c r="T4165">
        <v>1.6046068683688141E-2</v>
      </c>
      <c r="U4165">
        <v>0</v>
      </c>
    </row>
    <row r="4166" spans="1:21" x14ac:dyDescent="0.25">
      <c r="A4166">
        <v>2035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0.36281497484307679</v>
      </c>
      <c r="J4166">
        <v>5.2385322141145174</v>
      </c>
      <c r="K4166">
        <v>1.806784134252106</v>
      </c>
      <c r="L4166">
        <v>0.46326389064504991</v>
      </c>
      <c r="M4166">
        <v>0</v>
      </c>
      <c r="N4166">
        <v>0</v>
      </c>
      <c r="O4166">
        <v>1.068948305822662E-3</v>
      </c>
      <c r="P4166">
        <v>1.6433966623872542E-2</v>
      </c>
      <c r="Q4166">
        <v>0.25677588146461472</v>
      </c>
      <c r="R4166">
        <v>4.4207805460078249E-2</v>
      </c>
      <c r="S4166">
        <v>1.7997552645807591E-2</v>
      </c>
      <c r="T4166">
        <v>7.1997170604060329E-2</v>
      </c>
      <c r="U4166">
        <v>0</v>
      </c>
    </row>
    <row r="4167" spans="1:21" x14ac:dyDescent="0.25">
      <c r="A4167">
        <v>2035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1.5227419433593761</v>
      </c>
      <c r="J4167">
        <v>161.9082577743531</v>
      </c>
      <c r="K4167">
        <v>69.18963975906378</v>
      </c>
      <c r="L4167">
        <v>20.119786930084231</v>
      </c>
      <c r="M4167">
        <v>0</v>
      </c>
      <c r="N4167">
        <v>0</v>
      </c>
      <c r="O4167">
        <v>0.1451108341515065</v>
      </c>
      <c r="P4167">
        <v>1.1033787153428439E-3</v>
      </c>
      <c r="Q4167">
        <v>37.056532857894901</v>
      </c>
      <c r="R4167">
        <v>3.3213480292558679</v>
      </c>
      <c r="S4167">
        <v>0.85716790807247223</v>
      </c>
      <c r="T4167">
        <v>1.4947217974066751</v>
      </c>
      <c r="U4167">
        <v>0</v>
      </c>
    </row>
    <row r="4168" spans="1:21" x14ac:dyDescent="0.25">
      <c r="A4168">
        <v>2035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5.0903665550426677E-2</v>
      </c>
      <c r="J4168">
        <v>6.3337292263281748</v>
      </c>
      <c r="K4168">
        <v>2.21514198011119</v>
      </c>
      <c r="L4168">
        <v>0.55160951651114787</v>
      </c>
      <c r="M4168">
        <v>0</v>
      </c>
      <c r="N4168">
        <v>0</v>
      </c>
      <c r="O4168">
        <v>2.7194170552346868E-4</v>
      </c>
      <c r="P4168">
        <v>3.082044225462776E-3</v>
      </c>
      <c r="Q4168">
        <v>6.4059590702976149E-2</v>
      </c>
      <c r="R4168">
        <v>1.129340442351992E-2</v>
      </c>
      <c r="S4168">
        <v>4.3587394942821711E-3</v>
      </c>
      <c r="T4168">
        <v>9.9081963701583009E-2</v>
      </c>
      <c r="U4168">
        <v>0</v>
      </c>
    </row>
    <row r="4169" spans="1:21" x14ac:dyDescent="0.25">
      <c r="A4169">
        <v>2035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0.28314349223070889</v>
      </c>
      <c r="J4169">
        <v>27.53787297892854</v>
      </c>
      <c r="K4169">
        <v>13.15996911553421</v>
      </c>
      <c r="L4169">
        <v>3.2925339252700461</v>
      </c>
      <c r="M4169">
        <v>0</v>
      </c>
      <c r="N4169">
        <v>0</v>
      </c>
      <c r="O4169">
        <v>1.1932373057534241E-3</v>
      </c>
      <c r="P4169">
        <v>1.9336851617707498E-2</v>
      </c>
      <c r="Q4169">
        <v>0.43240072341033792</v>
      </c>
      <c r="R4169">
        <v>7.8704332383638914E-2</v>
      </c>
      <c r="S4169">
        <v>3.002272956060453E-2</v>
      </c>
      <c r="T4169">
        <v>0.14753166899063541</v>
      </c>
      <c r="U4169">
        <v>0</v>
      </c>
    </row>
    <row r="4170" spans="1:21" x14ac:dyDescent="0.25">
      <c r="A4170">
        <v>2035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1.553911085434494</v>
      </c>
      <c r="J4170">
        <v>140.7497619501589</v>
      </c>
      <c r="K4170">
        <v>57.978261887578299</v>
      </c>
      <c r="L4170">
        <v>14.478069961666311</v>
      </c>
      <c r="M4170">
        <v>0</v>
      </c>
      <c r="N4170">
        <v>0</v>
      </c>
      <c r="O4170">
        <v>1.198320469402475E-2</v>
      </c>
      <c r="P4170">
        <v>6.3731730566804298E-2</v>
      </c>
      <c r="Q4170">
        <v>1.483360830642384</v>
      </c>
      <c r="R4170">
        <v>0.27323407486604462</v>
      </c>
      <c r="S4170">
        <v>0.1035004180394614</v>
      </c>
      <c r="T4170">
        <v>0.67296904118729706</v>
      </c>
      <c r="U4170">
        <v>0</v>
      </c>
    </row>
    <row r="4171" spans="1:21" x14ac:dyDescent="0.25">
      <c r="A4171">
        <v>2035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3.0588634882976309</v>
      </c>
      <c r="J4171">
        <v>292.75114664926372</v>
      </c>
      <c r="K4171">
        <v>101.51459904705401</v>
      </c>
      <c r="L4171">
        <v>26.477509138090369</v>
      </c>
      <c r="M4171">
        <v>0</v>
      </c>
      <c r="N4171">
        <v>0</v>
      </c>
      <c r="O4171">
        <v>1.431281475366337E-2</v>
      </c>
      <c r="P4171">
        <v>0.2790623068498384</v>
      </c>
      <c r="Q4171">
        <v>5.5691498479441881</v>
      </c>
      <c r="R4171">
        <v>0.95617933646416131</v>
      </c>
      <c r="S4171">
        <v>0.36838728357608719</v>
      </c>
      <c r="T4171">
        <v>1.6141523754264271</v>
      </c>
      <c r="U4171">
        <v>0</v>
      </c>
    </row>
    <row r="4172" spans="1:21" x14ac:dyDescent="0.25">
      <c r="A4172">
        <v>2035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3.8793834686279227E-2</v>
      </c>
      <c r="J4172">
        <v>10.81819149845839</v>
      </c>
      <c r="K4172">
        <v>4.956123042389752</v>
      </c>
      <c r="L4172">
        <v>1.436474937267604</v>
      </c>
      <c r="M4172">
        <v>0</v>
      </c>
      <c r="N4172">
        <v>0</v>
      </c>
      <c r="O4172">
        <v>3.5325178824405147E-4</v>
      </c>
      <c r="P4172">
        <v>1.070666222763066E-4</v>
      </c>
      <c r="Q4172">
        <v>0.13640921897580849</v>
      </c>
      <c r="R4172">
        <v>9.9766926145239271E-3</v>
      </c>
      <c r="S4172">
        <v>2.7387548611950471E-3</v>
      </c>
      <c r="T4172">
        <v>3.459509703461663E-3</v>
      </c>
      <c r="U4172">
        <v>0</v>
      </c>
    </row>
    <row r="4173" spans="1:21" x14ac:dyDescent="0.25">
      <c r="A4173">
        <v>2035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2.842001822430858E-3</v>
      </c>
      <c r="J4173">
        <v>0.16370310082012421</v>
      </c>
      <c r="K4173">
        <v>6.7979418180800694E-2</v>
      </c>
      <c r="L4173">
        <v>1.812877037318791E-2</v>
      </c>
      <c r="M4173">
        <v>0</v>
      </c>
      <c r="N4173">
        <v>0</v>
      </c>
      <c r="O4173">
        <v>3.0319316623274639E-5</v>
      </c>
      <c r="P4173">
        <v>3.4791422865770698E-4</v>
      </c>
      <c r="Q4173">
        <v>8.4783686130162975E-3</v>
      </c>
      <c r="R4173">
        <v>1.552149978537657E-3</v>
      </c>
      <c r="S4173">
        <v>4.8208430773540072E-4</v>
      </c>
      <c r="T4173">
        <v>1.221447187187853E-2</v>
      </c>
      <c r="U4173">
        <v>0</v>
      </c>
    </row>
    <row r="4174" spans="1:21" x14ac:dyDescent="0.25">
      <c r="A4174">
        <v>2035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1.751700516574372E-2</v>
      </c>
      <c r="J4174">
        <v>0.76993396583940832</v>
      </c>
      <c r="K4174">
        <v>0.44341081402389459</v>
      </c>
      <c r="L4174">
        <v>0.1178678199189296</v>
      </c>
      <c r="M4174">
        <v>0</v>
      </c>
      <c r="N4174">
        <v>0</v>
      </c>
      <c r="O4174">
        <v>1.526228715824471E-4</v>
      </c>
      <c r="P4174">
        <v>2.3831387742358811E-3</v>
      </c>
      <c r="Q4174">
        <v>6.3315381522788275E-2</v>
      </c>
      <c r="R4174">
        <v>1.188369702822664E-2</v>
      </c>
      <c r="S4174">
        <v>3.6802835807739848E-3</v>
      </c>
      <c r="T4174">
        <v>1.9617280852983199E-2</v>
      </c>
      <c r="U4174">
        <v>0</v>
      </c>
    </row>
    <row r="4175" spans="1:21" x14ac:dyDescent="0.25">
      <c r="A4175">
        <v>2035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9.7769099065175377E-2</v>
      </c>
      <c r="J4175">
        <v>4.1339527526965183</v>
      </c>
      <c r="K4175">
        <v>2.047171638965033</v>
      </c>
      <c r="L4175">
        <v>0.53847105399799233</v>
      </c>
      <c r="M4175">
        <v>0</v>
      </c>
      <c r="N4175">
        <v>0</v>
      </c>
      <c r="O4175">
        <v>1.618129321892414E-3</v>
      </c>
      <c r="P4175">
        <v>8.8033104286314116E-3</v>
      </c>
      <c r="Q4175">
        <v>0.23524429411800249</v>
      </c>
      <c r="R4175">
        <v>4.4267813064424337E-2</v>
      </c>
      <c r="S4175">
        <v>1.378131041200561E-2</v>
      </c>
      <c r="T4175">
        <v>9.80828192287371E-2</v>
      </c>
      <c r="U4175">
        <v>0</v>
      </c>
    </row>
    <row r="4176" spans="1:21" x14ac:dyDescent="0.25">
      <c r="A4176">
        <v>2035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0.16786046572287411</v>
      </c>
      <c r="J4176">
        <v>5.116334023150114</v>
      </c>
      <c r="K4176">
        <v>2.375471391769223</v>
      </c>
      <c r="L4176">
        <v>0.66108898090719048</v>
      </c>
      <c r="M4176">
        <v>0</v>
      </c>
      <c r="N4176">
        <v>0</v>
      </c>
      <c r="O4176">
        <v>1.2395764136589661E-3</v>
      </c>
      <c r="P4176">
        <v>2.05897450181978E-2</v>
      </c>
      <c r="Q4176">
        <v>0.55926964831950143</v>
      </c>
      <c r="R4176">
        <v>0.1023678352356187</v>
      </c>
      <c r="S4176">
        <v>3.003286712195475E-2</v>
      </c>
      <c r="T4176">
        <v>0.14458191861337399</v>
      </c>
      <c r="U4176">
        <v>0</v>
      </c>
    </row>
    <row r="4177" spans="1:21" x14ac:dyDescent="0.25">
      <c r="A4177">
        <v>2035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2.7750493469238289</v>
      </c>
      <c r="J4177">
        <v>27.951060791015621</v>
      </c>
      <c r="K4177">
        <v>12.48093615722658</v>
      </c>
      <c r="L4177">
        <v>3.435854614257817</v>
      </c>
      <c r="M4177">
        <v>0</v>
      </c>
      <c r="N4177">
        <v>0</v>
      </c>
      <c r="O4177">
        <v>1.6253034472465499E-3</v>
      </c>
      <c r="P4177">
        <v>1.9280533030629189E-2</v>
      </c>
      <c r="Q4177">
        <v>0.69700597000122089</v>
      </c>
      <c r="R4177">
        <v>6.1482229232788163E-2</v>
      </c>
      <c r="S4177">
        <v>1.3356816768646281E-2</v>
      </c>
      <c r="T4177">
        <v>1.661445355415345E-2</v>
      </c>
      <c r="U4177">
        <v>0</v>
      </c>
    </row>
    <row r="4178" spans="1:21" x14ac:dyDescent="0.25">
      <c r="A4178">
        <v>2035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4.8578184660075232E-3</v>
      </c>
      <c r="J4178">
        <v>7.7774575022581588E-2</v>
      </c>
      <c r="K4178">
        <v>2.715307688768677E-2</v>
      </c>
      <c r="L4178">
        <v>6.8660815719661606E-3</v>
      </c>
      <c r="M4178">
        <v>0</v>
      </c>
      <c r="N4178">
        <v>0</v>
      </c>
      <c r="O4178">
        <v>1.3415385293645511E-5</v>
      </c>
      <c r="P4178">
        <v>2.0594164570503809E-4</v>
      </c>
      <c r="Q4178">
        <v>3.0054648271742391E-3</v>
      </c>
      <c r="R4178">
        <v>5.0929274928297784E-4</v>
      </c>
      <c r="S4178">
        <v>2.1890940428557389E-4</v>
      </c>
      <c r="T4178">
        <v>4.7837572505591121E-3</v>
      </c>
      <c r="U4178">
        <v>0</v>
      </c>
    </row>
    <row r="4179" spans="1:21" x14ac:dyDescent="0.25">
      <c r="A4179">
        <v>2035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2.0555488761296981E-2</v>
      </c>
      <c r="J4179">
        <v>0.30564141963514557</v>
      </c>
      <c r="K4179">
        <v>0.1496188756934039</v>
      </c>
      <c r="L4179">
        <v>3.7533064111448328E-2</v>
      </c>
      <c r="M4179">
        <v>0</v>
      </c>
      <c r="N4179">
        <v>0</v>
      </c>
      <c r="O4179">
        <v>3.7929303405719577E-5</v>
      </c>
      <c r="P4179">
        <v>7.854371415601199E-4</v>
      </c>
      <c r="Q4179">
        <v>1.173170114528735E-2</v>
      </c>
      <c r="R4179">
        <v>2.0656333819268498E-3</v>
      </c>
      <c r="S4179">
        <v>8.9883911715364086E-4</v>
      </c>
      <c r="T4179">
        <v>4.0561936363977093E-3</v>
      </c>
      <c r="U4179">
        <v>0</v>
      </c>
    </row>
    <row r="4180" spans="1:21" x14ac:dyDescent="0.25">
      <c r="A4180">
        <v>2035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0.1042989936648915</v>
      </c>
      <c r="J4180">
        <v>1.5188145727192071</v>
      </c>
      <c r="K4180">
        <v>0.63997745933086303</v>
      </c>
      <c r="L4180">
        <v>0.15915456919319251</v>
      </c>
      <c r="M4180">
        <v>0</v>
      </c>
      <c r="N4180">
        <v>0</v>
      </c>
      <c r="O4180">
        <v>2.965744645317493E-4</v>
      </c>
      <c r="P4180">
        <v>2.291737764399364E-3</v>
      </c>
      <c r="Q4180">
        <v>3.3662443686043472E-2</v>
      </c>
      <c r="R4180">
        <v>5.9752373805485237E-3</v>
      </c>
      <c r="S4180">
        <v>2.653080824941353E-3</v>
      </c>
      <c r="T4180">
        <v>1.5664926505599079E-2</v>
      </c>
      <c r="U4180">
        <v>0</v>
      </c>
    </row>
    <row r="4181" spans="1:21" x14ac:dyDescent="0.25">
      <c r="A4181">
        <v>2035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0.35222330214961489</v>
      </c>
      <c r="J4181">
        <v>4.8891999639940664</v>
      </c>
      <c r="K4181">
        <v>1.698568838755822</v>
      </c>
      <c r="L4181">
        <v>0.43474658672396738</v>
      </c>
      <c r="M4181">
        <v>0</v>
      </c>
      <c r="N4181">
        <v>0</v>
      </c>
      <c r="O4181">
        <v>1.046788037576302E-3</v>
      </c>
      <c r="P4181">
        <v>1.608401853423435E-2</v>
      </c>
      <c r="Q4181">
        <v>0.250245416827994</v>
      </c>
      <c r="R4181">
        <v>4.3081784229721143E-2</v>
      </c>
      <c r="S4181">
        <v>1.7633554965016469E-2</v>
      </c>
      <c r="T4181">
        <v>7.0232759426094513E-2</v>
      </c>
      <c r="U4181">
        <v>0</v>
      </c>
    </row>
    <row r="4182" spans="1:21" x14ac:dyDescent="0.25">
      <c r="A4182">
        <v>2035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3.0575742797851602</v>
      </c>
      <c r="J4182">
        <v>29.69885092163085</v>
      </c>
      <c r="K4182">
        <v>13.269483604431169</v>
      </c>
      <c r="L4182">
        <v>3.6443325233459429</v>
      </c>
      <c r="M4182">
        <v>0</v>
      </c>
      <c r="N4182">
        <v>0</v>
      </c>
      <c r="O4182">
        <v>1.7365291938185689E-3</v>
      </c>
      <c r="P4182">
        <v>2.130577156762594E-2</v>
      </c>
      <c r="Q4182">
        <v>0.75410027813911562</v>
      </c>
      <c r="R4182">
        <v>6.6557395637035374E-2</v>
      </c>
      <c r="S4182">
        <v>1.427932033687831E-2</v>
      </c>
      <c r="T4182">
        <v>1.7792749427259009E-2</v>
      </c>
      <c r="U4182">
        <v>0</v>
      </c>
    </row>
    <row r="4183" spans="1:21" x14ac:dyDescent="0.25">
      <c r="A4183">
        <v>2035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4.7903847112693047E-3</v>
      </c>
      <c r="J4183">
        <v>7.9405765725609478E-2</v>
      </c>
      <c r="K4183">
        <v>2.7267050208709311E-2</v>
      </c>
      <c r="L4183">
        <v>6.8940081720274878E-3</v>
      </c>
      <c r="M4183">
        <v>0</v>
      </c>
      <c r="N4183">
        <v>0</v>
      </c>
      <c r="O4183">
        <v>1.2775905677094239E-5</v>
      </c>
      <c r="P4183">
        <v>1.9664853833626619E-4</v>
      </c>
      <c r="Q4183">
        <v>2.8514658472997049E-3</v>
      </c>
      <c r="R4183">
        <v>4.8460549282134481E-4</v>
      </c>
      <c r="S4183">
        <v>2.0962296059244201E-4</v>
      </c>
      <c r="T4183">
        <v>4.4715535284714858E-3</v>
      </c>
      <c r="U4183">
        <v>0</v>
      </c>
    </row>
    <row r="4184" spans="1:21" x14ac:dyDescent="0.25">
      <c r="A4184">
        <v>2035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1.9994912022818081E-2</v>
      </c>
      <c r="J4184">
        <v>0.3085043785506999</v>
      </c>
      <c r="K4184">
        <v>0.1483682953954327</v>
      </c>
      <c r="L4184">
        <v>3.7236467949237587E-2</v>
      </c>
      <c r="M4184">
        <v>0</v>
      </c>
      <c r="N4184">
        <v>0</v>
      </c>
      <c r="O4184">
        <v>3.6408119705136633E-5</v>
      </c>
      <c r="P4184">
        <v>7.5748151009142435E-4</v>
      </c>
      <c r="Q4184">
        <v>1.121385487136438E-2</v>
      </c>
      <c r="R4184">
        <v>1.9786639639681608E-3</v>
      </c>
      <c r="S4184">
        <v>8.6783367827363716E-4</v>
      </c>
      <c r="T4184">
        <v>3.8087373636394241E-3</v>
      </c>
      <c r="U4184">
        <v>0</v>
      </c>
    </row>
    <row r="4185" spans="1:21" x14ac:dyDescent="0.25">
      <c r="A4185">
        <v>2035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0.1010673107328556</v>
      </c>
      <c r="J4185">
        <v>1.5272211756596019</v>
      </c>
      <c r="K4185">
        <v>0.63121548540194783</v>
      </c>
      <c r="L4185">
        <v>0.1571312553934367</v>
      </c>
      <c r="M4185">
        <v>0</v>
      </c>
      <c r="N4185">
        <v>0</v>
      </c>
      <c r="O4185">
        <v>2.8640283390700752E-4</v>
      </c>
      <c r="P4185">
        <v>2.2246606610687048E-3</v>
      </c>
      <c r="Q4185">
        <v>3.2362636264167299E-2</v>
      </c>
      <c r="R4185">
        <v>5.7561612196083316E-3</v>
      </c>
      <c r="S4185">
        <v>2.576760367094531E-3</v>
      </c>
      <c r="T4185">
        <v>1.475682064993084E-2</v>
      </c>
      <c r="U4185">
        <v>0</v>
      </c>
    </row>
    <row r="4186" spans="1:21" x14ac:dyDescent="0.25">
      <c r="A4186">
        <v>2035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0.34898986844172569</v>
      </c>
      <c r="J4186">
        <v>5.0980857596742419</v>
      </c>
      <c r="K4186">
        <v>1.753025623387066</v>
      </c>
      <c r="L4186">
        <v>0.44804125181910598</v>
      </c>
      <c r="M4186">
        <v>0</v>
      </c>
      <c r="N4186">
        <v>0</v>
      </c>
      <c r="O4186">
        <v>9.9478740711426983E-4</v>
      </c>
      <c r="P4186">
        <v>1.532273683891436E-2</v>
      </c>
      <c r="Q4186">
        <v>0.23662160749985731</v>
      </c>
      <c r="R4186">
        <v>4.0817597769256433E-2</v>
      </c>
      <c r="S4186">
        <v>1.6825678576600889E-2</v>
      </c>
      <c r="T4186">
        <v>6.5580089042600737E-2</v>
      </c>
      <c r="U4186">
        <v>0</v>
      </c>
    </row>
    <row r="4187" spans="1:21" x14ac:dyDescent="0.25">
      <c r="A4187">
        <v>2035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0.22792366588115681</v>
      </c>
      <c r="K4187">
        <v>8.3988536953926218E-2</v>
      </c>
      <c r="L4187">
        <v>7.2840516366064562E-2</v>
      </c>
      <c r="M4187">
        <v>8.2749888519174431E-5</v>
      </c>
      <c r="N4187">
        <v>0</v>
      </c>
      <c r="O4187">
        <v>9.0003692639584155E-5</v>
      </c>
      <c r="P4187">
        <v>0</v>
      </c>
      <c r="Q4187">
        <v>2.273285710671916E-2</v>
      </c>
      <c r="R4187">
        <v>1.4092169165087431E-3</v>
      </c>
      <c r="S4187">
        <v>2.6311490763328022E-4</v>
      </c>
      <c r="T4187">
        <v>0</v>
      </c>
      <c r="U4187">
        <v>0.5766740206465153</v>
      </c>
    </row>
    <row r="4188" spans="1:21" x14ac:dyDescent="0.25">
      <c r="A4188">
        <v>2035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6.5133939480348875E-4</v>
      </c>
      <c r="K4188">
        <v>1.158726780511052E-3</v>
      </c>
      <c r="L4188">
        <v>6.9572992598137444E-4</v>
      </c>
      <c r="M4188">
        <v>1.5004853591598001E-4</v>
      </c>
      <c r="N4188">
        <v>2.9522669456084303E-4</v>
      </c>
      <c r="O4188">
        <v>8.6253927151751827E-4</v>
      </c>
      <c r="P4188">
        <v>2.5922122870860941E-4</v>
      </c>
      <c r="Q4188">
        <v>4.856352527497311E-3</v>
      </c>
      <c r="R4188">
        <v>8.6501442297590235E-4</v>
      </c>
      <c r="S4188">
        <v>2.3501013703539569E-4</v>
      </c>
      <c r="T4188">
        <v>2.0359039066196509E-2</v>
      </c>
      <c r="U4188">
        <v>2.3662992790556919E-2</v>
      </c>
    </row>
    <row r="4189" spans="1:21" x14ac:dyDescent="0.25">
      <c r="A4189">
        <v>2035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2.9714577284381408E-3</v>
      </c>
      <c r="K4189">
        <v>6.6938434436482766E-3</v>
      </c>
      <c r="L4189">
        <v>4.0285111640684388E-3</v>
      </c>
      <c r="M4189">
        <v>3.1765786638030571E-4</v>
      </c>
      <c r="N4189">
        <v>6.1590334153262163E-4</v>
      </c>
      <c r="O4189">
        <v>1.8020607876190491E-3</v>
      </c>
      <c r="P4189">
        <v>1.378366101516259E-3</v>
      </c>
      <c r="Q4189">
        <v>2.7274522102156581E-2</v>
      </c>
      <c r="R4189">
        <v>4.8856653306111426E-3</v>
      </c>
      <c r="S4189">
        <v>1.3264524910160461E-3</v>
      </c>
      <c r="T4189">
        <v>2.508364187306358E-2</v>
      </c>
      <c r="U4189">
        <v>2.912995596973475E-2</v>
      </c>
    </row>
    <row r="4190" spans="1:21" x14ac:dyDescent="0.25">
      <c r="A4190">
        <v>2035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1.5442420549670091E-2</v>
      </c>
      <c r="K4190">
        <v>2.8392054634629679E-2</v>
      </c>
      <c r="L4190">
        <v>1.7169151796788618E-2</v>
      </c>
      <c r="M4190">
        <v>4.1266131178234649E-3</v>
      </c>
      <c r="N4190">
        <v>8.255459497566375E-3</v>
      </c>
      <c r="O4190">
        <v>2.4658419710367821E-2</v>
      </c>
      <c r="P4190">
        <v>4.6583080271321367E-3</v>
      </c>
      <c r="Q4190">
        <v>9.3429107999629418E-2</v>
      </c>
      <c r="R4190">
        <v>1.6759271745236309E-2</v>
      </c>
      <c r="S4190">
        <v>4.484479403487754E-3</v>
      </c>
      <c r="T4190">
        <v>0.1155382802363993</v>
      </c>
      <c r="U4190">
        <v>0.13437023102427309</v>
      </c>
    </row>
    <row r="4191" spans="1:21" x14ac:dyDescent="0.25">
      <c r="A4191">
        <v>2035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2.8624922641663109E-2</v>
      </c>
      <c r="K4191">
        <v>8.9282086815650252E-2</v>
      </c>
      <c r="L4191">
        <v>5.1902860867528947E-2</v>
      </c>
      <c r="M4191">
        <v>8.7412810603424602E-3</v>
      </c>
      <c r="N4191">
        <v>1.294450801466103E-2</v>
      </c>
      <c r="O4191">
        <v>3.7493715733588291E-2</v>
      </c>
      <c r="P4191">
        <v>1.947288719307819E-2</v>
      </c>
      <c r="Q4191">
        <v>0.36901878024585488</v>
      </c>
      <c r="R4191">
        <v>6.5783152760271954E-2</v>
      </c>
      <c r="S4191">
        <v>1.8028020156797071E-2</v>
      </c>
      <c r="T4191">
        <v>0.28204153314166858</v>
      </c>
      <c r="U4191">
        <v>0.32665944068113589</v>
      </c>
    </row>
    <row r="4192" spans="1:21" x14ac:dyDescent="0.25">
      <c r="A4192">
        <v>2035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2.4502119200229671</v>
      </c>
      <c r="K4192">
        <v>0.88486149942874859</v>
      </c>
      <c r="L4192">
        <v>0.7642640931904322</v>
      </c>
      <c r="M4192">
        <v>4.0343888782896097E-2</v>
      </c>
      <c r="N4192">
        <v>0.15070203921571371</v>
      </c>
      <c r="O4192">
        <v>0.62407134857773716</v>
      </c>
      <c r="P4192">
        <v>0.31808083276450633</v>
      </c>
      <c r="Q4192">
        <v>2.1975729727447049</v>
      </c>
      <c r="R4192">
        <v>0.22616311994008709</v>
      </c>
      <c r="S4192">
        <v>1.9800293848384189E-2</v>
      </c>
      <c r="T4192">
        <v>0.62736610949039462</v>
      </c>
      <c r="U4192">
        <v>1.605354313365801</v>
      </c>
    </row>
    <row r="4193" spans="1:21" x14ac:dyDescent="0.25">
      <c r="A4193">
        <v>2035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9.9043799818635314E-2</v>
      </c>
      <c r="K4193">
        <v>2.6042638495550441E-2</v>
      </c>
      <c r="L4193">
        <v>2.0495896624164268E-2</v>
      </c>
      <c r="M4193">
        <v>6.0552945845235339E-4</v>
      </c>
      <c r="N4193">
        <v>1.192163383238735E-3</v>
      </c>
      <c r="O4193">
        <v>3.3395434158036241E-3</v>
      </c>
      <c r="P4193">
        <v>1.032582839276216E-3</v>
      </c>
      <c r="Q4193">
        <v>1.8016975966089172E-2</v>
      </c>
      <c r="R4193">
        <v>3.1426757112592678E-3</v>
      </c>
      <c r="S4193">
        <v>8.9959795758214056E-4</v>
      </c>
      <c r="T4193">
        <v>8.1119820265454057E-2</v>
      </c>
      <c r="U4193">
        <v>9.4108677782372974E-2</v>
      </c>
    </row>
    <row r="4194" spans="1:21" x14ac:dyDescent="0.25">
      <c r="A4194">
        <v>2035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0.43075154210836147</v>
      </c>
      <c r="K4194">
        <v>0.15291450115445379</v>
      </c>
      <c r="L4194">
        <v>0.1197142141501155</v>
      </c>
      <c r="M4194">
        <v>1.558815590323219E-3</v>
      </c>
      <c r="N4194">
        <v>3.0009264356208789E-3</v>
      </c>
      <c r="O4194">
        <v>8.1818636368983563E-3</v>
      </c>
      <c r="P4194">
        <v>6.7562492510554843E-3</v>
      </c>
      <c r="Q4194">
        <v>0.11886230837927569</v>
      </c>
      <c r="R4194">
        <v>2.091929837750563E-2</v>
      </c>
      <c r="S4194">
        <v>5.9717328419727506E-3</v>
      </c>
      <c r="T4194">
        <v>0.1232405079706707</v>
      </c>
      <c r="U4194">
        <v>0.14236502328519271</v>
      </c>
    </row>
    <row r="4195" spans="1:21" x14ac:dyDescent="0.25">
      <c r="A4195">
        <v>2035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2.2021270162072142</v>
      </c>
      <c r="K4195">
        <v>0.66378692525765071</v>
      </c>
      <c r="L4195">
        <v>0.52291101102156468</v>
      </c>
      <c r="M4195">
        <v>2.1132032256702619E-2</v>
      </c>
      <c r="N4195">
        <v>4.2381636634481773E-2</v>
      </c>
      <c r="O4195">
        <v>0.1172476470684501</v>
      </c>
      <c r="P4195">
        <v>2.3793272432552019E-2</v>
      </c>
      <c r="Q4195">
        <v>0.42116833131347381</v>
      </c>
      <c r="R4195">
        <v>7.4230650707691748E-2</v>
      </c>
      <c r="S4195">
        <v>2.0994970251457599E-2</v>
      </c>
      <c r="T4195">
        <v>0.59187645347630891</v>
      </c>
      <c r="U4195">
        <v>0.68370491947396039</v>
      </c>
    </row>
    <row r="4196" spans="1:21" x14ac:dyDescent="0.25">
      <c r="A4196">
        <v>2035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4.571457080395958</v>
      </c>
      <c r="K4196">
        <v>1.4579801172080651</v>
      </c>
      <c r="L4196">
        <v>1.098122097987285</v>
      </c>
      <c r="M4196">
        <v>3.5621001813200832E-2</v>
      </c>
      <c r="N4196">
        <v>4.674694704330927E-2</v>
      </c>
      <c r="O4196">
        <v>0.12741512837000801</v>
      </c>
      <c r="P4196">
        <v>8.000301980306794E-2</v>
      </c>
      <c r="Q4196">
        <v>1.3701269621824419</v>
      </c>
      <c r="R4196">
        <v>0.2403726056459641</v>
      </c>
      <c r="S4196">
        <v>6.6934191269040086E-2</v>
      </c>
      <c r="T4196">
        <v>1.158814558424444</v>
      </c>
      <c r="U4196">
        <v>1.3437631234798839</v>
      </c>
    </row>
    <row r="4197" spans="1:21" x14ac:dyDescent="0.25">
      <c r="A4197">
        <v>2035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0.14126823899336161</v>
      </c>
      <c r="K4197">
        <v>0.49802550495602232</v>
      </c>
      <c r="L4197">
        <v>0.31402549997996537</v>
      </c>
      <c r="M4197">
        <v>1.73370243640602E-3</v>
      </c>
      <c r="N4197">
        <v>0</v>
      </c>
      <c r="O4197">
        <v>2.10389175644741E-3</v>
      </c>
      <c r="P4197">
        <v>0</v>
      </c>
      <c r="Q4197">
        <v>0.54982814874965691</v>
      </c>
      <c r="R4197">
        <v>3.100859840359773E-2</v>
      </c>
      <c r="S4197">
        <v>4.882747748197293E-3</v>
      </c>
      <c r="T4197">
        <v>0</v>
      </c>
      <c r="U4197">
        <v>1.931401319506131</v>
      </c>
    </row>
    <row r="4198" spans="1:21" x14ac:dyDescent="0.25">
      <c r="A4198">
        <v>2035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2.340512201516771E-3</v>
      </c>
      <c r="K4198">
        <v>6.4509977500672409E-3</v>
      </c>
      <c r="L4198">
        <v>3.7290029673253209E-3</v>
      </c>
      <c r="M4198">
        <v>2.2463651197671269E-3</v>
      </c>
      <c r="N4198">
        <v>4.3776005333869264E-3</v>
      </c>
      <c r="O4198">
        <v>9.0602972290782756E-3</v>
      </c>
      <c r="P4198">
        <v>3.9654144100501826E-3</v>
      </c>
      <c r="Q4198">
        <v>3.2956209037103883E-2</v>
      </c>
      <c r="R4198">
        <v>5.5943659473478456E-3</v>
      </c>
      <c r="S4198">
        <v>2.1044196296123772E-3</v>
      </c>
      <c r="T4198">
        <v>0.31100709459449039</v>
      </c>
      <c r="U4198">
        <v>0.36801384488823868</v>
      </c>
    </row>
    <row r="4199" spans="1:21" x14ac:dyDescent="0.25">
      <c r="A4199">
        <v>2035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1.1026918923921981E-2</v>
      </c>
      <c r="K4199">
        <v>3.5295232396700342E-2</v>
      </c>
      <c r="L4199">
        <v>2.0481659943371661E-2</v>
      </c>
      <c r="M4199">
        <v>5.8011044153016521E-3</v>
      </c>
      <c r="N4199">
        <v>1.110443193703969E-2</v>
      </c>
      <c r="O4199">
        <v>2.1419498678563131E-2</v>
      </c>
      <c r="P4199">
        <v>2.5660451020066848E-2</v>
      </c>
      <c r="Q4199">
        <v>0.20000568625559931</v>
      </c>
      <c r="R4199">
        <v>3.3793292695430209E-2</v>
      </c>
      <c r="S4199">
        <v>1.3021747070482341E-2</v>
      </c>
      <c r="T4199">
        <v>0.46958165903958388</v>
      </c>
      <c r="U4199">
        <v>0.55374785289038753</v>
      </c>
    </row>
    <row r="4200" spans="1:21" x14ac:dyDescent="0.25">
      <c r="A4200">
        <v>2035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5.9197665562848022E-2</v>
      </c>
      <c r="K4200">
        <v>0.1479897650659428</v>
      </c>
      <c r="L4200">
        <v>8.6158022352355826E-2</v>
      </c>
      <c r="M4200">
        <v>8.1077616084464108E-2</v>
      </c>
      <c r="N4200">
        <v>0.15775517823028559</v>
      </c>
      <c r="O4200">
        <v>0.30522212911132979</v>
      </c>
      <c r="P4200">
        <v>9.295445872377818E-2</v>
      </c>
      <c r="Q4200">
        <v>0.70487183867077419</v>
      </c>
      <c r="R4200">
        <v>0.11838987971496</v>
      </c>
      <c r="S4200">
        <v>4.6304768738532787E-2</v>
      </c>
      <c r="T4200">
        <v>2.3275446575305221</v>
      </c>
      <c r="U4200">
        <v>2.7366822817076351</v>
      </c>
    </row>
    <row r="4201" spans="1:21" x14ac:dyDescent="0.25">
      <c r="A4201">
        <v>2035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7.4068376517562456E-2</v>
      </c>
      <c r="K4201">
        <v>0.45003504987663379</v>
      </c>
      <c r="L4201">
        <v>0.25519762047930578</v>
      </c>
      <c r="M4201">
        <v>0.1064324156175869</v>
      </c>
      <c r="N4201">
        <v>0.14926496634049349</v>
      </c>
      <c r="O4201">
        <v>0.30953012007690589</v>
      </c>
      <c r="P4201">
        <v>0.24606667426639151</v>
      </c>
      <c r="Q4201">
        <v>2.271837158519967</v>
      </c>
      <c r="R4201">
        <v>0.39852121442435939</v>
      </c>
      <c r="S4201">
        <v>0.129433970490899</v>
      </c>
      <c r="T4201">
        <v>3.4997634064867169</v>
      </c>
      <c r="U4201">
        <v>4.2199485862641879</v>
      </c>
    </row>
    <row r="4202" spans="1:21" x14ac:dyDescent="0.25">
      <c r="A4202">
        <v>2035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9.8228477478027335E-2</v>
      </c>
      <c r="K4202">
        <v>3.6806026458740218E-2</v>
      </c>
      <c r="L4202">
        <v>3.2059135437011721E-2</v>
      </c>
      <c r="M4202">
        <v>3.5537477582693108E-5</v>
      </c>
      <c r="N4202">
        <v>0</v>
      </c>
      <c r="O4202">
        <v>3.8607668131589989E-5</v>
      </c>
      <c r="P4202">
        <v>0</v>
      </c>
      <c r="Q4202">
        <v>9.4943857192993173E-3</v>
      </c>
      <c r="R4202">
        <v>5.9014892578125003E-4</v>
      </c>
      <c r="S4202">
        <v>1.136176660656928E-4</v>
      </c>
      <c r="T4202">
        <v>0</v>
      </c>
      <c r="U4202">
        <v>0.26820082393294642</v>
      </c>
    </row>
    <row r="4203" spans="1:21" x14ac:dyDescent="0.25">
      <c r="A4203">
        <v>2035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2.7638668518272788E-4</v>
      </c>
      <c r="K4203">
        <v>5.2308968959220291E-4</v>
      </c>
      <c r="L4203">
        <v>3.130971697566551E-4</v>
      </c>
      <c r="M4203">
        <v>7.7327870422031137E-5</v>
      </c>
      <c r="N4203">
        <v>1.4273547523785431E-4</v>
      </c>
      <c r="O4203">
        <v>4.4804871020492128E-4</v>
      </c>
      <c r="P4203">
        <v>1.087833104105985E-4</v>
      </c>
      <c r="Q4203">
        <v>2.025580272918583E-3</v>
      </c>
      <c r="R4203">
        <v>3.6366085372090731E-4</v>
      </c>
      <c r="S4203">
        <v>1.2639794640864421E-4</v>
      </c>
      <c r="T4203">
        <v>8.5369769517687107E-3</v>
      </c>
      <c r="U4203">
        <v>1.0115226384394341E-2</v>
      </c>
    </row>
    <row r="4204" spans="1:21" x14ac:dyDescent="0.25">
      <c r="A4204">
        <v>2035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1.2608778147712061E-3</v>
      </c>
      <c r="K4204">
        <v>3.020498465023318E-3</v>
      </c>
      <c r="L4204">
        <v>1.8120369330057451E-3</v>
      </c>
      <c r="M4204">
        <v>1.636965805671361E-4</v>
      </c>
      <c r="N4204">
        <v>2.9776094711952012E-4</v>
      </c>
      <c r="O4204">
        <v>9.3593407813637316E-4</v>
      </c>
      <c r="P4204">
        <v>5.7843007489909615E-4</v>
      </c>
      <c r="Q4204">
        <v>1.1376183033965389E-2</v>
      </c>
      <c r="R4204">
        <v>2.0539810831123029E-3</v>
      </c>
      <c r="S4204">
        <v>7.1327471850635095E-4</v>
      </c>
      <c r="T4204">
        <v>1.051784610453213E-2</v>
      </c>
      <c r="U4204">
        <v>1.2450829031209599E-2</v>
      </c>
    </row>
    <row r="4205" spans="1:21" x14ac:dyDescent="0.25">
      <c r="A4205">
        <v>2035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6.5524621723661563E-3</v>
      </c>
      <c r="K4205">
        <v>1.2807159210329161E-2</v>
      </c>
      <c r="L4205">
        <v>7.7197490738055846E-3</v>
      </c>
      <c r="M4205">
        <v>2.1264515473289939E-3</v>
      </c>
      <c r="N4205">
        <v>3.9911131263136021E-3</v>
      </c>
      <c r="O4205">
        <v>1.2806375721689901E-2</v>
      </c>
      <c r="P4205">
        <v>1.9548558295877862E-3</v>
      </c>
      <c r="Q4205">
        <v>3.8969191119110118E-2</v>
      </c>
      <c r="R4205">
        <v>7.0457523862401204E-3</v>
      </c>
      <c r="S4205">
        <v>2.4113187365606011E-3</v>
      </c>
      <c r="T4205">
        <v>4.8446272862183677E-2</v>
      </c>
      <c r="U4205">
        <v>5.7431825669544467E-2</v>
      </c>
    </row>
    <row r="4206" spans="1:21" x14ac:dyDescent="0.25">
      <c r="A4206">
        <v>2035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1.2152708160902361E-2</v>
      </c>
      <c r="K4206">
        <v>4.0390073983817602E-2</v>
      </c>
      <c r="L4206">
        <v>2.3426186825765881E-2</v>
      </c>
      <c r="M4206">
        <v>4.5050805240123021E-3</v>
      </c>
      <c r="N4206">
        <v>6.2582529720811766E-3</v>
      </c>
      <c r="O4206">
        <v>1.947743556559977E-2</v>
      </c>
      <c r="P4206">
        <v>8.1718588803176926E-3</v>
      </c>
      <c r="Q4206">
        <v>0.15391781253427059</v>
      </c>
      <c r="R4206">
        <v>2.765599834311348E-2</v>
      </c>
      <c r="S4206">
        <v>9.6963496390086844E-3</v>
      </c>
      <c r="T4206">
        <v>0.11826503353425941</v>
      </c>
      <c r="U4206">
        <v>0.13963022447209719</v>
      </c>
    </row>
    <row r="4207" spans="1:21" x14ac:dyDescent="0.25">
      <c r="A4207">
        <v>2035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0.12730076685547831</v>
      </c>
      <c r="K4207">
        <v>4.7518755927681941E-2</v>
      </c>
      <c r="L4207">
        <v>4.1349348913878162E-2</v>
      </c>
      <c r="M4207">
        <v>4.6118248814309482E-5</v>
      </c>
      <c r="N4207">
        <v>0</v>
      </c>
      <c r="O4207">
        <v>5.0113195677113299E-5</v>
      </c>
      <c r="P4207">
        <v>0</v>
      </c>
      <c r="Q4207">
        <v>1.2385164821520449E-2</v>
      </c>
      <c r="R4207">
        <v>7.6944430699222785E-4</v>
      </c>
      <c r="S4207">
        <v>1.4729824184905741E-4</v>
      </c>
      <c r="T4207">
        <v>0</v>
      </c>
      <c r="U4207">
        <v>0.34209217183482271</v>
      </c>
    </row>
    <row r="4208" spans="1:21" x14ac:dyDescent="0.25">
      <c r="A4208">
        <v>2035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3.5949055000401571E-4</v>
      </c>
      <c r="K4208">
        <v>6.7082383011427362E-4</v>
      </c>
      <c r="L4208">
        <v>4.0180404965351922E-4</v>
      </c>
      <c r="M4208">
        <v>9.7280012336657388E-5</v>
      </c>
      <c r="N4208">
        <v>1.8143299176465701E-4</v>
      </c>
      <c r="O4208">
        <v>5.62942677970716E-4</v>
      </c>
      <c r="P4208">
        <v>1.4177730953929859E-4</v>
      </c>
      <c r="Q4208">
        <v>2.6429709862212918E-3</v>
      </c>
      <c r="R4208">
        <v>4.7380079945972203E-4</v>
      </c>
      <c r="S4208">
        <v>1.579647414534418E-4</v>
      </c>
      <c r="T4208">
        <v>1.112791041036868E-2</v>
      </c>
      <c r="U4208">
        <v>1.313810783471799E-2</v>
      </c>
    </row>
    <row r="4209" spans="1:21" x14ac:dyDescent="0.25">
      <c r="A4209">
        <v>2035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1.6400039474798039E-3</v>
      </c>
      <c r="K4209">
        <v>3.873950736105275E-3</v>
      </c>
      <c r="L4209">
        <v>2.3256885150268461E-3</v>
      </c>
      <c r="M4209">
        <v>2.0593551679131471E-4</v>
      </c>
      <c r="N4209">
        <v>3.7849129944267319E-4</v>
      </c>
      <c r="O4209">
        <v>1.175966957290536E-3</v>
      </c>
      <c r="P4209">
        <v>7.5387244768355889E-4</v>
      </c>
      <c r="Q4209">
        <v>1.4843596620757731E-2</v>
      </c>
      <c r="R4209">
        <v>2.6760578345249178E-3</v>
      </c>
      <c r="S4209">
        <v>8.9143800735845666E-4</v>
      </c>
      <c r="T4209">
        <v>1.371004140843558E-2</v>
      </c>
      <c r="U4209">
        <v>1.617204792098895E-2</v>
      </c>
    </row>
    <row r="4210" spans="1:21" x14ac:dyDescent="0.25">
      <c r="A4210">
        <v>2035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8.5227603466646439E-3</v>
      </c>
      <c r="K4210">
        <v>1.642711643179124E-2</v>
      </c>
      <c r="L4210">
        <v>9.9088733539427244E-3</v>
      </c>
      <c r="M4210">
        <v>2.675161104927212E-3</v>
      </c>
      <c r="N4210">
        <v>5.0732074648756264E-3</v>
      </c>
      <c r="O4210">
        <v>1.6090830332019999E-2</v>
      </c>
      <c r="P4210">
        <v>2.5477733203008962E-3</v>
      </c>
      <c r="Q4210">
        <v>5.0846826821536281E-2</v>
      </c>
      <c r="R4210">
        <v>9.1796574163094946E-3</v>
      </c>
      <c r="S4210">
        <v>3.013642288270712E-3</v>
      </c>
      <c r="T4210">
        <v>6.3149848525693567E-2</v>
      </c>
      <c r="U4210">
        <v>7.4596887212698804E-2</v>
      </c>
    </row>
    <row r="4211" spans="1:21" x14ac:dyDescent="0.25">
      <c r="A4211">
        <v>2035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1.580490938909954E-2</v>
      </c>
      <c r="K4211">
        <v>5.1772982493269323E-2</v>
      </c>
      <c r="L4211">
        <v>3.0043652756706511E-2</v>
      </c>
      <c r="M4211">
        <v>5.6674415341292361E-3</v>
      </c>
      <c r="N4211">
        <v>7.9549799022144152E-3</v>
      </c>
      <c r="O4211">
        <v>2.4471824618736E-2</v>
      </c>
      <c r="P4211">
        <v>1.065040567230084E-2</v>
      </c>
      <c r="Q4211">
        <v>0.20083145112955039</v>
      </c>
      <c r="R4211">
        <v>3.6032017155637919E-2</v>
      </c>
      <c r="S4211">
        <v>1.2117911037912691E-2</v>
      </c>
      <c r="T4211">
        <v>0.15415839228467931</v>
      </c>
      <c r="U4211">
        <v>0.18135970143890481</v>
      </c>
    </row>
    <row r="4212" spans="1:21" x14ac:dyDescent="0.25">
      <c r="A4212">
        <v>2035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3.3613675231933589</v>
      </c>
      <c r="J4212">
        <v>30.233478591918939</v>
      </c>
      <c r="K4212">
        <v>14.51250329589843</v>
      </c>
      <c r="L4212">
        <v>4.0221764774322573</v>
      </c>
      <c r="M4212">
        <v>0</v>
      </c>
      <c r="N4212">
        <v>0</v>
      </c>
      <c r="O4212">
        <v>7.7262177062221028E-4</v>
      </c>
      <c r="P4212">
        <v>1.754613597481515E-2</v>
      </c>
      <c r="Q4212">
        <v>0.46292385965585708</v>
      </c>
      <c r="R4212">
        <v>5.8959045588970187E-2</v>
      </c>
      <c r="S4212">
        <v>1.478551243245604E-2</v>
      </c>
      <c r="T4212">
        <v>1.943752184510229E-2</v>
      </c>
      <c r="U4212">
        <v>0</v>
      </c>
    </row>
    <row r="4213" spans="1:21" x14ac:dyDescent="0.25">
      <c r="A4213">
        <v>2035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5.3337268183698862E-3</v>
      </c>
      <c r="J4213">
        <v>9.1394066739721613E-2</v>
      </c>
      <c r="K4213">
        <v>3.1504582611412937E-2</v>
      </c>
      <c r="L4213">
        <v>7.9751586795772482E-3</v>
      </c>
      <c r="M4213">
        <v>0</v>
      </c>
      <c r="N4213">
        <v>0</v>
      </c>
      <c r="O4213">
        <v>1.47392692677853E-5</v>
      </c>
      <c r="P4213">
        <v>2.2639032384367741E-4</v>
      </c>
      <c r="Q4213">
        <v>3.326152987340957E-3</v>
      </c>
      <c r="R4213">
        <v>5.6213038431790453E-4</v>
      </c>
      <c r="S4213">
        <v>2.404305375886339E-4</v>
      </c>
      <c r="T4213">
        <v>5.2616758530081992E-3</v>
      </c>
      <c r="U4213">
        <v>0</v>
      </c>
    </row>
    <row r="4214" spans="1:21" x14ac:dyDescent="0.25">
      <c r="A4214">
        <v>2035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2.226427964706915E-2</v>
      </c>
      <c r="J4214">
        <v>0.35737456264842021</v>
      </c>
      <c r="K4214">
        <v>0.17248786880739719</v>
      </c>
      <c r="L4214">
        <v>4.3300552886987427E-2</v>
      </c>
      <c r="M4214">
        <v>0</v>
      </c>
      <c r="N4214">
        <v>0</v>
      </c>
      <c r="O4214">
        <v>4.0509184216298243E-5</v>
      </c>
      <c r="P4214">
        <v>8.4318005010640548E-4</v>
      </c>
      <c r="Q4214">
        <v>1.264030632081118E-2</v>
      </c>
      <c r="R4214">
        <v>2.2211951923690851E-3</v>
      </c>
      <c r="S4214">
        <v>9.6130493044399589E-4</v>
      </c>
      <c r="T4214">
        <v>4.3587632838100457E-3</v>
      </c>
      <c r="U4214">
        <v>0</v>
      </c>
    </row>
    <row r="4215" spans="1:21" x14ac:dyDescent="0.25">
      <c r="A4215">
        <v>2035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0.1130064862912744</v>
      </c>
      <c r="J4215">
        <v>1.7881982632215729</v>
      </c>
      <c r="K4215">
        <v>0.74381160539062463</v>
      </c>
      <c r="L4215">
        <v>0.1850179272334265</v>
      </c>
      <c r="M4215">
        <v>0</v>
      </c>
      <c r="N4215">
        <v>0</v>
      </c>
      <c r="O4215">
        <v>3.1632708490468922E-4</v>
      </c>
      <c r="P4215">
        <v>2.4595208805619638E-3</v>
      </c>
      <c r="Q4215">
        <v>3.6224825736461602E-2</v>
      </c>
      <c r="R4215">
        <v>6.4136350004440354E-3</v>
      </c>
      <c r="S4215">
        <v>2.834468935648809E-3</v>
      </c>
      <c r="T4215">
        <v>1.6834484678459941E-2</v>
      </c>
      <c r="U4215">
        <v>0</v>
      </c>
    </row>
    <row r="4216" spans="1:21" x14ac:dyDescent="0.25">
      <c r="A4216">
        <v>2035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0.38011279748997379</v>
      </c>
      <c r="J4216">
        <v>5.5049081588161748</v>
      </c>
      <c r="K4216">
        <v>1.8976183034496019</v>
      </c>
      <c r="L4216">
        <v>0.48655288323776419</v>
      </c>
      <c r="M4216">
        <v>0</v>
      </c>
      <c r="N4216">
        <v>0</v>
      </c>
      <c r="O4216">
        <v>1.126245186261476E-3</v>
      </c>
      <c r="P4216">
        <v>1.7397999163332858E-2</v>
      </c>
      <c r="Q4216">
        <v>0.27136286389522818</v>
      </c>
      <c r="R4216">
        <v>4.6637839190559117E-2</v>
      </c>
      <c r="S4216">
        <v>1.9000347789959231E-2</v>
      </c>
      <c r="T4216">
        <v>7.6081102939313652E-2</v>
      </c>
      <c r="U4216">
        <v>0</v>
      </c>
    </row>
    <row r="4217" spans="1:21" x14ac:dyDescent="0.25">
      <c r="A4217">
        <v>2035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1.7994926757812499</v>
      </c>
      <c r="J4217">
        <v>166.44816413116439</v>
      </c>
      <c r="K4217">
        <v>80.944365997314449</v>
      </c>
      <c r="L4217">
        <v>23.537928654670711</v>
      </c>
      <c r="M4217">
        <v>0</v>
      </c>
      <c r="N4217">
        <v>0</v>
      </c>
      <c r="O4217">
        <v>3.2248694242909548E-2</v>
      </c>
      <c r="P4217">
        <v>9.3305133888497939E-4</v>
      </c>
      <c r="Q4217">
        <v>8.9666934642791762</v>
      </c>
      <c r="R4217">
        <v>3.1619263041019461</v>
      </c>
      <c r="S4217">
        <v>0.86906111189722945</v>
      </c>
      <c r="T4217">
        <v>1.6552526171207449</v>
      </c>
      <c r="U4217">
        <v>0</v>
      </c>
    </row>
    <row r="4218" spans="1:21" x14ac:dyDescent="0.25">
      <c r="A4218">
        <v>2035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5.3772604111768901E-2</v>
      </c>
      <c r="J4218">
        <v>6.6189656196325739</v>
      </c>
      <c r="K4218">
        <v>2.31381312370323</v>
      </c>
      <c r="L4218">
        <v>0.57648000990641535</v>
      </c>
      <c r="M4218">
        <v>0</v>
      </c>
      <c r="N4218">
        <v>0</v>
      </c>
      <c r="O4218">
        <v>2.861162895319518E-4</v>
      </c>
      <c r="P4218">
        <v>3.2343611829660098E-3</v>
      </c>
      <c r="Q4218">
        <v>6.7569048701982784E-2</v>
      </c>
      <c r="R4218">
        <v>1.1950160628359321E-2</v>
      </c>
      <c r="S4218">
        <v>4.5966515171694464E-3</v>
      </c>
      <c r="T4218">
        <v>0.1041004519796279</v>
      </c>
      <c r="U4218">
        <v>0</v>
      </c>
    </row>
    <row r="4219" spans="1:21" x14ac:dyDescent="0.25">
      <c r="A4219">
        <v>2035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0.29741253273763529</v>
      </c>
      <c r="J4219">
        <v>28.57685377670856</v>
      </c>
      <c r="K4219">
        <v>13.644421965729419</v>
      </c>
      <c r="L4219">
        <v>3.414596387287109</v>
      </c>
      <c r="M4219">
        <v>0</v>
      </c>
      <c r="N4219">
        <v>0</v>
      </c>
      <c r="O4219">
        <v>1.2536884611174439E-3</v>
      </c>
      <c r="P4219">
        <v>2.0297758394254399E-2</v>
      </c>
      <c r="Q4219">
        <v>0.45450936966670852</v>
      </c>
      <c r="R4219">
        <v>8.274458132835423E-2</v>
      </c>
      <c r="S4219">
        <v>3.1543197475271303E-2</v>
      </c>
      <c r="T4219">
        <v>0.1548408056639046</v>
      </c>
      <c r="U4219">
        <v>0</v>
      </c>
    </row>
    <row r="4220" spans="1:21" x14ac:dyDescent="0.25">
      <c r="A4220">
        <v>2035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1.6315882130381789</v>
      </c>
      <c r="J4220">
        <v>146.64388612673491</v>
      </c>
      <c r="K4220">
        <v>60.414351898158181</v>
      </c>
      <c r="L4220">
        <v>15.08677832672752</v>
      </c>
      <c r="M4220">
        <v>0</v>
      </c>
      <c r="N4220">
        <v>0</v>
      </c>
      <c r="O4220">
        <v>1.2582643320159809E-2</v>
      </c>
      <c r="P4220">
        <v>6.691269491110402E-2</v>
      </c>
      <c r="Q4220">
        <v>1.557657153356991</v>
      </c>
      <c r="R4220">
        <v>0.28692556167490418</v>
      </c>
      <c r="S4220">
        <v>0.10867827585272451</v>
      </c>
      <c r="T4220">
        <v>0.70654587658469337</v>
      </c>
      <c r="U4220">
        <v>0</v>
      </c>
    </row>
    <row r="4221" spans="1:21" x14ac:dyDescent="0.25">
      <c r="A4221">
        <v>2035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3.207385901323041</v>
      </c>
      <c r="J4221">
        <v>305.5883356139405</v>
      </c>
      <c r="K4221">
        <v>105.9535709402452</v>
      </c>
      <c r="L4221">
        <v>27.64030893451309</v>
      </c>
      <c r="M4221">
        <v>0</v>
      </c>
      <c r="N4221">
        <v>0</v>
      </c>
      <c r="O4221">
        <v>1.501177476552585E-2</v>
      </c>
      <c r="P4221">
        <v>0.29422094786801012</v>
      </c>
      <c r="Q4221">
        <v>5.8643941718572608</v>
      </c>
      <c r="R4221">
        <v>1.0064091630751359</v>
      </c>
      <c r="S4221">
        <v>0.38791032678651449</v>
      </c>
      <c r="T4221">
        <v>1.701486624981891</v>
      </c>
      <c r="U4221">
        <v>0</v>
      </c>
    </row>
    <row r="4222" spans="1:21" x14ac:dyDescent="0.25">
      <c r="A4222">
        <v>2035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4.5419227600097672E-2</v>
      </c>
      <c r="J4222">
        <v>10.901171379983429</v>
      </c>
      <c r="K4222">
        <v>5.534029458165163</v>
      </c>
      <c r="L4222">
        <v>1.6039737021848579</v>
      </c>
      <c r="M4222">
        <v>0</v>
      </c>
      <c r="N4222">
        <v>0</v>
      </c>
      <c r="O4222">
        <v>9.0756648971137066E-5</v>
      </c>
      <c r="P4222">
        <v>7.0708748691686204E-5</v>
      </c>
      <c r="Q4222">
        <v>3.6623821307555787E-2</v>
      </c>
      <c r="R4222">
        <v>9.0882865682942668E-3</v>
      </c>
      <c r="S4222">
        <v>2.687626574239405E-3</v>
      </c>
      <c r="T4222">
        <v>2.7750889215531062E-3</v>
      </c>
      <c r="U4222">
        <v>0</v>
      </c>
    </row>
    <row r="4223" spans="1:21" x14ac:dyDescent="0.25">
      <c r="A4223">
        <v>2035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2.9684493787304552E-3</v>
      </c>
      <c r="J4223">
        <v>0.17028448448668709</v>
      </c>
      <c r="K4223">
        <v>7.0701242038808926E-2</v>
      </c>
      <c r="L4223">
        <v>1.886062768504335E-2</v>
      </c>
      <c r="M4223">
        <v>0</v>
      </c>
      <c r="N4223">
        <v>0</v>
      </c>
      <c r="O4223">
        <v>3.1794249458741689E-5</v>
      </c>
      <c r="P4223">
        <v>3.6321663040455031E-4</v>
      </c>
      <c r="Q4223">
        <v>8.8899924818001564E-3</v>
      </c>
      <c r="R4223">
        <v>1.6262912209168521E-3</v>
      </c>
      <c r="S4223">
        <v>5.0508983939001454E-4</v>
      </c>
      <c r="T4223">
        <v>1.276870194667314E-2</v>
      </c>
      <c r="U4223">
        <v>0</v>
      </c>
    </row>
    <row r="4224" spans="1:21" x14ac:dyDescent="0.25">
      <c r="A4224">
        <v>2035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1.8272918182940232E-2</v>
      </c>
      <c r="J4224">
        <v>0.79389991589518205</v>
      </c>
      <c r="K4224">
        <v>0.45727504821949599</v>
      </c>
      <c r="L4224">
        <v>0.1215949566062817</v>
      </c>
      <c r="M4224">
        <v>0</v>
      </c>
      <c r="N4224">
        <v>0</v>
      </c>
      <c r="O4224">
        <v>1.5913997775177449E-4</v>
      </c>
      <c r="P4224">
        <v>2.4803787875898949E-3</v>
      </c>
      <c r="Q4224">
        <v>6.6050219161184018E-2</v>
      </c>
      <c r="R4224">
        <v>1.2400025394957451E-2</v>
      </c>
      <c r="S4224">
        <v>3.8375725415398109E-3</v>
      </c>
      <c r="T4224">
        <v>2.0437037935276691E-2</v>
      </c>
      <c r="U4224">
        <v>0</v>
      </c>
    </row>
    <row r="4225" spans="1:21" x14ac:dyDescent="0.25">
      <c r="A4225">
        <v>2035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0.101908963059566</v>
      </c>
      <c r="J4225">
        <v>4.2899641667102211</v>
      </c>
      <c r="K4225">
        <v>2.12486156363176</v>
      </c>
      <c r="L4225">
        <v>0.55891254803258261</v>
      </c>
      <c r="M4225">
        <v>0</v>
      </c>
      <c r="N4225">
        <v>0</v>
      </c>
      <c r="O4225">
        <v>1.686566402770249E-3</v>
      </c>
      <c r="P4225">
        <v>9.1738154623146485E-3</v>
      </c>
      <c r="Q4225">
        <v>0.24520705506196591</v>
      </c>
      <c r="R4225">
        <v>4.6143905324905483E-2</v>
      </c>
      <c r="S4225">
        <v>1.4364264743727149E-2</v>
      </c>
      <c r="T4225">
        <v>0.1022213626085174</v>
      </c>
      <c r="U4225">
        <v>0</v>
      </c>
    </row>
    <row r="4226" spans="1:21" x14ac:dyDescent="0.25">
      <c r="A4226">
        <v>2035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0.1744007351804229</v>
      </c>
      <c r="J4226">
        <v>5.3007129671241913</v>
      </c>
      <c r="K4226">
        <v>2.4621905102771602</v>
      </c>
      <c r="L4226">
        <v>0.68536988845820745</v>
      </c>
      <c r="M4226">
        <v>0</v>
      </c>
      <c r="N4226">
        <v>0</v>
      </c>
      <c r="O4226">
        <v>1.2854740395983979E-3</v>
      </c>
      <c r="P4226">
        <v>2.1487499109316851E-2</v>
      </c>
      <c r="Q4226">
        <v>0.58284445074671487</v>
      </c>
      <c r="R4226">
        <v>0.106645519367719</v>
      </c>
      <c r="S4226">
        <v>3.1288855823895317E-2</v>
      </c>
      <c r="T4226">
        <v>0.1508994832082716</v>
      </c>
      <c r="U4226">
        <v>0</v>
      </c>
    </row>
    <row r="4227" spans="1:21" x14ac:dyDescent="0.25">
      <c r="A4227">
        <v>2035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3.3469734497070398</v>
      </c>
      <c r="J4227">
        <v>29.463759033203111</v>
      </c>
      <c r="K4227">
        <v>14.04114489746094</v>
      </c>
      <c r="L4227">
        <v>3.8837836914062578</v>
      </c>
      <c r="M4227">
        <v>0</v>
      </c>
      <c r="N4227">
        <v>0</v>
      </c>
      <c r="O4227">
        <v>7.376015856862064E-4</v>
      </c>
      <c r="P4227">
        <v>1.7529914788901809E-2</v>
      </c>
      <c r="Q4227">
        <v>0.4479191055297862</v>
      </c>
      <c r="R4227">
        <v>5.4118259429931613E-2</v>
      </c>
      <c r="S4227">
        <v>1.3637888312339801E-2</v>
      </c>
      <c r="T4227">
        <v>1.769026339054108E-2</v>
      </c>
      <c r="U4227">
        <v>0</v>
      </c>
    </row>
    <row r="4228" spans="1:21" x14ac:dyDescent="0.25">
      <c r="A4228">
        <v>2035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5.1724929496787721E-3</v>
      </c>
      <c r="J4228">
        <v>8.3029656029265542E-2</v>
      </c>
      <c r="K4228">
        <v>2.889167225066816E-2</v>
      </c>
      <c r="L4228">
        <v>7.3063040538007273E-3</v>
      </c>
      <c r="M4228">
        <v>0</v>
      </c>
      <c r="N4228">
        <v>0</v>
      </c>
      <c r="O4228">
        <v>1.4436599896487239E-5</v>
      </c>
      <c r="P4228">
        <v>2.2169699892298121E-4</v>
      </c>
      <c r="Q4228">
        <v>3.2433664014084708E-3</v>
      </c>
      <c r="R4228">
        <v>5.4813927714276425E-4</v>
      </c>
      <c r="S4228">
        <v>2.3567886303399121E-4</v>
      </c>
      <c r="T4228">
        <v>5.1347508141039496E-3</v>
      </c>
      <c r="U4228">
        <v>0</v>
      </c>
    </row>
    <row r="4229" spans="1:21" x14ac:dyDescent="0.25">
      <c r="A4229">
        <v>2035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2.151904884870489E-2</v>
      </c>
      <c r="J4229">
        <v>0.31960054846586727</v>
      </c>
      <c r="K4229">
        <v>0.15621176234023029</v>
      </c>
      <c r="L4229">
        <v>3.9188537350000677E-2</v>
      </c>
      <c r="M4229">
        <v>0</v>
      </c>
      <c r="N4229">
        <v>0</v>
      </c>
      <c r="O4229">
        <v>3.9712578089677543E-5</v>
      </c>
      <c r="P4229">
        <v>8.264980696110687E-4</v>
      </c>
      <c r="Q4229">
        <v>1.233325008646451E-2</v>
      </c>
      <c r="R4229">
        <v>2.167071385627402E-3</v>
      </c>
      <c r="S4229">
        <v>9.4320392088573517E-4</v>
      </c>
      <c r="T4229">
        <v>4.2538670015564509E-3</v>
      </c>
      <c r="U4229">
        <v>0</v>
      </c>
    </row>
    <row r="4230" spans="1:21" x14ac:dyDescent="0.25">
      <c r="A4230">
        <v>2035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0.10912694721104819</v>
      </c>
      <c r="J4230">
        <v>1.590884330472494</v>
      </c>
      <c r="K4230">
        <v>0.67017055540280701</v>
      </c>
      <c r="L4230">
        <v>0.16665226607272829</v>
      </c>
      <c r="M4230">
        <v>0</v>
      </c>
      <c r="N4230">
        <v>0</v>
      </c>
      <c r="O4230">
        <v>3.1032560259148248E-4</v>
      </c>
      <c r="P4230">
        <v>2.4128564331346702E-3</v>
      </c>
      <c r="Q4230">
        <v>3.5368030309768268E-2</v>
      </c>
      <c r="R4230">
        <v>6.261316742113286E-3</v>
      </c>
      <c r="S4230">
        <v>2.783132690984555E-3</v>
      </c>
      <c r="T4230">
        <v>1.6434356174419171E-2</v>
      </c>
      <c r="U4230">
        <v>0</v>
      </c>
    </row>
    <row r="4231" spans="1:21" x14ac:dyDescent="0.25">
      <c r="A4231">
        <v>2035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0.36897292842581442</v>
      </c>
      <c r="J4231">
        <v>5.1387265609265764</v>
      </c>
      <c r="K4231">
        <v>1.784211984033145</v>
      </c>
      <c r="L4231">
        <v>0.45665993279594519</v>
      </c>
      <c r="M4231">
        <v>0</v>
      </c>
      <c r="N4231">
        <v>0</v>
      </c>
      <c r="O4231">
        <v>1.1028402308213569E-3</v>
      </c>
      <c r="P4231">
        <v>1.7027997278354121E-2</v>
      </c>
      <c r="Q4231">
        <v>0.26446218459814841</v>
      </c>
      <c r="R4231">
        <v>4.5448137304806922E-2</v>
      </c>
      <c r="S4231">
        <v>1.8615689330009951E-2</v>
      </c>
      <c r="T4231">
        <v>7.4215627385422644E-2</v>
      </c>
      <c r="U4231">
        <v>0</v>
      </c>
    </row>
    <row r="4232" spans="1:21" x14ac:dyDescent="0.25">
      <c r="A4232">
        <v>2035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3.6894140014648471</v>
      </c>
      <c r="J4232">
        <v>31.34507154846197</v>
      </c>
      <c r="K4232">
        <v>14.91438493347168</v>
      </c>
      <c r="L4232">
        <v>4.1161902103424124</v>
      </c>
      <c r="M4232">
        <v>0</v>
      </c>
      <c r="N4232">
        <v>0</v>
      </c>
      <c r="O4232">
        <v>7.9995837737806264E-4</v>
      </c>
      <c r="P4232">
        <v>1.9358511746046171E-2</v>
      </c>
      <c r="Q4232">
        <v>0.49263318812847162</v>
      </c>
      <c r="R4232">
        <v>5.8474420040845888E-2</v>
      </c>
      <c r="S4232">
        <v>1.458496448397638E-2</v>
      </c>
      <c r="T4232">
        <v>1.892740831524135E-2</v>
      </c>
      <c r="U4232">
        <v>0</v>
      </c>
    </row>
    <row r="4233" spans="1:21" x14ac:dyDescent="0.25">
      <c r="A4233">
        <v>2035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5.1018155683127406E-3</v>
      </c>
      <c r="J4233">
        <v>8.4858011156874566E-2</v>
      </c>
      <c r="K4233">
        <v>2.9044776026029381E-2</v>
      </c>
      <c r="L4233">
        <v>7.3439379408621712E-3</v>
      </c>
      <c r="M4233">
        <v>0</v>
      </c>
      <c r="N4233">
        <v>0</v>
      </c>
      <c r="O4233">
        <v>1.374342389079223E-5</v>
      </c>
      <c r="P4233">
        <v>2.1181319279748131E-4</v>
      </c>
      <c r="Q4233">
        <v>3.0776443144960469E-3</v>
      </c>
      <c r="R4233">
        <v>5.2147750048965114E-4</v>
      </c>
      <c r="S4233">
        <v>2.256856967852865E-4</v>
      </c>
      <c r="T4233">
        <v>4.7996557399628704E-3</v>
      </c>
      <c r="U4233">
        <v>0</v>
      </c>
    </row>
    <row r="4234" spans="1:21" x14ac:dyDescent="0.25">
      <c r="A4234">
        <v>2035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2.0921816011366522E-2</v>
      </c>
      <c r="J4234">
        <v>0.32269651672251992</v>
      </c>
      <c r="K4234">
        <v>0.15495837072339849</v>
      </c>
      <c r="L4234">
        <v>3.8891490870493158E-2</v>
      </c>
      <c r="M4234">
        <v>0</v>
      </c>
      <c r="N4234">
        <v>0</v>
      </c>
      <c r="O4234">
        <v>3.8102520461914183E-5</v>
      </c>
      <c r="P4234">
        <v>7.9749090738758335E-4</v>
      </c>
      <c r="Q4234">
        <v>1.1790526628626331E-2</v>
      </c>
      <c r="R4234">
        <v>2.0752384965416551E-3</v>
      </c>
      <c r="S4234">
        <v>9.1061254260043939E-4</v>
      </c>
      <c r="T4234">
        <v>3.9940580565415804E-3</v>
      </c>
      <c r="U4234">
        <v>0</v>
      </c>
    </row>
    <row r="4235" spans="1:21" x14ac:dyDescent="0.25">
      <c r="A4235">
        <v>2035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0.1056895939961868</v>
      </c>
      <c r="J4235">
        <v>1.5997427069733039</v>
      </c>
      <c r="K4235">
        <v>0.66100185394089706</v>
      </c>
      <c r="L4235">
        <v>0.16453485876819329</v>
      </c>
      <c r="M4235">
        <v>0</v>
      </c>
      <c r="N4235">
        <v>0</v>
      </c>
      <c r="O4235">
        <v>2.9951283744755622E-4</v>
      </c>
      <c r="P4235">
        <v>2.3433586964795999E-3</v>
      </c>
      <c r="Q4235">
        <v>3.4006523026494553E-2</v>
      </c>
      <c r="R4235">
        <v>6.0296783898034327E-3</v>
      </c>
      <c r="S4235">
        <v>2.7027127108330989E-3</v>
      </c>
      <c r="T4235">
        <v>1.547968665860552E-2</v>
      </c>
      <c r="U4235">
        <v>0</v>
      </c>
    </row>
    <row r="4236" spans="1:21" x14ac:dyDescent="0.25">
      <c r="A4236">
        <v>2035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0.36540320104741042</v>
      </c>
      <c r="J4236">
        <v>5.3587656778286243</v>
      </c>
      <c r="K4236">
        <v>1.841598535734577</v>
      </c>
      <c r="L4236">
        <v>0.47066408760856299</v>
      </c>
      <c r="M4236">
        <v>0</v>
      </c>
      <c r="N4236">
        <v>0</v>
      </c>
      <c r="O4236">
        <v>1.047571103131175E-3</v>
      </c>
      <c r="P4236">
        <v>1.622611555891992E-2</v>
      </c>
      <c r="Q4236">
        <v>0.2500704409771442</v>
      </c>
      <c r="R4236">
        <v>4.3047055285039028E-2</v>
      </c>
      <c r="S4236">
        <v>1.775974609785037E-2</v>
      </c>
      <c r="T4236">
        <v>6.9291079739363326E-2</v>
      </c>
      <c r="U4236">
        <v>0</v>
      </c>
    </row>
    <row r="4237" spans="1:21" x14ac:dyDescent="0.25">
      <c r="A4237">
        <v>2035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0.23353859311342229</v>
      </c>
      <c r="K4237">
        <v>9.7045239746570686E-2</v>
      </c>
      <c r="L4237">
        <v>8.4163944967091134E-2</v>
      </c>
      <c r="M4237">
        <v>8.1818045568070376E-5</v>
      </c>
      <c r="N4237">
        <v>0</v>
      </c>
      <c r="O4237">
        <v>2.0363059220471779E-5</v>
      </c>
      <c r="P4237">
        <v>0</v>
      </c>
      <c r="Q4237">
        <v>5.5542127703083659E-3</v>
      </c>
      <c r="R4237">
        <v>1.3159971023269459E-3</v>
      </c>
      <c r="S4237">
        <v>2.663603724504355E-4</v>
      </c>
      <c r="T4237">
        <v>0</v>
      </c>
      <c r="U4237">
        <v>0.54694009879062189</v>
      </c>
    </row>
    <row r="4238" spans="1:21" x14ac:dyDescent="0.25">
      <c r="A4238">
        <v>2035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6.8501136970186517E-4</v>
      </c>
      <c r="K4238">
        <v>1.232202694185783E-3</v>
      </c>
      <c r="L4238">
        <v>7.3922455402338264E-4</v>
      </c>
      <c r="M4238">
        <v>1.6126065890363251E-4</v>
      </c>
      <c r="N4238">
        <v>3.1725648077550028E-4</v>
      </c>
      <c r="O4238">
        <v>9.2635740517313327E-4</v>
      </c>
      <c r="P4238">
        <v>2.7978080888904823E-4</v>
      </c>
      <c r="Q4238">
        <v>5.2136084571896548E-3</v>
      </c>
      <c r="R4238">
        <v>9.2826915516009648E-4</v>
      </c>
      <c r="S4238">
        <v>2.522979421630499E-4</v>
      </c>
      <c r="T4238">
        <v>2.1973055654015319E-2</v>
      </c>
      <c r="U4238">
        <v>2.5536622681210479E-2</v>
      </c>
    </row>
    <row r="4239" spans="1:21" x14ac:dyDescent="0.25">
      <c r="A4239">
        <v>2035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3.0942525095813259E-3</v>
      </c>
      <c r="K4239">
        <v>7.0164198405901334E-3</v>
      </c>
      <c r="L4239">
        <v>4.2202333915247539E-3</v>
      </c>
      <c r="M4239">
        <v>3.3415703796362478E-4</v>
      </c>
      <c r="N4239">
        <v>6.4804125123668686E-4</v>
      </c>
      <c r="O4239">
        <v>1.8964443032962069E-3</v>
      </c>
      <c r="P4239">
        <v>1.450097820478311E-3</v>
      </c>
      <c r="Q4239">
        <v>2.8693216351048462E-2</v>
      </c>
      <c r="R4239">
        <v>5.139553626073933E-3</v>
      </c>
      <c r="S4239">
        <v>1.3957487335579681E-3</v>
      </c>
      <c r="T4239">
        <v>2.6389338192444579E-2</v>
      </c>
      <c r="U4239">
        <v>3.0644939138840969E-2</v>
      </c>
    </row>
    <row r="4240" spans="1:21" x14ac:dyDescent="0.25">
      <c r="A4240">
        <v>2035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1.6164150152721268E-2</v>
      </c>
      <c r="K4240">
        <v>2.974531957486818E-2</v>
      </c>
      <c r="L4240">
        <v>1.7986195032716749E-2</v>
      </c>
      <c r="M4240">
        <v>4.3337154866050498E-3</v>
      </c>
      <c r="N4240">
        <v>8.6699015107013465E-3</v>
      </c>
      <c r="O4240">
        <v>2.5896823280792049E-2</v>
      </c>
      <c r="P4240">
        <v>4.8921548783385426E-3</v>
      </c>
      <c r="Q4240">
        <v>9.8118664457979982E-2</v>
      </c>
      <c r="R4240">
        <v>1.7600378699531769E-2</v>
      </c>
      <c r="S4240">
        <v>4.7096978647870533E-3</v>
      </c>
      <c r="T4240">
        <v>0.1213384971968033</v>
      </c>
      <c r="U4240">
        <v>0.1411150426670929</v>
      </c>
    </row>
    <row r="4241" spans="1:21" x14ac:dyDescent="0.25">
      <c r="A4241">
        <v>2035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3.0006120345219021E-2</v>
      </c>
      <c r="K4241">
        <v>9.376951471811594E-2</v>
      </c>
      <c r="L4241">
        <v>5.4506544849068521E-2</v>
      </c>
      <c r="M4241">
        <v>9.2089803947120012E-3</v>
      </c>
      <c r="N4241">
        <v>1.361122652294686E-2</v>
      </c>
      <c r="O4241">
        <v>3.9412082445146678E-2</v>
      </c>
      <c r="P4241">
        <v>2.051545819061119E-2</v>
      </c>
      <c r="Q4241">
        <v>0.38868584125793082</v>
      </c>
      <c r="R4241">
        <v>6.928788497448754E-2</v>
      </c>
      <c r="S4241">
        <v>1.8989390058868068E-2</v>
      </c>
      <c r="T4241">
        <v>0.2971443978799303</v>
      </c>
      <c r="U4241">
        <v>0.34415043146399849</v>
      </c>
    </row>
    <row r="4242" spans="1:21" x14ac:dyDescent="0.25">
      <c r="A4242">
        <v>2035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2.5189185245037091</v>
      </c>
      <c r="K4242">
        <v>1.035186332881451</v>
      </c>
      <c r="L4242">
        <v>0.89410049492120769</v>
      </c>
      <c r="M4242">
        <v>4.1921939720399641E-2</v>
      </c>
      <c r="N4242">
        <v>4.3927402650006088E-2</v>
      </c>
      <c r="O4242">
        <v>0.13869072704762209</v>
      </c>
      <c r="P4242">
        <v>0.26897930603846909</v>
      </c>
      <c r="Q4242">
        <v>0.53175303697958587</v>
      </c>
      <c r="R4242">
        <v>0.215308053990826</v>
      </c>
      <c r="S4242">
        <v>2.0075019371230161E-2</v>
      </c>
      <c r="T4242">
        <v>0.69474571624398207</v>
      </c>
      <c r="U4242">
        <v>1.496661675852502</v>
      </c>
    </row>
    <row r="4243" spans="1:21" x14ac:dyDescent="0.25">
      <c r="A4243">
        <v>2035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0.10350363548492281</v>
      </c>
      <c r="K4243">
        <v>2.7275651486702759E-2</v>
      </c>
      <c r="L4243">
        <v>2.1454353862506659E-2</v>
      </c>
      <c r="M4243">
        <v>6.4343305631667561E-4</v>
      </c>
      <c r="N4243">
        <v>1.266729955400522E-3</v>
      </c>
      <c r="O4243">
        <v>3.5485954900848532E-3</v>
      </c>
      <c r="P4243">
        <v>1.0985863933813901E-3</v>
      </c>
      <c r="Q4243">
        <v>1.9156662424540401E-2</v>
      </c>
      <c r="R4243">
        <v>3.3416130456372251E-3</v>
      </c>
      <c r="S4243">
        <v>9.5573369957073647E-4</v>
      </c>
      <c r="T4243">
        <v>8.6298489564328049E-2</v>
      </c>
      <c r="U4243">
        <v>0.1001183689070131</v>
      </c>
    </row>
    <row r="4244" spans="1:21" x14ac:dyDescent="0.25">
      <c r="A4244">
        <v>2035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0.44699835482399158</v>
      </c>
      <c r="K4244">
        <v>0.1588201051428611</v>
      </c>
      <c r="L4244">
        <v>0.1242610715235984</v>
      </c>
      <c r="M4244">
        <v>1.639379469902941E-3</v>
      </c>
      <c r="N4244">
        <v>3.1557917259510812E-3</v>
      </c>
      <c r="O4244">
        <v>8.6008917884883417E-3</v>
      </c>
      <c r="P4244">
        <v>7.1062610319022664E-3</v>
      </c>
      <c r="Q4244">
        <v>0.12497987402405319</v>
      </c>
      <c r="R4244">
        <v>2.1997760723910419E-2</v>
      </c>
      <c r="S4244">
        <v>6.2771405730020196E-3</v>
      </c>
      <c r="T4244">
        <v>0.1296252698627465</v>
      </c>
      <c r="U4244">
        <v>0.14974112656555569</v>
      </c>
    </row>
    <row r="4245" spans="1:21" x14ac:dyDescent="0.25">
      <c r="A4245">
        <v>2035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2.2943347499062918</v>
      </c>
      <c r="K4245">
        <v>0.6918176039431585</v>
      </c>
      <c r="L4245">
        <v>0.54494949448264351</v>
      </c>
      <c r="M4245">
        <v>2.2191722986124089E-2</v>
      </c>
      <c r="N4245">
        <v>4.4506008324192187E-2</v>
      </c>
      <c r="O4245">
        <v>0.1231196793942778</v>
      </c>
      <c r="P4245">
        <v>2.4986785705814481E-2</v>
      </c>
      <c r="Q4245">
        <v>0.44227790999144218</v>
      </c>
      <c r="R4245">
        <v>7.7951933730553244E-2</v>
      </c>
      <c r="S4245">
        <v>2.2046462076213681E-2</v>
      </c>
      <c r="T4245">
        <v>0.62156609449701283</v>
      </c>
      <c r="U4245">
        <v>0.71800129169680682</v>
      </c>
    </row>
    <row r="4246" spans="1:21" x14ac:dyDescent="0.25">
      <c r="A4246">
        <v>2035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4.771866951471079</v>
      </c>
      <c r="K4246">
        <v>1.5231330620492829</v>
      </c>
      <c r="L4246">
        <v>1.147110873114966</v>
      </c>
      <c r="M4246">
        <v>3.7482015198711721E-2</v>
      </c>
      <c r="N4246">
        <v>4.9019202728383518E-2</v>
      </c>
      <c r="O4246">
        <v>0.13359079703306681</v>
      </c>
      <c r="P4246">
        <v>8.418833890660507E-2</v>
      </c>
      <c r="Q4246">
        <v>1.4415492217462771</v>
      </c>
      <c r="R4246">
        <v>0.25289310213973099</v>
      </c>
      <c r="S4246">
        <v>7.04252444306218E-2</v>
      </c>
      <c r="T4246">
        <v>1.2194113039631029</v>
      </c>
      <c r="U4246">
        <v>1.4140832162795951</v>
      </c>
    </row>
    <row r="4247" spans="1:21" x14ac:dyDescent="0.25">
      <c r="A4247">
        <v>2035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0.1423515190286562</v>
      </c>
      <c r="K4247">
        <v>0.55609670585766391</v>
      </c>
      <c r="L4247">
        <v>0.35064152755122641</v>
      </c>
      <c r="M4247">
        <v>1.559807680157973E-3</v>
      </c>
      <c r="N4247">
        <v>0</v>
      </c>
      <c r="O4247">
        <v>5.4052735144068727E-4</v>
      </c>
      <c r="P4247">
        <v>0</v>
      </c>
      <c r="Q4247">
        <v>0.1476202755055856</v>
      </c>
      <c r="R4247">
        <v>2.824740438895243E-2</v>
      </c>
      <c r="S4247">
        <v>4.7915898542996776E-3</v>
      </c>
      <c r="T4247">
        <v>0</v>
      </c>
      <c r="U4247">
        <v>1.8229768902359349</v>
      </c>
    </row>
    <row r="4248" spans="1:21" x14ac:dyDescent="0.25">
      <c r="A4248">
        <v>2035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2.4408958266705538E-3</v>
      </c>
      <c r="K4248">
        <v>6.8739235372648547E-3</v>
      </c>
      <c r="L4248">
        <v>3.9707385873442016E-3</v>
      </c>
      <c r="M4248">
        <v>2.366381820962586E-3</v>
      </c>
      <c r="N4248">
        <v>4.6167244169703602E-3</v>
      </c>
      <c r="O4248">
        <v>9.569692650311391E-3</v>
      </c>
      <c r="P4248">
        <v>4.1774331469865257E-3</v>
      </c>
      <c r="Q4248">
        <v>3.48928074825334E-2</v>
      </c>
      <c r="R4248">
        <v>5.9290866365538783E-3</v>
      </c>
      <c r="S4248">
        <v>2.223046243671496E-3</v>
      </c>
      <c r="T4248">
        <v>0.32755348092803538</v>
      </c>
      <c r="U4248">
        <v>0.38762015898085889</v>
      </c>
    </row>
    <row r="4249" spans="1:21" x14ac:dyDescent="0.25">
      <c r="A4249">
        <v>2035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1.139985734165223E-2</v>
      </c>
      <c r="K4249">
        <v>3.6720478580831953E-2</v>
      </c>
      <c r="L4249">
        <v>2.1300524309790261E-2</v>
      </c>
      <c r="M4249">
        <v>6.0565316304258361E-3</v>
      </c>
      <c r="N4249">
        <v>1.158860718161568E-2</v>
      </c>
      <c r="O4249">
        <v>2.2345136591051949E-2</v>
      </c>
      <c r="P4249">
        <v>2.6788135299674991E-2</v>
      </c>
      <c r="Q4249">
        <v>0.20892762091233161</v>
      </c>
      <c r="R4249">
        <v>3.5315537320227047E-2</v>
      </c>
      <c r="S4249">
        <v>1.358480719956673E-2</v>
      </c>
      <c r="T4249">
        <v>0.49016746662710681</v>
      </c>
      <c r="U4249">
        <v>0.57807604748498109</v>
      </c>
    </row>
    <row r="4250" spans="1:21" x14ac:dyDescent="0.25">
      <c r="A4250">
        <v>2035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6.15875785433024E-2</v>
      </c>
      <c r="K4250">
        <v>0.15409200220641711</v>
      </c>
      <c r="L4250">
        <v>8.9706772590084888E-2</v>
      </c>
      <c r="M4250">
        <v>8.4708371541868485E-2</v>
      </c>
      <c r="N4250">
        <v>0.1648131569708049</v>
      </c>
      <c r="O4250">
        <v>0.31886340671256008</v>
      </c>
      <c r="P4250">
        <v>9.7115916358643389E-2</v>
      </c>
      <c r="Q4250">
        <v>0.73648283184000507</v>
      </c>
      <c r="R4250">
        <v>0.1237051222684365</v>
      </c>
      <c r="S4250">
        <v>4.8374044032328797E-2</v>
      </c>
      <c r="T4250">
        <v>2.4317239913556929</v>
      </c>
      <c r="U4250">
        <v>2.859214454864444</v>
      </c>
    </row>
    <row r="4251" spans="1:21" x14ac:dyDescent="0.25">
      <c r="A4251">
        <v>2035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7.6937019104576732E-2</v>
      </c>
      <c r="K4251">
        <v>0.4697989535111875</v>
      </c>
      <c r="L4251">
        <v>0.26639359703235971</v>
      </c>
      <c r="M4251">
        <v>0.1114235783521913</v>
      </c>
      <c r="N4251">
        <v>0.15583407342963421</v>
      </c>
      <c r="O4251">
        <v>0.32329277082857599</v>
      </c>
      <c r="P4251">
        <v>0.25771553640393752</v>
      </c>
      <c r="Q4251">
        <v>2.3802636936194528</v>
      </c>
      <c r="R4251">
        <v>0.41760800284326222</v>
      </c>
      <c r="S4251">
        <v>0.13558054843563111</v>
      </c>
      <c r="T4251">
        <v>3.6647659924752469</v>
      </c>
      <c r="U4251">
        <v>4.4195532208007524</v>
      </c>
    </row>
    <row r="4252" spans="1:21" x14ac:dyDescent="0.25">
      <c r="A4252">
        <v>2035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0.10064864349365241</v>
      </c>
      <c r="K4252">
        <v>4.2527923583984419E-2</v>
      </c>
      <c r="L4252">
        <v>3.7043025970458977E-2</v>
      </c>
      <c r="M4252">
        <v>3.5137366503477062E-5</v>
      </c>
      <c r="N4252">
        <v>0</v>
      </c>
      <c r="O4252">
        <v>8.7348837405443075E-6</v>
      </c>
      <c r="P4252">
        <v>0</v>
      </c>
      <c r="Q4252">
        <v>2.3197224140167252E-3</v>
      </c>
      <c r="R4252">
        <v>5.5110734701156662E-4</v>
      </c>
      <c r="S4252">
        <v>1.1501907557249069E-4</v>
      </c>
      <c r="T4252">
        <v>0</v>
      </c>
      <c r="U4252">
        <v>0.25437208099347558</v>
      </c>
    </row>
    <row r="4253" spans="1:21" x14ac:dyDescent="0.25">
      <c r="A4253">
        <v>2035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2.9067664888210763E-4</v>
      </c>
      <c r="K4253">
        <v>5.5629361722471288E-4</v>
      </c>
      <c r="L4253">
        <v>3.3269811331678101E-4</v>
      </c>
      <c r="M4253">
        <v>8.3106050423490931E-5</v>
      </c>
      <c r="N4253">
        <v>1.5338692599247471E-4</v>
      </c>
      <c r="O4253">
        <v>4.81197606117692E-4</v>
      </c>
      <c r="P4253">
        <v>1.17411189552888E-4</v>
      </c>
      <c r="Q4253">
        <v>2.174591891090301E-3</v>
      </c>
      <c r="R4253">
        <v>3.9025379151077383E-4</v>
      </c>
      <c r="S4253">
        <v>1.3569636186548111E-4</v>
      </c>
      <c r="T4253">
        <v>9.2137726508710674E-3</v>
      </c>
      <c r="U4253">
        <v>1.0916155128734379E-2</v>
      </c>
    </row>
    <row r="4254" spans="1:21" x14ac:dyDescent="0.25">
      <c r="A4254">
        <v>2035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1.3129897832069931E-3</v>
      </c>
      <c r="K4254">
        <v>3.1661809127938719E-3</v>
      </c>
      <c r="L4254">
        <v>1.8983769477670981E-3</v>
      </c>
      <c r="M4254">
        <v>1.7219892855454411E-4</v>
      </c>
      <c r="N4254">
        <v>3.132985068081291E-4</v>
      </c>
      <c r="O4254">
        <v>9.8495678949062321E-4</v>
      </c>
      <c r="P4254">
        <v>6.0853381683356029E-4</v>
      </c>
      <c r="Q4254">
        <v>1.196791908719059E-2</v>
      </c>
      <c r="R4254">
        <v>2.1607182460923299E-3</v>
      </c>
      <c r="S4254">
        <v>7.5053813870216166E-4</v>
      </c>
      <c r="T4254">
        <v>1.106534876279555E-2</v>
      </c>
      <c r="U4254">
        <v>1.3098377693407111E-2</v>
      </c>
    </row>
    <row r="4255" spans="1:21" x14ac:dyDescent="0.25">
      <c r="A4255">
        <v>2035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6.8587225566750596E-3</v>
      </c>
      <c r="K4255">
        <v>1.341767401542426E-2</v>
      </c>
      <c r="L4255">
        <v>8.0872089305269526E-3</v>
      </c>
      <c r="M4255">
        <v>2.2331716554200918E-3</v>
      </c>
      <c r="N4255">
        <v>4.1914758720422839E-3</v>
      </c>
      <c r="O4255">
        <v>1.344954679546825E-2</v>
      </c>
      <c r="P4255">
        <v>2.052989481691702E-3</v>
      </c>
      <c r="Q4255">
        <v>4.0925200499027703E-2</v>
      </c>
      <c r="R4255">
        <v>7.3993615320970462E-3</v>
      </c>
      <c r="S4255">
        <v>2.5324159259736711E-3</v>
      </c>
      <c r="T4255">
        <v>5.0878357316771927E-2</v>
      </c>
      <c r="U4255">
        <v>6.0314594884502089E-2</v>
      </c>
    </row>
    <row r="4256" spans="1:21" x14ac:dyDescent="0.25">
      <c r="A4256">
        <v>2035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1.2739133668760359E-2</v>
      </c>
      <c r="K4256">
        <v>4.2420618267045337E-2</v>
      </c>
      <c r="L4256">
        <v>2.4601654303260421E-2</v>
      </c>
      <c r="M4256">
        <v>4.7461236711540816E-3</v>
      </c>
      <c r="N4256">
        <v>6.5805938679482931E-3</v>
      </c>
      <c r="O4256">
        <v>2.0474026488876262E-2</v>
      </c>
      <c r="P4256">
        <v>8.6093773292399093E-3</v>
      </c>
      <c r="Q4256">
        <v>0.1621209532830753</v>
      </c>
      <c r="R4256">
        <v>2.912942829442763E-2</v>
      </c>
      <c r="S4256">
        <v>1.0213428927398989E-2</v>
      </c>
      <c r="T4256">
        <v>0.12459801083536449</v>
      </c>
      <c r="U4256">
        <v>0.1471069645540265</v>
      </c>
    </row>
    <row r="4257" spans="1:21" x14ac:dyDescent="0.25">
      <c r="A4257">
        <v>2035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0.13043699368834499</v>
      </c>
      <c r="K4257">
        <v>5.490606928616764E-2</v>
      </c>
      <c r="L4257">
        <v>4.7777545876801039E-2</v>
      </c>
      <c r="M4257">
        <v>4.5599034921906412E-5</v>
      </c>
      <c r="N4257">
        <v>0</v>
      </c>
      <c r="O4257">
        <v>1.133796564135992E-5</v>
      </c>
      <c r="P4257">
        <v>0</v>
      </c>
      <c r="Q4257">
        <v>3.026008940069005E-3</v>
      </c>
      <c r="R4257">
        <v>7.1854230918688645E-4</v>
      </c>
      <c r="S4257">
        <v>1.4911500344169331E-4</v>
      </c>
      <c r="T4257">
        <v>0</v>
      </c>
      <c r="U4257">
        <v>0.32445352868257282</v>
      </c>
    </row>
    <row r="4258" spans="1:21" x14ac:dyDescent="0.25">
      <c r="A4258">
        <v>2035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3.7807718290565378E-4</v>
      </c>
      <c r="K4258">
        <v>7.1339550353355927E-4</v>
      </c>
      <c r="L4258">
        <v>4.2695094450877051E-4</v>
      </c>
      <c r="M4258">
        <v>1.045491114418057E-4</v>
      </c>
      <c r="N4258">
        <v>1.949720797476888E-4</v>
      </c>
      <c r="O4258">
        <v>6.0459235494790249E-4</v>
      </c>
      <c r="P4258">
        <v>1.530221936199723E-4</v>
      </c>
      <c r="Q4258">
        <v>2.837400869436599E-3</v>
      </c>
      <c r="R4258">
        <v>5.0844798219888839E-4</v>
      </c>
      <c r="S4258">
        <v>1.6958557401580059E-4</v>
      </c>
      <c r="T4258">
        <v>1.201011003522115E-2</v>
      </c>
      <c r="U4258">
        <v>1.4178388129067699E-2</v>
      </c>
    </row>
    <row r="4259" spans="1:21" x14ac:dyDescent="0.25">
      <c r="A4259">
        <v>2035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1.707785686470022E-3</v>
      </c>
      <c r="K4259">
        <v>4.0607686408459494E-3</v>
      </c>
      <c r="L4259">
        <v>2.4364707241581662E-3</v>
      </c>
      <c r="M4259">
        <v>2.1663177296051041E-4</v>
      </c>
      <c r="N4259">
        <v>3.9824149853465721E-4</v>
      </c>
      <c r="O4259">
        <v>1.2375617137684719E-3</v>
      </c>
      <c r="P4259">
        <v>7.9310480142476725E-4</v>
      </c>
      <c r="Q4259">
        <v>1.561569232443843E-2</v>
      </c>
      <c r="R4259">
        <v>2.815121849855167E-3</v>
      </c>
      <c r="S4259">
        <v>9.3800943970690539E-4</v>
      </c>
      <c r="T4259">
        <v>1.4423698931245069E-2</v>
      </c>
      <c r="U4259">
        <v>1.701311401391864E-2</v>
      </c>
    </row>
    <row r="4260" spans="1:21" x14ac:dyDescent="0.25">
      <c r="A4260">
        <v>2035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8.9210941024845027E-3</v>
      </c>
      <c r="K4260">
        <v>1.721018152105238E-2</v>
      </c>
      <c r="L4260">
        <v>1.03805101581414E-2</v>
      </c>
      <c r="M4260">
        <v>2.8094193192015221E-3</v>
      </c>
      <c r="N4260">
        <v>5.3278936950331597E-3</v>
      </c>
      <c r="O4260">
        <v>1.6898954446249819E-2</v>
      </c>
      <c r="P4260">
        <v>2.6756714238571132E-3</v>
      </c>
      <c r="Q4260">
        <v>5.3399019513149432E-2</v>
      </c>
      <c r="R4260">
        <v>9.6403621053329103E-3</v>
      </c>
      <c r="S4260">
        <v>3.1649941733758709E-3</v>
      </c>
      <c r="T4260">
        <v>6.6320077039347683E-2</v>
      </c>
      <c r="U4260">
        <v>7.834132962258554E-2</v>
      </c>
    </row>
    <row r="4261" spans="1:21" x14ac:dyDescent="0.25">
      <c r="A4261">
        <v>2035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1.6567581992733661E-2</v>
      </c>
      <c r="K4261">
        <v>5.4375598905216878E-2</v>
      </c>
      <c r="L4261">
        <v>3.1551082797689353E-2</v>
      </c>
      <c r="M4261">
        <v>5.9706708143534857E-3</v>
      </c>
      <c r="N4261">
        <v>8.3647161913857522E-3</v>
      </c>
      <c r="O4261">
        <v>2.5723963454502171E-2</v>
      </c>
      <c r="P4261">
        <v>1.1220626828363851E-2</v>
      </c>
      <c r="Q4261">
        <v>0.2115348809541481</v>
      </c>
      <c r="R4261">
        <v>3.7951684225118652E-2</v>
      </c>
      <c r="S4261">
        <v>1.276412650573955E-2</v>
      </c>
      <c r="T4261">
        <v>0.16241329715458019</v>
      </c>
      <c r="U4261">
        <v>0.1910708080440395</v>
      </c>
    </row>
    <row r="4262" spans="1:21" x14ac:dyDescent="0.25">
      <c r="A4262">
        <v>2035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3.2592671966552742</v>
      </c>
      <c r="J4262">
        <v>28.527326614379891</v>
      </c>
      <c r="K4262">
        <v>14.17876027679443</v>
      </c>
      <c r="L4262">
        <v>3.9247303714752171</v>
      </c>
      <c r="M4262">
        <v>0</v>
      </c>
      <c r="N4262">
        <v>0</v>
      </c>
      <c r="O4262">
        <v>8.3241685573011664E-4</v>
      </c>
      <c r="P4262">
        <v>1.6683543835242759E-2</v>
      </c>
      <c r="Q4262">
        <v>0.28981923592090619</v>
      </c>
      <c r="R4262">
        <v>5.9122225940227542E-2</v>
      </c>
      <c r="S4262">
        <v>1.351048352569342E-2</v>
      </c>
      <c r="T4262">
        <v>1.484029894322157E-2</v>
      </c>
      <c r="U4262">
        <v>0</v>
      </c>
    </row>
    <row r="4263" spans="1:21" x14ac:dyDescent="0.25">
      <c r="A4263">
        <v>2035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4.0964538183408099E-3</v>
      </c>
      <c r="J4263">
        <v>7.0766814561277744E-2</v>
      </c>
      <c r="K4263">
        <v>2.462320959582948E-2</v>
      </c>
      <c r="L4263">
        <v>6.2288140075147241E-3</v>
      </c>
      <c r="M4263">
        <v>0</v>
      </c>
      <c r="N4263">
        <v>0</v>
      </c>
      <c r="O4263">
        <v>1.101833160245284E-5</v>
      </c>
      <c r="P4263">
        <v>1.717621235034666E-4</v>
      </c>
      <c r="Q4263">
        <v>2.4758179047433969E-3</v>
      </c>
      <c r="R4263">
        <v>4.204571363814883E-4</v>
      </c>
      <c r="S4263">
        <v>1.807009230055831E-4</v>
      </c>
      <c r="T4263">
        <v>4.000552916625431E-3</v>
      </c>
      <c r="U4263">
        <v>0</v>
      </c>
    </row>
    <row r="4264" spans="1:21" x14ac:dyDescent="0.25">
      <c r="A4264">
        <v>2035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1.832096871381475E-2</v>
      </c>
      <c r="J4264">
        <v>0.29755916324829562</v>
      </c>
      <c r="K4264">
        <v>0.1439248225352695</v>
      </c>
      <c r="L4264">
        <v>3.6117132713975798E-2</v>
      </c>
      <c r="M4264">
        <v>0</v>
      </c>
      <c r="N4264">
        <v>0</v>
      </c>
      <c r="O4264">
        <v>3.3592194144523103E-5</v>
      </c>
      <c r="P4264">
        <v>7.0007926221446492E-4</v>
      </c>
      <c r="Q4264">
        <v>1.0410020171578299E-2</v>
      </c>
      <c r="R4264">
        <v>1.8321249061466691E-3</v>
      </c>
      <c r="S4264">
        <v>7.9727719605274738E-4</v>
      </c>
      <c r="T4264">
        <v>3.6223938509213471E-3</v>
      </c>
      <c r="U4264">
        <v>0</v>
      </c>
    </row>
    <row r="4265" spans="1:21" x14ac:dyDescent="0.25">
      <c r="A4265">
        <v>2035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9.3233034066900478E-2</v>
      </c>
      <c r="J4265">
        <v>1.47986831602986</v>
      </c>
      <c r="K4265">
        <v>0.61485496030094733</v>
      </c>
      <c r="L4265">
        <v>0.1529305613401562</v>
      </c>
      <c r="M4265">
        <v>0</v>
      </c>
      <c r="N4265">
        <v>0</v>
      </c>
      <c r="O4265">
        <v>2.6241476003268651E-4</v>
      </c>
      <c r="P4265">
        <v>2.0408945919816409E-3</v>
      </c>
      <c r="Q4265">
        <v>2.9861801396985979E-2</v>
      </c>
      <c r="R4265">
        <v>5.301119887132476E-3</v>
      </c>
      <c r="S4265">
        <v>2.3522166601492962E-3</v>
      </c>
      <c r="T4265">
        <v>1.3970425341880579E-2</v>
      </c>
      <c r="U4265">
        <v>0</v>
      </c>
    </row>
    <row r="4266" spans="1:21" x14ac:dyDescent="0.25">
      <c r="A4266">
        <v>2035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0.31066310102445671</v>
      </c>
      <c r="J4266">
        <v>4.5181415822198696</v>
      </c>
      <c r="K4266">
        <v>1.5550347677747489</v>
      </c>
      <c r="L4266">
        <v>0.39858389872478772</v>
      </c>
      <c r="M4266">
        <v>0</v>
      </c>
      <c r="N4266">
        <v>0</v>
      </c>
      <c r="O4266">
        <v>9.1827575647795544E-4</v>
      </c>
      <c r="P4266">
        <v>1.4158005193380349E-2</v>
      </c>
      <c r="Q4266">
        <v>0.2203376517306059</v>
      </c>
      <c r="R4266">
        <v>3.7943946873866277E-2</v>
      </c>
      <c r="S4266">
        <v>1.549193829557236E-2</v>
      </c>
      <c r="T4266">
        <v>6.1857971485032158E-2</v>
      </c>
      <c r="U4266">
        <v>0</v>
      </c>
    </row>
    <row r="4267" spans="1:21" x14ac:dyDescent="0.25">
      <c r="A4267">
        <v>2035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1.1714489746093739</v>
      </c>
      <c r="J4267">
        <v>135.9016946258545</v>
      </c>
      <c r="K4267">
        <v>70.605797546386768</v>
      </c>
      <c r="L4267">
        <v>20.531536084175109</v>
      </c>
      <c r="M4267">
        <v>0</v>
      </c>
      <c r="N4267">
        <v>0</v>
      </c>
      <c r="O4267">
        <v>5.6256002495065342E-2</v>
      </c>
      <c r="P4267">
        <v>5.3672266096691608E-4</v>
      </c>
      <c r="Q4267">
        <v>12.300055785655969</v>
      </c>
      <c r="R4267">
        <v>3.5112033011913319</v>
      </c>
      <c r="S4267">
        <v>0.67782897239923479</v>
      </c>
      <c r="T4267">
        <v>0.96817481935024219</v>
      </c>
      <c r="U4267">
        <v>0</v>
      </c>
    </row>
    <row r="4268" spans="1:21" x14ac:dyDescent="0.25">
      <c r="A4268">
        <v>2035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4.3625698150301977E-2</v>
      </c>
      <c r="J4268">
        <v>5.370454436303393</v>
      </c>
      <c r="K4268">
        <v>1.8821840384003561</v>
      </c>
      <c r="L4268">
        <v>0.46803670028109862</v>
      </c>
      <c r="M4268">
        <v>0</v>
      </c>
      <c r="N4268">
        <v>0</v>
      </c>
      <c r="O4268">
        <v>2.3563797006744569E-4</v>
      </c>
      <c r="P4268">
        <v>2.687833844215936E-3</v>
      </c>
      <c r="Q4268">
        <v>5.5123318029122507E-2</v>
      </c>
      <c r="R4268">
        <v>9.6338496963287341E-3</v>
      </c>
      <c r="S4268">
        <v>3.7526302940435489E-3</v>
      </c>
      <c r="T4268">
        <v>8.6165337861987823E-2</v>
      </c>
      <c r="U4268">
        <v>0</v>
      </c>
    </row>
    <row r="4269" spans="1:21" x14ac:dyDescent="0.25">
      <c r="A4269">
        <v>2035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0.2465339521032715</v>
      </c>
      <c r="J4269">
        <v>23.70006098542796</v>
      </c>
      <c r="K4269">
        <v>11.351291725478371</v>
      </c>
      <c r="L4269">
        <v>2.838737506216265</v>
      </c>
      <c r="M4269">
        <v>0</v>
      </c>
      <c r="N4269">
        <v>0</v>
      </c>
      <c r="O4269">
        <v>1.038479309114341E-3</v>
      </c>
      <c r="P4269">
        <v>1.6857633503409079E-2</v>
      </c>
      <c r="Q4269">
        <v>0.37601080143555582</v>
      </c>
      <c r="R4269">
        <v>6.841593586959116E-2</v>
      </c>
      <c r="S4269">
        <v>2.6129703286771649E-2</v>
      </c>
      <c r="T4269">
        <v>0.12864986439575901</v>
      </c>
      <c r="U4269">
        <v>0</v>
      </c>
    </row>
    <row r="4270" spans="1:21" x14ac:dyDescent="0.25">
      <c r="A4270">
        <v>2035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1.3539867294050929</v>
      </c>
      <c r="J4270">
        <v>120.2123756169059</v>
      </c>
      <c r="K4270">
        <v>49.539288166728298</v>
      </c>
      <c r="L4270">
        <v>12.37037319595534</v>
      </c>
      <c r="M4270">
        <v>0</v>
      </c>
      <c r="N4270">
        <v>0</v>
      </c>
      <c r="O4270">
        <v>1.0440894264056271E-2</v>
      </c>
      <c r="P4270">
        <v>5.5538200801410878E-2</v>
      </c>
      <c r="Q4270">
        <v>1.2923231671363771</v>
      </c>
      <c r="R4270">
        <v>0.238037199561864</v>
      </c>
      <c r="S4270">
        <v>9.0178738973020214E-2</v>
      </c>
      <c r="T4270">
        <v>0.5864659655234371</v>
      </c>
      <c r="U4270">
        <v>0</v>
      </c>
    </row>
    <row r="4271" spans="1:21" x14ac:dyDescent="0.25">
      <c r="A4271">
        <v>2035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2.671957633372116</v>
      </c>
      <c r="J4271">
        <v>249.41507960542299</v>
      </c>
      <c r="K4271">
        <v>86.540598534300415</v>
      </c>
      <c r="L4271">
        <v>22.564337152046541</v>
      </c>
      <c r="M4271">
        <v>0</v>
      </c>
      <c r="N4271">
        <v>0</v>
      </c>
      <c r="O4271">
        <v>1.2513570061425941E-2</v>
      </c>
      <c r="P4271">
        <v>0.2409705030004676</v>
      </c>
      <c r="Q4271">
        <v>4.8253232206742647</v>
      </c>
      <c r="R4271">
        <v>0.82920985146446358</v>
      </c>
      <c r="S4271">
        <v>0.31918447450420823</v>
      </c>
      <c r="T4271">
        <v>1.3945771389754491</v>
      </c>
      <c r="U4271">
        <v>0</v>
      </c>
    </row>
    <row r="4272" spans="1:21" x14ac:dyDescent="0.25">
      <c r="A4272">
        <v>2035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3.14604530334473E-2</v>
      </c>
      <c r="J4272">
        <v>9.2480886571407357</v>
      </c>
      <c r="K4272">
        <v>4.720753763660789</v>
      </c>
      <c r="L4272">
        <v>1.3682489415481689</v>
      </c>
      <c r="M4272">
        <v>0</v>
      </c>
      <c r="N4272">
        <v>0</v>
      </c>
      <c r="O4272">
        <v>1.3966993851408921E-4</v>
      </c>
      <c r="P4272">
        <v>4.4328763921157648E-5</v>
      </c>
      <c r="Q4272">
        <v>5.3206000832840793E-2</v>
      </c>
      <c r="R4272">
        <v>7.6028383951925226E-3</v>
      </c>
      <c r="S4272">
        <v>2.2249248660809848E-3</v>
      </c>
      <c r="T4272">
        <v>1.826121177764436E-3</v>
      </c>
      <c r="U4272">
        <v>0</v>
      </c>
    </row>
    <row r="4273" spans="1:21" x14ac:dyDescent="0.25">
      <c r="A4273">
        <v>2035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2.4203399259253391E-3</v>
      </c>
      <c r="J4273">
        <v>0.13820116093089291</v>
      </c>
      <c r="K4273">
        <v>5.7447059962713307E-2</v>
      </c>
      <c r="L4273">
        <v>1.5306137684911989E-2</v>
      </c>
      <c r="M4273">
        <v>0</v>
      </c>
      <c r="N4273">
        <v>0</v>
      </c>
      <c r="O4273">
        <v>2.553748357125196E-5</v>
      </c>
      <c r="P4273">
        <v>2.9651753515726648E-4</v>
      </c>
      <c r="Q4273">
        <v>7.1427544318652999E-3</v>
      </c>
      <c r="R4273">
        <v>1.310374468540101E-3</v>
      </c>
      <c r="S4273">
        <v>4.0703327840335989E-4</v>
      </c>
      <c r="T4273">
        <v>1.0373680718550989E-2</v>
      </c>
      <c r="U4273">
        <v>0</v>
      </c>
    </row>
    <row r="4274" spans="1:21" x14ac:dyDescent="0.25">
      <c r="A4274">
        <v>2035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1.4979952490939721E-2</v>
      </c>
      <c r="J4274">
        <v>0.661373601696578</v>
      </c>
      <c r="K4274">
        <v>0.38096883876698628</v>
      </c>
      <c r="L4274">
        <v>0.1012073997673833</v>
      </c>
      <c r="M4274">
        <v>0</v>
      </c>
      <c r="N4274">
        <v>0</v>
      </c>
      <c r="O4274">
        <v>1.306230817322996E-4</v>
      </c>
      <c r="P4274">
        <v>2.0464936069380189E-3</v>
      </c>
      <c r="Q4274">
        <v>5.4141492828493391E-2</v>
      </c>
      <c r="R4274">
        <v>1.0157321221971291E-2</v>
      </c>
      <c r="S4274">
        <v>3.1495758495698909E-3</v>
      </c>
      <c r="T4274">
        <v>1.6816757988205609E-2</v>
      </c>
      <c r="U4274">
        <v>0</v>
      </c>
    </row>
    <row r="4275" spans="1:21" x14ac:dyDescent="0.25">
      <c r="A4275">
        <v>2035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8.3731221384482704E-2</v>
      </c>
      <c r="J4275">
        <v>3.508943888432253</v>
      </c>
      <c r="K4275">
        <v>1.7379173683286031</v>
      </c>
      <c r="L4275">
        <v>0.45711885794321511</v>
      </c>
      <c r="M4275">
        <v>0</v>
      </c>
      <c r="N4275">
        <v>0</v>
      </c>
      <c r="O4275">
        <v>1.385890591425147E-3</v>
      </c>
      <c r="P4275">
        <v>7.5421985633564829E-3</v>
      </c>
      <c r="Q4275">
        <v>0.20146384556145769</v>
      </c>
      <c r="R4275">
        <v>3.7909531486843867E-2</v>
      </c>
      <c r="S4275">
        <v>1.1803270914331639E-2</v>
      </c>
      <c r="T4275">
        <v>8.4018090368877502E-2</v>
      </c>
      <c r="U4275">
        <v>0</v>
      </c>
    </row>
    <row r="4276" spans="1:21" x14ac:dyDescent="0.25">
      <c r="A4276">
        <v>2035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0.14461348939046451</v>
      </c>
      <c r="J4276">
        <v>4.3602423558378156</v>
      </c>
      <c r="K4276">
        <v>2.0225382236541618</v>
      </c>
      <c r="L4276">
        <v>0.56265983581180412</v>
      </c>
      <c r="M4276">
        <v>0</v>
      </c>
      <c r="N4276">
        <v>0</v>
      </c>
      <c r="O4276">
        <v>1.077102743109239E-3</v>
      </c>
      <c r="P4276">
        <v>1.7576874613772029E-2</v>
      </c>
      <c r="Q4276">
        <v>0.47911840243853088</v>
      </c>
      <c r="R4276">
        <v>8.7757965741656063E-2</v>
      </c>
      <c r="S4276">
        <v>2.5744457805983782E-2</v>
      </c>
      <c r="T4276">
        <v>0.1234484838444226</v>
      </c>
      <c r="U4276">
        <v>0</v>
      </c>
    </row>
    <row r="4277" spans="1:21" x14ac:dyDescent="0.25">
      <c r="A4277">
        <v>2035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3.2497825317382811</v>
      </c>
      <c r="J4277">
        <v>27.900309814453099</v>
      </c>
      <c r="K4277">
        <v>13.7628048095703</v>
      </c>
      <c r="L4277">
        <v>3.802611450195315</v>
      </c>
      <c r="M4277">
        <v>0</v>
      </c>
      <c r="N4277">
        <v>0</v>
      </c>
      <c r="O4277">
        <v>7.7460677921772079E-4</v>
      </c>
      <c r="P4277">
        <v>1.6674481548368949E-2</v>
      </c>
      <c r="Q4277">
        <v>0.26905725479125991</v>
      </c>
      <c r="R4277">
        <v>5.3702036857605037E-2</v>
      </c>
      <c r="S4277">
        <v>1.261604917049408E-2</v>
      </c>
      <c r="T4277">
        <v>1.383747124671935E-2</v>
      </c>
      <c r="U4277">
        <v>0</v>
      </c>
    </row>
    <row r="4278" spans="1:21" x14ac:dyDescent="0.25">
      <c r="A4278">
        <v>2035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3.9687152064694434E-3</v>
      </c>
      <c r="J4278">
        <v>6.3956631067802402E-2</v>
      </c>
      <c r="K4278">
        <v>2.248596281266239E-2</v>
      </c>
      <c r="L4278">
        <v>5.6823428426138163E-3</v>
      </c>
      <c r="M4278">
        <v>0</v>
      </c>
      <c r="N4278">
        <v>0</v>
      </c>
      <c r="O4278">
        <v>1.079132767328443E-5</v>
      </c>
      <c r="P4278">
        <v>1.6817070910787879E-4</v>
      </c>
      <c r="Q4278">
        <v>2.413708760637635E-3</v>
      </c>
      <c r="R4278">
        <v>4.0992505895510512E-4</v>
      </c>
      <c r="S4278">
        <v>1.7711339812598439E-4</v>
      </c>
      <c r="T4278">
        <v>3.9035426737490009E-3</v>
      </c>
      <c r="U4278">
        <v>0</v>
      </c>
    </row>
    <row r="4279" spans="1:21" x14ac:dyDescent="0.25">
      <c r="A4279">
        <v>2035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1.7703329828379289E-2</v>
      </c>
      <c r="J4279">
        <v>0.26582226047197588</v>
      </c>
      <c r="K4279">
        <v>0.13021430005682849</v>
      </c>
      <c r="L4279">
        <v>3.2654244187923509E-2</v>
      </c>
      <c r="M4279">
        <v>0</v>
      </c>
      <c r="N4279">
        <v>0</v>
      </c>
      <c r="O4279">
        <v>3.2930498211167212E-5</v>
      </c>
      <c r="P4279">
        <v>6.8619929170590614E-4</v>
      </c>
      <c r="Q4279">
        <v>1.015553633862811E-2</v>
      </c>
      <c r="R4279">
        <v>1.787309351873058E-3</v>
      </c>
      <c r="S4279">
        <v>7.8224105944927334E-4</v>
      </c>
      <c r="T4279">
        <v>3.5351336255917808E-3</v>
      </c>
      <c r="U4279">
        <v>0</v>
      </c>
    </row>
    <row r="4280" spans="1:21" x14ac:dyDescent="0.25">
      <c r="A4280">
        <v>2035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9.0013611257334633E-2</v>
      </c>
      <c r="J4280">
        <v>1.316553089824134</v>
      </c>
      <c r="K4280">
        <v>0.55389320750687543</v>
      </c>
      <c r="L4280">
        <v>0.13772588397003449</v>
      </c>
      <c r="M4280">
        <v>0</v>
      </c>
      <c r="N4280">
        <v>0</v>
      </c>
      <c r="O4280">
        <v>2.5743328890832261E-4</v>
      </c>
      <c r="P4280">
        <v>2.0021532608242212E-3</v>
      </c>
      <c r="Q4280">
        <v>2.9150839608265141E-2</v>
      </c>
      <c r="R4280">
        <v>5.1747430367132374E-3</v>
      </c>
      <c r="S4280">
        <v>2.3096044417140662E-3</v>
      </c>
      <c r="T4280">
        <v>1.3638237522814581E-2</v>
      </c>
      <c r="U4280">
        <v>0</v>
      </c>
    </row>
    <row r="4281" spans="1:21" x14ac:dyDescent="0.25">
      <c r="A4281">
        <v>2035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0.30146344655508223</v>
      </c>
      <c r="J4281">
        <v>4.2158934841461733</v>
      </c>
      <c r="K4281">
        <v>1.461372442677322</v>
      </c>
      <c r="L4281">
        <v>0.37391140613665302</v>
      </c>
      <c r="M4281">
        <v>0</v>
      </c>
      <c r="N4281">
        <v>0</v>
      </c>
      <c r="O4281">
        <v>8.992068143618715E-4</v>
      </c>
      <c r="P4281">
        <v>1.385730232149621E-2</v>
      </c>
      <c r="Q4281">
        <v>0.2147166860160527</v>
      </c>
      <c r="R4281">
        <v>3.6974477212237587E-2</v>
      </c>
      <c r="S4281">
        <v>1.517869576698109E-2</v>
      </c>
      <c r="T4281">
        <v>6.0341655406747588E-2</v>
      </c>
      <c r="U4281">
        <v>0</v>
      </c>
    </row>
    <row r="4282" spans="1:21" x14ac:dyDescent="0.25">
      <c r="A4282">
        <v>2035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3.5920600280761721</v>
      </c>
      <c r="J4282">
        <v>29.853393020629859</v>
      </c>
      <c r="K4282">
        <v>14.68000840759278</v>
      </c>
      <c r="L4282">
        <v>4.0479646854400642</v>
      </c>
      <c r="M4282">
        <v>0</v>
      </c>
      <c r="N4282">
        <v>0</v>
      </c>
      <c r="O4282">
        <v>8.3141348627396134E-4</v>
      </c>
      <c r="P4282">
        <v>1.84113035681076E-2</v>
      </c>
      <c r="Q4282">
        <v>0.29166297745704661</v>
      </c>
      <c r="R4282">
        <v>5.7817355036735678E-2</v>
      </c>
      <c r="S4282">
        <v>1.355541570112107E-2</v>
      </c>
      <c r="T4282">
        <v>1.493727015331389E-2</v>
      </c>
      <c r="U4282">
        <v>0</v>
      </c>
    </row>
    <row r="4283" spans="1:21" x14ac:dyDescent="0.25">
      <c r="A4283">
        <v>2035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3.8980670176482781E-3</v>
      </c>
      <c r="J4283">
        <v>6.510301781044292E-2</v>
      </c>
      <c r="K4283">
        <v>2.250175522344296E-2</v>
      </c>
      <c r="L4283">
        <v>5.6857417564589296E-3</v>
      </c>
      <c r="M4283">
        <v>0</v>
      </c>
      <c r="N4283">
        <v>0</v>
      </c>
      <c r="O4283">
        <v>1.026978516686111E-5</v>
      </c>
      <c r="P4283">
        <v>1.6053869505903089E-4</v>
      </c>
      <c r="Q4283">
        <v>2.2878935399195449E-3</v>
      </c>
      <c r="R4283">
        <v>3.896530394758783E-4</v>
      </c>
      <c r="S4283">
        <v>1.695155678611584E-4</v>
      </c>
      <c r="T4283">
        <v>3.6474149452007062E-3</v>
      </c>
      <c r="U4283">
        <v>0</v>
      </c>
    </row>
    <row r="4284" spans="1:21" x14ac:dyDescent="0.25">
      <c r="A4284">
        <v>2035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1.7193392414391339E-2</v>
      </c>
      <c r="J4284">
        <v>0.26816299474217692</v>
      </c>
      <c r="K4284">
        <v>0.1290157795307765</v>
      </c>
      <c r="L4284">
        <v>3.2368303129346507E-2</v>
      </c>
      <c r="M4284">
        <v>0</v>
      </c>
      <c r="N4284">
        <v>0</v>
      </c>
      <c r="O4284">
        <v>3.1588197718581311E-5</v>
      </c>
      <c r="P4284">
        <v>6.6193548724735704E-4</v>
      </c>
      <c r="Q4284">
        <v>9.6978574933245729E-3</v>
      </c>
      <c r="R4284">
        <v>1.7104615013375981E-3</v>
      </c>
      <c r="S4284">
        <v>7.5507032028888986E-4</v>
      </c>
      <c r="T4284">
        <v>3.3186796652115449E-3</v>
      </c>
      <c r="U4284">
        <v>0</v>
      </c>
    </row>
    <row r="4285" spans="1:21" x14ac:dyDescent="0.25">
      <c r="A4285">
        <v>2035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8.7099172591435917E-2</v>
      </c>
      <c r="J4285">
        <v>1.3238202580770351</v>
      </c>
      <c r="K4285">
        <v>0.54617583080588128</v>
      </c>
      <c r="L4285">
        <v>0.1359392357436828</v>
      </c>
      <c r="M4285">
        <v>0</v>
      </c>
      <c r="N4285">
        <v>0</v>
      </c>
      <c r="O4285">
        <v>2.4844383319026081E-4</v>
      </c>
      <c r="P4285">
        <v>1.944378144575553E-3</v>
      </c>
      <c r="Q4285">
        <v>2.7996565636426551E-2</v>
      </c>
      <c r="R4285">
        <v>4.9801185303065872E-3</v>
      </c>
      <c r="S4285">
        <v>2.242836348884304E-3</v>
      </c>
      <c r="T4285">
        <v>1.284511393672275E-2</v>
      </c>
      <c r="U4285">
        <v>0</v>
      </c>
    </row>
    <row r="4286" spans="1:21" x14ac:dyDescent="0.25">
      <c r="A4286">
        <v>2035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0.29814720008886703</v>
      </c>
      <c r="J4286">
        <v>4.3949214680116224</v>
      </c>
      <c r="K4286">
        <v>1.507424035969243</v>
      </c>
      <c r="L4286">
        <v>0.38514108955007142</v>
      </c>
      <c r="M4286">
        <v>0</v>
      </c>
      <c r="N4286">
        <v>0</v>
      </c>
      <c r="O4286">
        <v>8.5425620204808807E-4</v>
      </c>
      <c r="P4286">
        <v>1.3207877207382489E-2</v>
      </c>
      <c r="Q4286">
        <v>0.20291139499884789</v>
      </c>
      <c r="R4286">
        <v>3.5011445630360433E-2</v>
      </c>
      <c r="S4286">
        <v>1.448385318586134E-2</v>
      </c>
      <c r="T4286">
        <v>5.6341998923559067E-2</v>
      </c>
      <c r="U4286">
        <v>0</v>
      </c>
    </row>
    <row r="4287" spans="1:21" x14ac:dyDescent="0.25">
      <c r="A4287">
        <v>2035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0.19024104037880901</v>
      </c>
      <c r="K4287">
        <v>8.5633340656757415E-2</v>
      </c>
      <c r="L4287">
        <v>7.4266719937324491E-2</v>
      </c>
      <c r="M4287">
        <v>6.9005945959361265E-5</v>
      </c>
      <c r="N4287">
        <v>0</v>
      </c>
      <c r="O4287">
        <v>3.3613934680033713E-5</v>
      </c>
      <c r="P4287">
        <v>0</v>
      </c>
      <c r="Q4287">
        <v>7.6855547608574801E-3</v>
      </c>
      <c r="R4287">
        <v>1.47351387210074E-3</v>
      </c>
      <c r="S4287">
        <v>2.0759774908947311E-4</v>
      </c>
      <c r="T4287">
        <v>0</v>
      </c>
      <c r="U4287">
        <v>0.66782327076121284</v>
      </c>
    </row>
    <row r="4288" spans="1:21" x14ac:dyDescent="0.25">
      <c r="A4288">
        <v>2035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5.5774121378266111E-4</v>
      </c>
      <c r="K4288">
        <v>9.6263486662752861E-4</v>
      </c>
      <c r="L4288">
        <v>5.7935923563805789E-4</v>
      </c>
      <c r="M4288">
        <v>1.223672302877457E-4</v>
      </c>
      <c r="N4288">
        <v>2.4083769014234961E-4</v>
      </c>
      <c r="O4288">
        <v>7.0488034125512178E-4</v>
      </c>
      <c r="P4288">
        <v>2.0874557576299851E-4</v>
      </c>
      <c r="Q4288">
        <v>3.9732963149166287E-3</v>
      </c>
      <c r="R4288">
        <v>7.0857581362266525E-4</v>
      </c>
      <c r="S4288">
        <v>1.9227837242963519E-4</v>
      </c>
      <c r="T4288">
        <v>1.6396378807554401E-2</v>
      </c>
      <c r="U4288">
        <v>1.90621024449204E-2</v>
      </c>
    </row>
    <row r="4289" spans="1:21" x14ac:dyDescent="0.25">
      <c r="A4289">
        <v>2035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2.5997950238672838E-3</v>
      </c>
      <c r="K4289">
        <v>5.7890164421971592E-3</v>
      </c>
      <c r="L4289">
        <v>3.487606884652735E-3</v>
      </c>
      <c r="M4289">
        <v>2.7583900391332322E-4</v>
      </c>
      <c r="N4289">
        <v>5.3459589418899272E-4</v>
      </c>
      <c r="O4289">
        <v>1.563628508091838E-3</v>
      </c>
      <c r="P4289">
        <v>1.196697607440236E-3</v>
      </c>
      <c r="Q4289">
        <v>2.3680744148501409E-2</v>
      </c>
      <c r="R4289">
        <v>4.2422828696942506E-3</v>
      </c>
      <c r="S4289">
        <v>1.1512169778235761E-3</v>
      </c>
      <c r="T4289">
        <v>2.1777153979376278E-2</v>
      </c>
      <c r="U4289">
        <v>2.5292116480496691E-2</v>
      </c>
    </row>
    <row r="4290" spans="1:21" x14ac:dyDescent="0.25">
      <c r="A4290">
        <v>2035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1.337938820955684E-2</v>
      </c>
      <c r="K4290">
        <v>2.457242159376093E-2</v>
      </c>
      <c r="L4290">
        <v>1.486101583906794E-2</v>
      </c>
      <c r="M4290">
        <v>3.5946276502145259E-3</v>
      </c>
      <c r="N4290">
        <v>7.1910400911080986E-3</v>
      </c>
      <c r="O4290">
        <v>2.1478445171960469E-2</v>
      </c>
      <c r="P4290">
        <v>4.0577014203307818E-3</v>
      </c>
      <c r="Q4290">
        <v>8.1383822040555082E-2</v>
      </c>
      <c r="R4290">
        <v>1.459872639728522E-2</v>
      </c>
      <c r="S4290">
        <v>3.9061579385588638E-3</v>
      </c>
      <c r="T4290">
        <v>0.10064140095789</v>
      </c>
      <c r="U4290">
        <v>0.11704628875690259</v>
      </c>
    </row>
    <row r="4291" spans="1:21" x14ac:dyDescent="0.25">
      <c r="A4291">
        <v>2035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2.4767947071357661E-2</v>
      </c>
      <c r="K4291">
        <v>7.6979941655421213E-2</v>
      </c>
      <c r="L4291">
        <v>4.4758914062003947E-2</v>
      </c>
      <c r="M4291">
        <v>7.5689245803130783E-3</v>
      </c>
      <c r="N4291">
        <v>1.1261958857109729E-2</v>
      </c>
      <c r="O4291">
        <v>3.264265690235451E-2</v>
      </c>
      <c r="P4291">
        <v>1.6861185341461471E-2</v>
      </c>
      <c r="Q4291">
        <v>0.31964172811785829</v>
      </c>
      <c r="R4291">
        <v>5.698248852421129E-2</v>
      </c>
      <c r="S4291">
        <v>1.561458700835892E-2</v>
      </c>
      <c r="T4291">
        <v>0.24420985325043809</v>
      </c>
      <c r="U4291">
        <v>0.2828450562336855</v>
      </c>
    </row>
    <row r="4292" spans="1:21" x14ac:dyDescent="0.25">
      <c r="A4292">
        <v>2035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2.0566467790603671</v>
      </c>
      <c r="K4292">
        <v>0.90296868884563486</v>
      </c>
      <c r="L4292">
        <v>0.77990210410952598</v>
      </c>
      <c r="M4292">
        <v>3.4254619167186327E-2</v>
      </c>
      <c r="N4292">
        <v>0.1102547559924424</v>
      </c>
      <c r="O4292">
        <v>0.24193661209940931</v>
      </c>
      <c r="P4292">
        <v>0.1547260673046113</v>
      </c>
      <c r="Q4292">
        <v>0.72943267909064846</v>
      </c>
      <c r="R4292">
        <v>0.239092561956495</v>
      </c>
      <c r="S4292">
        <v>1.5657635483890799E-2</v>
      </c>
      <c r="T4292">
        <v>0.40636276477575262</v>
      </c>
      <c r="U4292">
        <v>1.8418932584044521</v>
      </c>
    </row>
    <row r="4293" spans="1:21" x14ac:dyDescent="0.25">
      <c r="A4293">
        <v>2035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8.3981813412839348E-2</v>
      </c>
      <c r="K4293">
        <v>2.197583543708961E-2</v>
      </c>
      <c r="L4293">
        <v>1.7319647836766611E-2</v>
      </c>
      <c r="M4293">
        <v>5.103697353474973E-4</v>
      </c>
      <c r="N4293">
        <v>1.00496957608547E-3</v>
      </c>
      <c r="O4293">
        <v>2.8149257701973211E-3</v>
      </c>
      <c r="P4293">
        <v>8.6736796146461579E-4</v>
      </c>
      <c r="Q4293">
        <v>1.5159756508468359E-2</v>
      </c>
      <c r="R4293">
        <v>2.6440274347654799E-3</v>
      </c>
      <c r="S4293">
        <v>7.5866514724510202E-4</v>
      </c>
      <c r="T4293">
        <v>6.8155247303989003E-2</v>
      </c>
      <c r="U4293">
        <v>7.9063284548371984E-2</v>
      </c>
    </row>
    <row r="4294" spans="1:21" x14ac:dyDescent="0.25">
      <c r="A4294">
        <v>2035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0.37072885004817441</v>
      </c>
      <c r="K4294">
        <v>0.13149196841969091</v>
      </c>
      <c r="L4294">
        <v>0.10305760979083339</v>
      </c>
      <c r="M4294">
        <v>1.3542092812547991E-3</v>
      </c>
      <c r="N4294">
        <v>2.6073817560506832E-3</v>
      </c>
      <c r="O4294">
        <v>7.1137999325694614E-3</v>
      </c>
      <c r="P4294">
        <v>5.8681924285251411E-3</v>
      </c>
      <c r="Q4294">
        <v>0.10330012069415979</v>
      </c>
      <c r="R4294">
        <v>1.8177676624783309E-2</v>
      </c>
      <c r="S4294">
        <v>5.1928397851659534E-3</v>
      </c>
      <c r="T4294">
        <v>0.10704111861173909</v>
      </c>
      <c r="U4294">
        <v>0.1236511032052403</v>
      </c>
    </row>
    <row r="4295" spans="1:21" x14ac:dyDescent="0.25">
      <c r="A4295">
        <v>2035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1.8807979086482469</v>
      </c>
      <c r="K4295">
        <v>0.56699561460111025</v>
      </c>
      <c r="L4295">
        <v>0.44671945190694312</v>
      </c>
      <c r="M4295">
        <v>1.8408888148128799E-2</v>
      </c>
      <c r="N4295">
        <v>3.692133447915541E-2</v>
      </c>
      <c r="O4295">
        <v>0.1021483376527865</v>
      </c>
      <c r="P4295">
        <v>2.0726714189295919E-2</v>
      </c>
      <c r="Q4295">
        <v>0.36690848415458222</v>
      </c>
      <c r="R4295">
        <v>6.4666448538662311E-2</v>
      </c>
      <c r="S4295">
        <v>1.8291186038421881E-2</v>
      </c>
      <c r="T4295">
        <v>0.51559332356047149</v>
      </c>
      <c r="U4295">
        <v>0.5955860441017361</v>
      </c>
    </row>
    <row r="4296" spans="1:21" x14ac:dyDescent="0.25">
      <c r="A4296">
        <v>2035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3.894819008124319</v>
      </c>
      <c r="K4296">
        <v>1.241347908848268</v>
      </c>
      <c r="L4296">
        <v>0.93496127997171385</v>
      </c>
      <c r="M4296">
        <v>3.0907944784710831E-2</v>
      </c>
      <c r="N4296">
        <v>4.092746303801028E-2</v>
      </c>
      <c r="O4296">
        <v>0.1115781382084894</v>
      </c>
      <c r="P4296">
        <v>6.9420092977912573E-2</v>
      </c>
      <c r="Q4296">
        <v>1.189081348825282</v>
      </c>
      <c r="R4296">
        <v>0.20862245401033261</v>
      </c>
      <c r="S4296">
        <v>5.8084053072010963E-2</v>
      </c>
      <c r="T4296">
        <v>1.0055673022022369</v>
      </c>
      <c r="U4296">
        <v>1.165979984438247</v>
      </c>
    </row>
    <row r="4297" spans="1:21" x14ac:dyDescent="0.25">
      <c r="A4297">
        <v>2035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0.1207652903092095</v>
      </c>
      <c r="K4297">
        <v>0.47437129953317309</v>
      </c>
      <c r="L4297">
        <v>0.2991101694842801</v>
      </c>
      <c r="M4297">
        <v>1.075620844032527E-3</v>
      </c>
      <c r="N4297">
        <v>0</v>
      </c>
      <c r="O4297">
        <v>8.3184400945901895E-4</v>
      </c>
      <c r="P4297">
        <v>0</v>
      </c>
      <c r="Q4297">
        <v>0.214458191139449</v>
      </c>
      <c r="R4297">
        <v>2.363040469960832E-2</v>
      </c>
      <c r="S4297">
        <v>3.9666680423106259E-3</v>
      </c>
      <c r="T4297">
        <v>0</v>
      </c>
      <c r="U4297">
        <v>2.2115814415924229</v>
      </c>
    </row>
    <row r="4298" spans="1:21" x14ac:dyDescent="0.25">
      <c r="A4298">
        <v>2035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1.9873325107615169E-3</v>
      </c>
      <c r="K4298">
        <v>5.1362745039003057E-3</v>
      </c>
      <c r="L4298">
        <v>2.9754894324835091E-3</v>
      </c>
      <c r="M4298">
        <v>1.8923456452775711E-3</v>
      </c>
      <c r="N4298">
        <v>3.6762740857627708E-3</v>
      </c>
      <c r="O4298">
        <v>7.5757653940629966E-3</v>
      </c>
      <c r="P4298">
        <v>3.3400277973421591E-3</v>
      </c>
      <c r="Q4298">
        <v>2.7368185060791781E-2</v>
      </c>
      <c r="R4298">
        <v>4.6324384477894488E-3</v>
      </c>
      <c r="S4298">
        <v>1.7588406305436421E-3</v>
      </c>
      <c r="T4298">
        <v>0.26214495947724331</v>
      </c>
      <c r="U4298">
        <v>0.31013128706001009</v>
      </c>
    </row>
    <row r="4299" spans="1:21" x14ac:dyDescent="0.25">
      <c r="A4299">
        <v>2035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9.5269366457215992E-3</v>
      </c>
      <c r="K4299">
        <v>3.015368146441922E-2</v>
      </c>
      <c r="L4299">
        <v>1.7510581602317291E-2</v>
      </c>
      <c r="M4299">
        <v>5.0057158965371891E-3</v>
      </c>
      <c r="N4299">
        <v>9.5893202714433298E-3</v>
      </c>
      <c r="O4299">
        <v>1.8509387904404651E-2</v>
      </c>
      <c r="P4299">
        <v>2.2145723813756301E-2</v>
      </c>
      <c r="Q4299">
        <v>0.17241026419977459</v>
      </c>
      <c r="R4299">
        <v>2.9108425501783601E-2</v>
      </c>
      <c r="S4299">
        <v>1.125214436568369E-2</v>
      </c>
      <c r="T4299">
        <v>0.40534262524447712</v>
      </c>
      <c r="U4299">
        <v>0.47791915796017492</v>
      </c>
    </row>
    <row r="4300" spans="1:21" x14ac:dyDescent="0.25">
      <c r="A4300">
        <v>2035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5.0545413403689891E-2</v>
      </c>
      <c r="K4300">
        <v>0.1262584780395202</v>
      </c>
      <c r="L4300">
        <v>7.3511264425187267E-2</v>
      </c>
      <c r="M4300">
        <v>6.9867610951095033E-2</v>
      </c>
      <c r="N4300">
        <v>0.1359523699300729</v>
      </c>
      <c r="O4300">
        <v>0.26305558196686413</v>
      </c>
      <c r="P4300">
        <v>8.0103553685293732E-2</v>
      </c>
      <c r="Q4300">
        <v>0.60735668809009902</v>
      </c>
      <c r="R4300">
        <v>0.10200339078087391</v>
      </c>
      <c r="S4300">
        <v>3.9908101769224318E-2</v>
      </c>
      <c r="T4300">
        <v>2.0058068142155161</v>
      </c>
      <c r="U4300">
        <v>2.3583588051138951</v>
      </c>
    </row>
    <row r="4301" spans="1:21" x14ac:dyDescent="0.25">
      <c r="A4301">
        <v>2035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6.3488250439942842E-2</v>
      </c>
      <c r="K4301">
        <v>0.38170658289704962</v>
      </c>
      <c r="L4301">
        <v>0.21647130280226559</v>
      </c>
      <c r="M4301">
        <v>9.1366465502606964E-2</v>
      </c>
      <c r="N4301">
        <v>0.12905020651851459</v>
      </c>
      <c r="O4301">
        <v>0.26733896741856578</v>
      </c>
      <c r="P4301">
        <v>0.21101175182190179</v>
      </c>
      <c r="Q4301">
        <v>1.947254387868232</v>
      </c>
      <c r="R4301">
        <v>0.34147533953873971</v>
      </c>
      <c r="S4301">
        <v>0.11098273251500709</v>
      </c>
      <c r="T4301">
        <v>3.0023599119224009</v>
      </c>
      <c r="U4301">
        <v>3.6190434743183331</v>
      </c>
    </row>
    <row r="4302" spans="1:21" x14ac:dyDescent="0.25">
      <c r="A4302">
        <v>2035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8.198838806152349E-2</v>
      </c>
      <c r="K4302">
        <v>3.7526943206787143E-2</v>
      </c>
      <c r="L4302">
        <v>3.2686992645263709E-2</v>
      </c>
      <c r="M4302">
        <v>2.9635112732648879E-5</v>
      </c>
      <c r="N4302">
        <v>0</v>
      </c>
      <c r="O4302">
        <v>1.441893540322782E-5</v>
      </c>
      <c r="P4302">
        <v>0</v>
      </c>
      <c r="Q4302">
        <v>3.2098858356475871E-3</v>
      </c>
      <c r="R4302">
        <v>6.1707621812820369E-4</v>
      </c>
      <c r="S4302">
        <v>8.9644566178321888E-5</v>
      </c>
      <c r="T4302">
        <v>0</v>
      </c>
      <c r="U4302">
        <v>0.31059270002647388</v>
      </c>
    </row>
    <row r="4303" spans="1:21" x14ac:dyDescent="0.25">
      <c r="A4303">
        <v>2035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2.366669619968789E-4</v>
      </c>
      <c r="K4303">
        <v>4.3449830183834632E-4</v>
      </c>
      <c r="L4303">
        <v>2.606738808405761E-4</v>
      </c>
      <c r="M4303">
        <v>6.3062340468229863E-5</v>
      </c>
      <c r="N4303">
        <v>1.164384418340221E-4</v>
      </c>
      <c r="O4303">
        <v>3.6615617968539408E-4</v>
      </c>
      <c r="P4303">
        <v>8.7601067807140047E-5</v>
      </c>
      <c r="Q4303">
        <v>1.6572572017266611E-3</v>
      </c>
      <c r="R4303">
        <v>2.9789245994430482E-4</v>
      </c>
      <c r="S4303">
        <v>1.034133812058207E-4</v>
      </c>
      <c r="T4303">
        <v>6.8753473399852322E-3</v>
      </c>
      <c r="U4303">
        <v>8.1484641498810479E-3</v>
      </c>
    </row>
    <row r="4304" spans="1:21" x14ac:dyDescent="0.25">
      <c r="A4304">
        <v>2035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1.1031690025391221E-3</v>
      </c>
      <c r="K4304">
        <v>2.612056386344513E-3</v>
      </c>
      <c r="L4304">
        <v>1.5686102129793371E-3</v>
      </c>
      <c r="M4304">
        <v>1.4214649241538771E-4</v>
      </c>
      <c r="N4304">
        <v>2.5845241398154782E-4</v>
      </c>
      <c r="O4304">
        <v>8.1209543712612239E-4</v>
      </c>
      <c r="P4304">
        <v>5.0219303693512104E-4</v>
      </c>
      <c r="Q4304">
        <v>9.877221293248058E-3</v>
      </c>
      <c r="R4304">
        <v>1.7834967611147199E-3</v>
      </c>
      <c r="S4304">
        <v>6.1904313485607303E-4</v>
      </c>
      <c r="T4304">
        <v>9.1314103033055642E-3</v>
      </c>
      <c r="U4304">
        <v>1.0810453535846171E-2</v>
      </c>
    </row>
    <row r="4305" spans="1:21" x14ac:dyDescent="0.25">
      <c r="A4305">
        <v>2035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5.6771041599287314E-3</v>
      </c>
      <c r="K4305">
        <v>1.108423238862534E-2</v>
      </c>
      <c r="L4305">
        <v>6.6819686002650321E-3</v>
      </c>
      <c r="M4305">
        <v>1.8523186019023159E-3</v>
      </c>
      <c r="N4305">
        <v>3.4765179885503789E-3</v>
      </c>
      <c r="O4305">
        <v>1.115484654124233E-2</v>
      </c>
      <c r="P4305">
        <v>1.7028116986190359E-3</v>
      </c>
      <c r="Q4305">
        <v>3.3945114061312863E-2</v>
      </c>
      <c r="R4305">
        <v>6.137439165524697E-3</v>
      </c>
      <c r="S4305">
        <v>2.100348812754854E-3</v>
      </c>
      <c r="T4305">
        <v>4.2199873590569162E-2</v>
      </c>
      <c r="U4305">
        <v>5.0027268447255392E-2</v>
      </c>
    </row>
    <row r="4306" spans="1:21" x14ac:dyDescent="0.25">
      <c r="A4306">
        <v>2035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1.051519945920372E-2</v>
      </c>
      <c r="K4306">
        <v>3.4824842098174137E-2</v>
      </c>
      <c r="L4306">
        <v>2.0201705370491329E-2</v>
      </c>
      <c r="M4306">
        <v>3.9008553230422739E-3</v>
      </c>
      <c r="N4306">
        <v>5.4447924504764369E-3</v>
      </c>
      <c r="O4306">
        <v>1.6957363776946871E-2</v>
      </c>
      <c r="P4306">
        <v>7.075849817915719E-3</v>
      </c>
      <c r="Q4306">
        <v>0.1333226215384741</v>
      </c>
      <c r="R4306">
        <v>2.3956098944466941E-2</v>
      </c>
      <c r="S4306">
        <v>8.3982636747620756E-3</v>
      </c>
      <c r="T4306">
        <v>0.1024015103851868</v>
      </c>
      <c r="U4306">
        <v>0.12090139111903241</v>
      </c>
    </row>
    <row r="4307" spans="1:21" x14ac:dyDescent="0.25">
      <c r="A4307">
        <v>2035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0.1062538481801749</v>
      </c>
      <c r="K4307">
        <v>4.8449517801403962E-2</v>
      </c>
      <c r="L4307">
        <v>4.2159166198223921E-2</v>
      </c>
      <c r="M4307">
        <v>3.8458518822153598E-5</v>
      </c>
      <c r="N4307">
        <v>0</v>
      </c>
      <c r="O4307">
        <v>1.8715937305387361E-5</v>
      </c>
      <c r="P4307">
        <v>0</v>
      </c>
      <c r="Q4307">
        <v>4.1871934181544942E-3</v>
      </c>
      <c r="R4307">
        <v>8.0454886695952184E-4</v>
      </c>
      <c r="S4307">
        <v>1.162185465800576E-4</v>
      </c>
      <c r="T4307">
        <v>0</v>
      </c>
      <c r="U4307">
        <v>0.39616336632135191</v>
      </c>
    </row>
    <row r="4308" spans="1:21" x14ac:dyDescent="0.25">
      <c r="A4308">
        <v>2035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3.0782857504429452E-4</v>
      </c>
      <c r="K4308">
        <v>5.5723166121351302E-4</v>
      </c>
      <c r="L4308">
        <v>3.3454441305935618E-4</v>
      </c>
      <c r="M4308">
        <v>7.9333715880049556E-5</v>
      </c>
      <c r="N4308">
        <v>1.4800672600403809E-4</v>
      </c>
      <c r="O4308">
        <v>4.6004952326473007E-4</v>
      </c>
      <c r="P4308">
        <v>1.1417054377633159E-4</v>
      </c>
      <c r="Q4308">
        <v>2.1623842135622272E-3</v>
      </c>
      <c r="R4308">
        <v>3.8811352248743747E-4</v>
      </c>
      <c r="S4308">
        <v>1.292402302116679E-4</v>
      </c>
      <c r="T4308">
        <v>8.9619749136285072E-3</v>
      </c>
      <c r="U4308">
        <v>1.0583593561044361E-2</v>
      </c>
    </row>
    <row r="4309" spans="1:21" x14ac:dyDescent="0.25">
      <c r="A4309">
        <v>2035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1.4348740914855421E-3</v>
      </c>
      <c r="K4309">
        <v>3.350142243119688E-3</v>
      </c>
      <c r="L4309">
        <v>2.0132970138992631E-3</v>
      </c>
      <c r="M4309">
        <v>1.7882475300063131E-4</v>
      </c>
      <c r="N4309">
        <v>3.2852527062092013E-4</v>
      </c>
      <c r="O4309">
        <v>1.0203693413138031E-3</v>
      </c>
      <c r="P4309">
        <v>6.5451216976452958E-4</v>
      </c>
      <c r="Q4309">
        <v>1.288775612461344E-2</v>
      </c>
      <c r="R4309">
        <v>2.3236538362146619E-3</v>
      </c>
      <c r="S4309">
        <v>7.7366948658309548E-4</v>
      </c>
      <c r="T4309">
        <v>1.1902808168978389E-2</v>
      </c>
      <c r="U4309">
        <v>1.4041406555922221E-2</v>
      </c>
    </row>
    <row r="4310" spans="1:21" x14ac:dyDescent="0.25">
      <c r="A4310">
        <v>2035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7.3841804136984051E-3</v>
      </c>
      <c r="K4310">
        <v>1.4217185306325601E-2</v>
      </c>
      <c r="L4310">
        <v>8.5768191410715202E-3</v>
      </c>
      <c r="M4310">
        <v>2.3302908822507339E-3</v>
      </c>
      <c r="N4310">
        <v>4.4190922340433519E-3</v>
      </c>
      <c r="O4310">
        <v>1.4015734286817899E-2</v>
      </c>
      <c r="P4310">
        <v>2.219282317204389E-3</v>
      </c>
      <c r="Q4310">
        <v>4.4291432981048172E-2</v>
      </c>
      <c r="R4310">
        <v>7.9962487221122806E-3</v>
      </c>
      <c r="S4310">
        <v>2.625000236799058E-3</v>
      </c>
      <c r="T4310">
        <v>5.5007650425664412E-2</v>
      </c>
      <c r="U4310">
        <v>6.4979341827314796E-2</v>
      </c>
    </row>
    <row r="4311" spans="1:21" x14ac:dyDescent="0.25">
      <c r="A4311">
        <v>2035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1.367530544939087E-2</v>
      </c>
      <c r="K4311">
        <v>4.463926692708016E-2</v>
      </c>
      <c r="L4311">
        <v>2.5908335677263829E-2</v>
      </c>
      <c r="M4311">
        <v>4.9073224024605844E-3</v>
      </c>
      <c r="N4311">
        <v>6.9209761353316683E-3</v>
      </c>
      <c r="O4311">
        <v>2.1305565372246919E-2</v>
      </c>
      <c r="P4311">
        <v>9.2219764415190919E-3</v>
      </c>
      <c r="Q4311">
        <v>0.17395892558757561</v>
      </c>
      <c r="R4311">
        <v>3.1211540831113879E-2</v>
      </c>
      <c r="S4311">
        <v>1.049564630956752E-2</v>
      </c>
      <c r="T4311">
        <v>0.1334802520260793</v>
      </c>
      <c r="U4311">
        <v>0.15703371015840639</v>
      </c>
    </row>
    <row r="4312" spans="1:21" x14ac:dyDescent="0.25">
      <c r="A4312">
        <v>2035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3.3442906341552709</v>
      </c>
      <c r="J4312">
        <v>25.14700944519036</v>
      </c>
      <c r="K4312">
        <v>10.75206848907469</v>
      </c>
      <c r="L4312">
        <v>2.9282553386688241</v>
      </c>
      <c r="M4312">
        <v>0</v>
      </c>
      <c r="N4312">
        <v>0</v>
      </c>
      <c r="O4312">
        <v>6.178676388226452E-4</v>
      </c>
      <c r="P4312">
        <v>1.5561750267632299E-2</v>
      </c>
      <c r="Q4312">
        <v>0.17665537595748901</v>
      </c>
      <c r="R4312">
        <v>7.1490230679512004E-2</v>
      </c>
      <c r="S4312">
        <v>1.2718917865306141E-2</v>
      </c>
      <c r="T4312">
        <v>1.3857108652591699E-2</v>
      </c>
      <c r="U4312">
        <v>0</v>
      </c>
    </row>
    <row r="4313" spans="1:21" x14ac:dyDescent="0.25">
      <c r="A4313">
        <v>2035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1.801834820575614E-3</v>
      </c>
      <c r="J4313">
        <v>3.1489580277535387E-2</v>
      </c>
      <c r="K4313">
        <v>1.038996507528539E-2</v>
      </c>
      <c r="L4313">
        <v>2.626315916435952E-3</v>
      </c>
      <c r="M4313">
        <v>0</v>
      </c>
      <c r="N4313">
        <v>0</v>
      </c>
      <c r="O4313">
        <v>5.4976660857661129E-6</v>
      </c>
      <c r="P4313">
        <v>1.1501751233270039E-4</v>
      </c>
      <c r="Q4313">
        <v>1.800684079832646E-3</v>
      </c>
      <c r="R4313">
        <v>1.673314307887075E-4</v>
      </c>
      <c r="S4313">
        <v>1.2372360714887651E-4</v>
      </c>
      <c r="T4313">
        <v>3.506823165209554E-3</v>
      </c>
      <c r="U4313">
        <v>0</v>
      </c>
    </row>
    <row r="4314" spans="1:21" x14ac:dyDescent="0.25">
      <c r="A4314">
        <v>2035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8.2030560136565536E-3</v>
      </c>
      <c r="J4314">
        <v>0.13431589508786551</v>
      </c>
      <c r="K4314">
        <v>6.2870144913766524E-2</v>
      </c>
      <c r="L4314">
        <v>1.5769823373893571E-2</v>
      </c>
      <c r="M4314">
        <v>0</v>
      </c>
      <c r="N4314">
        <v>0</v>
      </c>
      <c r="O4314">
        <v>1.5417857870504141E-5</v>
      </c>
      <c r="P4314">
        <v>3.5583957179847461E-4</v>
      </c>
      <c r="Q4314">
        <v>5.6326611229115054E-3</v>
      </c>
      <c r="R4314">
        <v>5.4779523745229525E-4</v>
      </c>
      <c r="S4314">
        <v>4.0693494463209657E-4</v>
      </c>
      <c r="T4314">
        <v>2.1259599734319841E-3</v>
      </c>
      <c r="U4314">
        <v>0</v>
      </c>
    </row>
    <row r="4315" spans="1:21" x14ac:dyDescent="0.25">
      <c r="A4315">
        <v>2035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5.1363492824792162E-2</v>
      </c>
      <c r="J4315">
        <v>0.81832956138469004</v>
      </c>
      <c r="K4315">
        <v>0.31014187334100102</v>
      </c>
      <c r="L4315">
        <v>7.7127006920448701E-2</v>
      </c>
      <c r="M4315">
        <v>0</v>
      </c>
      <c r="N4315">
        <v>0</v>
      </c>
      <c r="O4315">
        <v>1.4763246138825789E-4</v>
      </c>
      <c r="P4315">
        <v>1.2307502172632719E-3</v>
      </c>
      <c r="Q4315">
        <v>1.90386531015743E-2</v>
      </c>
      <c r="R4315">
        <v>1.8518024183062779E-3</v>
      </c>
      <c r="S4315">
        <v>1.389747554687674E-3</v>
      </c>
      <c r="T4315">
        <v>1.1721540531213329E-2</v>
      </c>
      <c r="U4315">
        <v>0</v>
      </c>
    </row>
    <row r="4316" spans="1:21" x14ac:dyDescent="0.25">
      <c r="A4316">
        <v>2035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0.14789199763524069</v>
      </c>
      <c r="J4316">
        <v>2.1633960302096522</v>
      </c>
      <c r="K4316">
        <v>0.6905857453130233</v>
      </c>
      <c r="L4316">
        <v>0.1769010171978205</v>
      </c>
      <c r="M4316">
        <v>0</v>
      </c>
      <c r="N4316">
        <v>0</v>
      </c>
      <c r="O4316">
        <v>4.3474042581437419E-4</v>
      </c>
      <c r="P4316">
        <v>6.4540893413986269E-3</v>
      </c>
      <c r="Q4316">
        <v>0.1056029654212985</v>
      </c>
      <c r="R4316">
        <v>1.00652287439978E-2</v>
      </c>
      <c r="S4316">
        <v>6.9534234827550124E-3</v>
      </c>
      <c r="T4316">
        <v>3.9243391505833093E-2</v>
      </c>
      <c r="U4316">
        <v>0</v>
      </c>
    </row>
    <row r="4317" spans="1:21" x14ac:dyDescent="0.25">
      <c r="A4317">
        <v>2035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1.165383178710937</v>
      </c>
      <c r="J4317">
        <v>107.63861478805531</v>
      </c>
      <c r="K4317">
        <v>42.742730188369713</v>
      </c>
      <c r="L4317">
        <v>12.429195165157321</v>
      </c>
      <c r="M4317">
        <v>0</v>
      </c>
      <c r="N4317">
        <v>0</v>
      </c>
      <c r="O4317">
        <v>2.7780215776525421E-2</v>
      </c>
      <c r="P4317">
        <v>4.3937851313967201E-4</v>
      </c>
      <c r="Q4317">
        <v>8.9661502051353406</v>
      </c>
      <c r="R4317">
        <v>5.617068287372585</v>
      </c>
      <c r="S4317">
        <v>0.55396491366624789</v>
      </c>
      <c r="T4317">
        <v>0.95621084043383531</v>
      </c>
      <c r="U4317">
        <v>0</v>
      </c>
    </row>
    <row r="4318" spans="1:21" x14ac:dyDescent="0.25">
      <c r="A4318">
        <v>2035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2.0073472698316421E-2</v>
      </c>
      <c r="J4318">
        <v>2.44068744159105</v>
      </c>
      <c r="K4318">
        <v>0.80459278152038194</v>
      </c>
      <c r="L4318">
        <v>0.19967932795002111</v>
      </c>
      <c r="M4318">
        <v>0</v>
      </c>
      <c r="N4318">
        <v>0</v>
      </c>
      <c r="O4318">
        <v>1.2436292223489269E-4</v>
      </c>
      <c r="P4318">
        <v>1.907962405366694E-3</v>
      </c>
      <c r="Q4318">
        <v>4.2790614025139589E-2</v>
      </c>
      <c r="R4318">
        <v>4.0775885195143803E-3</v>
      </c>
      <c r="S4318">
        <v>2.708536857319273E-3</v>
      </c>
      <c r="T4318">
        <v>8.1003036255905103E-2</v>
      </c>
      <c r="U4318">
        <v>0</v>
      </c>
    </row>
    <row r="4319" spans="1:21" x14ac:dyDescent="0.25">
      <c r="A4319">
        <v>2035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0.1113812491411775</v>
      </c>
      <c r="J4319">
        <v>10.62298472981607</v>
      </c>
      <c r="K4319">
        <v>4.9104319665859393</v>
      </c>
      <c r="L4319">
        <v>1.2268770913330991</v>
      </c>
      <c r="M4319">
        <v>0</v>
      </c>
      <c r="N4319">
        <v>0</v>
      </c>
      <c r="O4319">
        <v>4.7593351398972198E-4</v>
      </c>
      <c r="P4319">
        <v>8.5509620228578585E-3</v>
      </c>
      <c r="Q4319">
        <v>0.20541786497339101</v>
      </c>
      <c r="R4319">
        <v>2.0558964779072531E-2</v>
      </c>
      <c r="S4319">
        <v>1.3312205600995171E-2</v>
      </c>
      <c r="T4319">
        <v>7.5399158392352603E-2</v>
      </c>
      <c r="U4319">
        <v>0</v>
      </c>
    </row>
    <row r="4320" spans="1:21" x14ac:dyDescent="0.25">
      <c r="A4320">
        <v>2035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0.75246050608844073</v>
      </c>
      <c r="J4320">
        <v>65.699126897016598</v>
      </c>
      <c r="K4320">
        <v>24.638602415939879</v>
      </c>
      <c r="L4320">
        <v>6.151126402837308</v>
      </c>
      <c r="M4320">
        <v>0</v>
      </c>
      <c r="N4320">
        <v>0</v>
      </c>
      <c r="O4320">
        <v>5.8788703938474057E-3</v>
      </c>
      <c r="P4320">
        <v>3.3462974624952492E-2</v>
      </c>
      <c r="Q4320">
        <v>0.8358215614748763</v>
      </c>
      <c r="R4320">
        <v>8.3876025016138805E-2</v>
      </c>
      <c r="S4320">
        <v>5.3313123060925213E-2</v>
      </c>
      <c r="T4320">
        <v>0.49247819165896511</v>
      </c>
      <c r="U4320">
        <v>0</v>
      </c>
    </row>
    <row r="4321" spans="1:21" x14ac:dyDescent="0.25">
      <c r="A4321">
        <v>2035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1.306560502121227</v>
      </c>
      <c r="J4321">
        <v>118.59733957475569</v>
      </c>
      <c r="K4321">
        <v>38.044759668855818</v>
      </c>
      <c r="L4321">
        <v>9.9128115515862234</v>
      </c>
      <c r="M4321">
        <v>0</v>
      </c>
      <c r="N4321">
        <v>0</v>
      </c>
      <c r="O4321">
        <v>6.1232294004271194E-3</v>
      </c>
      <c r="P4321">
        <v>0.11069428353417229</v>
      </c>
      <c r="Q4321">
        <v>2.3644795168806749</v>
      </c>
      <c r="R4321">
        <v>0.2244138397958502</v>
      </c>
      <c r="S4321">
        <v>0.14522195016946909</v>
      </c>
      <c r="T4321">
        <v>0.89511475880406655</v>
      </c>
      <c r="U4321">
        <v>0</v>
      </c>
    </row>
    <row r="4322" spans="1:21" x14ac:dyDescent="0.25">
      <c r="A4322">
        <v>2035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3.2127578735351547E-2</v>
      </c>
      <c r="J4322">
        <v>7.6976321123838352</v>
      </c>
      <c r="K4322">
        <v>3.1237665474265781</v>
      </c>
      <c r="L4322">
        <v>0.90538637264445343</v>
      </c>
      <c r="M4322">
        <v>0</v>
      </c>
      <c r="N4322">
        <v>0</v>
      </c>
      <c r="O4322">
        <v>6.0777681215768071E-5</v>
      </c>
      <c r="P4322">
        <v>3.4048052780008218E-5</v>
      </c>
      <c r="Q4322">
        <v>2.8330665808403849E-2</v>
      </c>
      <c r="R4322">
        <v>1.4172703190066371E-2</v>
      </c>
      <c r="S4322">
        <v>1.9636120619616112E-3</v>
      </c>
      <c r="T4322">
        <v>1.5127746559664939E-3</v>
      </c>
      <c r="U4322">
        <v>0</v>
      </c>
    </row>
    <row r="4323" spans="1:21" x14ac:dyDescent="0.25">
      <c r="A4323">
        <v>2035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1.109312606895694E-3</v>
      </c>
      <c r="J4323">
        <v>6.3304124658395425E-2</v>
      </c>
      <c r="K4323">
        <v>2.4664798624669158E-2</v>
      </c>
      <c r="L4323">
        <v>6.5632174957324721E-3</v>
      </c>
      <c r="M4323">
        <v>0</v>
      </c>
      <c r="N4323">
        <v>0</v>
      </c>
      <c r="O4323">
        <v>1.3415522045594129E-5</v>
      </c>
      <c r="P4323">
        <v>2.1078815316964469E-4</v>
      </c>
      <c r="Q4323">
        <v>5.5239463542368621E-3</v>
      </c>
      <c r="R4323">
        <v>5.5239196145807857E-4</v>
      </c>
      <c r="S4323">
        <v>2.930025621378275E-4</v>
      </c>
      <c r="T4323">
        <v>9.678995168044803E-3</v>
      </c>
      <c r="U4323">
        <v>0</v>
      </c>
    </row>
    <row r="4324" spans="1:21" x14ac:dyDescent="0.25">
      <c r="A4324">
        <v>2035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6.6550816615652264E-3</v>
      </c>
      <c r="J4324">
        <v>0.29714948882956188</v>
      </c>
      <c r="K4324">
        <v>0.16466953352629229</v>
      </c>
      <c r="L4324">
        <v>4.3701270134772381E-2</v>
      </c>
      <c r="M4324">
        <v>0</v>
      </c>
      <c r="N4324">
        <v>0</v>
      </c>
      <c r="O4324">
        <v>5.9020122436638777E-5</v>
      </c>
      <c r="P4324">
        <v>1.0251816824956999E-3</v>
      </c>
      <c r="Q4324">
        <v>2.9132329004322909E-2</v>
      </c>
      <c r="R4324">
        <v>3.005990875994419E-3</v>
      </c>
      <c r="S4324">
        <v>1.580307392718136E-3</v>
      </c>
      <c r="T4324">
        <v>9.7032936592220745E-3</v>
      </c>
      <c r="U4324">
        <v>0</v>
      </c>
    </row>
    <row r="4325" spans="1:21" x14ac:dyDescent="0.25">
      <c r="A4325">
        <v>2035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4.5815014699935888E-2</v>
      </c>
      <c r="J4325">
        <v>1.9132567135514911</v>
      </c>
      <c r="K4325">
        <v>0.8615270874964478</v>
      </c>
      <c r="L4325">
        <v>0.22656175000515161</v>
      </c>
      <c r="M4325">
        <v>0</v>
      </c>
      <c r="N4325">
        <v>0</v>
      </c>
      <c r="O4325">
        <v>7.6877261832650396E-4</v>
      </c>
      <c r="P4325">
        <v>4.4807352422246817E-3</v>
      </c>
      <c r="Q4325">
        <v>0.12837181335236311</v>
      </c>
      <c r="R4325">
        <v>1.3159773769185069E-2</v>
      </c>
      <c r="S4325">
        <v>6.8744074930445834E-3</v>
      </c>
      <c r="T4325">
        <v>6.9485701276777681E-2</v>
      </c>
      <c r="U4325">
        <v>0</v>
      </c>
    </row>
    <row r="4326" spans="1:21" x14ac:dyDescent="0.25">
      <c r="A4326">
        <v>2035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7.0143928175622872E-2</v>
      </c>
      <c r="J4326">
        <v>2.0957192984130391</v>
      </c>
      <c r="K4326">
        <v>0.89635851464615779</v>
      </c>
      <c r="L4326">
        <v>0.2491466057371039</v>
      </c>
      <c r="M4326">
        <v>0</v>
      </c>
      <c r="N4326">
        <v>0</v>
      </c>
      <c r="O4326">
        <v>5.3047920608192685E-4</v>
      </c>
      <c r="P4326">
        <v>8.0554332025515075E-3</v>
      </c>
      <c r="Q4326">
        <v>0.2342099382364268</v>
      </c>
      <c r="R4326">
        <v>2.3685274634064359E-2</v>
      </c>
      <c r="S4326">
        <v>1.1700574849562349E-2</v>
      </c>
      <c r="T4326">
        <v>7.8986997710699419E-2</v>
      </c>
      <c r="U4326">
        <v>0</v>
      </c>
    </row>
    <row r="4327" spans="1:21" x14ac:dyDescent="0.25">
      <c r="A4327">
        <v>2035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3.3346690216064432</v>
      </c>
      <c r="J4327">
        <v>24.651948974609361</v>
      </c>
      <c r="K4327">
        <v>10.501325195312489</v>
      </c>
      <c r="L4327">
        <v>2.8546269836425808</v>
      </c>
      <c r="M4327">
        <v>0</v>
      </c>
      <c r="N4327">
        <v>0</v>
      </c>
      <c r="O4327">
        <v>5.876789465546604E-4</v>
      </c>
      <c r="P4327">
        <v>1.555406628176568E-2</v>
      </c>
      <c r="Q4327">
        <v>0.1615005035400392</v>
      </c>
      <c r="R4327">
        <v>6.3074987888336237E-2</v>
      </c>
      <c r="S4327">
        <v>1.1990293622016909E-2</v>
      </c>
      <c r="T4327">
        <v>1.284655642509458E-2</v>
      </c>
      <c r="U4327">
        <v>0</v>
      </c>
    </row>
    <row r="4328" spans="1:21" x14ac:dyDescent="0.25">
      <c r="A4328">
        <v>2035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1.7443587610825051E-3</v>
      </c>
      <c r="J4328">
        <v>2.8347176554940019E-2</v>
      </c>
      <c r="K4328">
        <v>9.4611320809321383E-3</v>
      </c>
      <c r="L4328">
        <v>2.3890371841942181E-3</v>
      </c>
      <c r="M4328">
        <v>0</v>
      </c>
      <c r="N4328">
        <v>0</v>
      </c>
      <c r="O4328">
        <v>5.3844526199648714E-6</v>
      </c>
      <c r="P4328">
        <v>1.126216274616541E-4</v>
      </c>
      <c r="Q4328">
        <v>1.755080656536373E-3</v>
      </c>
      <c r="R4328">
        <v>1.6311498906462459E-4</v>
      </c>
      <c r="S4328">
        <v>1.212686439292105E-4</v>
      </c>
      <c r="T4328">
        <v>3.4216748554992669E-3</v>
      </c>
      <c r="U4328">
        <v>0</v>
      </c>
    </row>
    <row r="4329" spans="1:21" x14ac:dyDescent="0.25">
      <c r="A4329">
        <v>2035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7.9239132603449308E-3</v>
      </c>
      <c r="J4329">
        <v>0.1198364129669377</v>
      </c>
      <c r="K4329">
        <v>5.6836580282979839E-2</v>
      </c>
      <c r="L4329">
        <v>1.4246341103470971E-2</v>
      </c>
      <c r="M4329">
        <v>0</v>
      </c>
      <c r="N4329">
        <v>0</v>
      </c>
      <c r="O4329">
        <v>1.51133827513539E-5</v>
      </c>
      <c r="P4329">
        <v>3.4877271441412119E-4</v>
      </c>
      <c r="Q4329">
        <v>5.4931087751611749E-3</v>
      </c>
      <c r="R4329">
        <v>5.3428340247246907E-4</v>
      </c>
      <c r="S4329">
        <v>3.9923856523733421E-4</v>
      </c>
      <c r="T4329">
        <v>2.074651238970666E-3</v>
      </c>
      <c r="U4329">
        <v>0</v>
      </c>
    </row>
    <row r="4330" spans="1:21" x14ac:dyDescent="0.25">
      <c r="A4330">
        <v>2035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4.9574967061556723E-2</v>
      </c>
      <c r="J4330">
        <v>0.72767831064681154</v>
      </c>
      <c r="K4330">
        <v>0.27935355072913431</v>
      </c>
      <c r="L4330">
        <v>6.9447784870545759E-2</v>
      </c>
      <c r="M4330">
        <v>0</v>
      </c>
      <c r="N4330">
        <v>0</v>
      </c>
      <c r="O4330">
        <v>1.448246930508922E-4</v>
      </c>
      <c r="P4330">
        <v>1.207385560793559E-3</v>
      </c>
      <c r="Q4330">
        <v>1.8578601682165252E-2</v>
      </c>
      <c r="R4330">
        <v>1.807260104598696E-3</v>
      </c>
      <c r="S4330">
        <v>1.3645289484917019E-3</v>
      </c>
      <c r="T4330">
        <v>1.1442395730249169E-2</v>
      </c>
      <c r="U4330">
        <v>0</v>
      </c>
    </row>
    <row r="4331" spans="1:21" x14ac:dyDescent="0.25">
      <c r="A4331">
        <v>2035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0.14344866375797141</v>
      </c>
      <c r="J4331">
        <v>2.0171637473595152</v>
      </c>
      <c r="K4331">
        <v>0.64869460037148541</v>
      </c>
      <c r="L4331">
        <v>0.165877426814343</v>
      </c>
      <c r="M4331">
        <v>0</v>
      </c>
      <c r="N4331">
        <v>0</v>
      </c>
      <c r="O4331">
        <v>4.2572041315293719E-4</v>
      </c>
      <c r="P4331">
        <v>6.3174239361708968E-3</v>
      </c>
      <c r="Q4331">
        <v>0.1028882320134244</v>
      </c>
      <c r="R4331">
        <v>9.8069481789974915E-3</v>
      </c>
      <c r="S4331">
        <v>6.8129980073415803E-3</v>
      </c>
      <c r="T4331">
        <v>3.8281471299593278E-2</v>
      </c>
      <c r="U4331">
        <v>0</v>
      </c>
    </row>
    <row r="4332" spans="1:21" x14ac:dyDescent="0.25">
      <c r="A4332">
        <v>2035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3.6860918884277352</v>
      </c>
      <c r="J4332">
        <v>26.468460830688439</v>
      </c>
      <c r="K4332">
        <v>11.2828824119568</v>
      </c>
      <c r="L4332">
        <v>3.0609777860641438</v>
      </c>
      <c r="M4332">
        <v>0</v>
      </c>
      <c r="N4332">
        <v>0</v>
      </c>
      <c r="O4332">
        <v>6.3497905945405358E-4</v>
      </c>
      <c r="P4332">
        <v>1.7160702120541799E-2</v>
      </c>
      <c r="Q4332">
        <v>0.17388972073793421</v>
      </c>
      <c r="R4332">
        <v>6.7210237473249362E-2</v>
      </c>
      <c r="S4332">
        <v>1.292718072235585E-2</v>
      </c>
      <c r="T4332">
        <v>1.3830744188278919E-2</v>
      </c>
      <c r="U4332">
        <v>0</v>
      </c>
    </row>
    <row r="4333" spans="1:21" x14ac:dyDescent="0.25">
      <c r="A4333">
        <v>2035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1.7078781248733191E-3</v>
      </c>
      <c r="J4333">
        <v>2.8763719661105431E-2</v>
      </c>
      <c r="K4333">
        <v>9.4384312040005393E-3</v>
      </c>
      <c r="L4333">
        <v>2.3831496463332089E-3</v>
      </c>
      <c r="M4333">
        <v>0</v>
      </c>
      <c r="N4333">
        <v>0</v>
      </c>
      <c r="O4333">
        <v>5.1252956784940096E-6</v>
      </c>
      <c r="P4333">
        <v>1.0761375691964229E-4</v>
      </c>
      <c r="Q4333">
        <v>1.661074067720366E-3</v>
      </c>
      <c r="R4333">
        <v>1.5492349738374401E-4</v>
      </c>
      <c r="S4333">
        <v>1.160910780539539E-4</v>
      </c>
      <c r="T4333">
        <v>3.197821161866508E-3</v>
      </c>
      <c r="U4333">
        <v>0</v>
      </c>
    </row>
    <row r="4334" spans="1:21" x14ac:dyDescent="0.25">
      <c r="A4334">
        <v>2035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7.6847278796104822E-3</v>
      </c>
      <c r="J4334">
        <v>0.12075393188748321</v>
      </c>
      <c r="K4334">
        <v>5.6262577865840671E-2</v>
      </c>
      <c r="L4334">
        <v>1.410862332951005E-2</v>
      </c>
      <c r="M4334">
        <v>0</v>
      </c>
      <c r="N4334">
        <v>0</v>
      </c>
      <c r="O4334">
        <v>1.449187651122082E-5</v>
      </c>
      <c r="P4334">
        <v>3.3637800742059932E-4</v>
      </c>
      <c r="Q4334">
        <v>5.2327463522887554E-3</v>
      </c>
      <c r="R4334">
        <v>5.1055504393129924E-4</v>
      </c>
      <c r="S4334">
        <v>3.8522033573455677E-4</v>
      </c>
      <c r="T4334">
        <v>1.946934824191044E-3</v>
      </c>
      <c r="U4334">
        <v>0</v>
      </c>
    </row>
    <row r="4335" spans="1:21" x14ac:dyDescent="0.25">
      <c r="A4335">
        <v>2035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4.7906823262804092E-2</v>
      </c>
      <c r="J4335">
        <v>0.73132939738292602</v>
      </c>
      <c r="K4335">
        <v>0.27541094730510812</v>
      </c>
      <c r="L4335">
        <v>6.8532247019929493E-2</v>
      </c>
      <c r="M4335">
        <v>0</v>
      </c>
      <c r="N4335">
        <v>0</v>
      </c>
      <c r="O4335">
        <v>1.3972882375478909E-4</v>
      </c>
      <c r="P4335">
        <v>1.172601761424905E-3</v>
      </c>
      <c r="Q4335">
        <v>1.7796155283132661E-2</v>
      </c>
      <c r="R4335">
        <v>1.7366237824838131E-3</v>
      </c>
      <c r="S4335">
        <v>1.324775499398222E-3</v>
      </c>
      <c r="T4335">
        <v>1.07738810801684E-2</v>
      </c>
      <c r="U4335">
        <v>0</v>
      </c>
    </row>
    <row r="4336" spans="1:21" x14ac:dyDescent="0.25">
      <c r="A4336">
        <v>2035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0.1416029124303354</v>
      </c>
      <c r="J4336">
        <v>2.101315383675348</v>
      </c>
      <c r="K4336">
        <v>0.66879478075684284</v>
      </c>
      <c r="L4336">
        <v>0.17077567966786819</v>
      </c>
      <c r="M4336">
        <v>0</v>
      </c>
      <c r="N4336">
        <v>0</v>
      </c>
      <c r="O4336">
        <v>4.0449374651161632E-4</v>
      </c>
      <c r="P4336">
        <v>6.0245237362874368E-3</v>
      </c>
      <c r="Q4336">
        <v>9.7086684341389964E-2</v>
      </c>
      <c r="R4336">
        <v>9.2788293443887525E-3</v>
      </c>
      <c r="S4336">
        <v>6.5023697881150229E-3</v>
      </c>
      <c r="T4336">
        <v>3.5745061078566467E-2</v>
      </c>
      <c r="U4336">
        <v>0</v>
      </c>
    </row>
    <row r="4337" spans="1:21" x14ac:dyDescent="0.25">
      <c r="A4337">
        <v>2035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0.15021266242861739</v>
      </c>
      <c r="K4337">
        <v>5.1629032529890477E-2</v>
      </c>
      <c r="L4337">
        <v>4.4775845490395982E-2</v>
      </c>
      <c r="M4337">
        <v>1.0607042002811801E-4</v>
      </c>
      <c r="N4337">
        <v>0</v>
      </c>
      <c r="O4337">
        <v>1.7553622759805871E-5</v>
      </c>
      <c r="P4337">
        <v>0</v>
      </c>
      <c r="Q4337">
        <v>5.6099913679645416E-3</v>
      </c>
      <c r="R4337">
        <v>2.2877245765994311E-3</v>
      </c>
      <c r="S4337">
        <v>1.6911312595766509E-4</v>
      </c>
      <c r="T4337">
        <v>0</v>
      </c>
      <c r="U4337">
        <v>0.49234466905709978</v>
      </c>
    </row>
    <row r="4338" spans="1:21" x14ac:dyDescent="0.25">
      <c r="A4338">
        <v>2035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2.575648158848755E-4</v>
      </c>
      <c r="K4338">
        <v>3.998457041477461E-4</v>
      </c>
      <c r="L4338">
        <v>2.417606970903271E-4</v>
      </c>
      <c r="M4338">
        <v>6.8052537426095208E-5</v>
      </c>
      <c r="N4338">
        <v>1.3350831859078039E-4</v>
      </c>
      <c r="O4338">
        <v>3.8691239487375929E-4</v>
      </c>
      <c r="P4338">
        <v>1.4450942595644399E-4</v>
      </c>
      <c r="Q4338">
        <v>2.9957307459819158E-3</v>
      </c>
      <c r="R4338">
        <v>2.9245374785806429E-4</v>
      </c>
      <c r="S4338">
        <v>1.3513473136011971E-4</v>
      </c>
      <c r="T4338">
        <v>1.484945280090199E-2</v>
      </c>
      <c r="U4338">
        <v>3.3298535162040732E-2</v>
      </c>
    </row>
    <row r="4339" spans="1:21" x14ac:dyDescent="0.25">
      <c r="A4339">
        <v>2035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1.1854065700573661E-3</v>
      </c>
      <c r="K4339">
        <v>2.489366661435146E-3</v>
      </c>
      <c r="L4339">
        <v>1.5052185624101161E-3</v>
      </c>
      <c r="M4339">
        <v>1.6800401303019091E-4</v>
      </c>
      <c r="N4339">
        <v>3.0975713569623362E-4</v>
      </c>
      <c r="O4339">
        <v>9.2630173248857948E-4</v>
      </c>
      <c r="P4339">
        <v>6.1383645063197172E-4</v>
      </c>
      <c r="Q4339">
        <v>1.290493756519488E-2</v>
      </c>
      <c r="R4339">
        <v>1.271553244421919E-3</v>
      </c>
      <c r="S4339">
        <v>5.8376469456677439E-4</v>
      </c>
      <c r="T4339">
        <v>1.2646968720867201E-2</v>
      </c>
      <c r="U4339">
        <v>2.8357569761052592E-2</v>
      </c>
    </row>
    <row r="4340" spans="1:21" x14ac:dyDescent="0.25">
      <c r="A4340">
        <v>2035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7.4255342355718564E-3</v>
      </c>
      <c r="K4340">
        <v>1.233003468936798E-2</v>
      </c>
      <c r="L4340">
        <v>7.4603347837418916E-3</v>
      </c>
      <c r="M4340">
        <v>2.0211401713504818E-3</v>
      </c>
      <c r="N4340">
        <v>4.0427549760840287E-3</v>
      </c>
      <c r="O4340">
        <v>1.2008764894533969E-2</v>
      </c>
      <c r="P4340">
        <v>2.4713560832223618E-3</v>
      </c>
      <c r="Q4340">
        <v>5.2588746416578687E-2</v>
      </c>
      <c r="R4340">
        <v>5.1920638090940984E-3</v>
      </c>
      <c r="S4340">
        <v>2.3287146298222421E-3</v>
      </c>
      <c r="T4340">
        <v>8.4510102604966872E-2</v>
      </c>
      <c r="U4340">
        <v>0.1895453375448258</v>
      </c>
    </row>
    <row r="4341" spans="1:21" x14ac:dyDescent="0.25">
      <c r="A4341">
        <v>2035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1.198284305344448E-2</v>
      </c>
      <c r="K4341">
        <v>3.4172579135692903E-2</v>
      </c>
      <c r="L4341">
        <v>1.9839040241102512E-2</v>
      </c>
      <c r="M4341">
        <v>3.2039567091115299E-3</v>
      </c>
      <c r="N4341">
        <v>4.9874059543579506E-3</v>
      </c>
      <c r="O4341">
        <v>1.4629644144577569E-2</v>
      </c>
      <c r="P4341">
        <v>7.7431421877127166E-3</v>
      </c>
      <c r="Q4341">
        <v>0.15668862310789081</v>
      </c>
      <c r="R4341">
        <v>1.529412562646796E-2</v>
      </c>
      <c r="S4341">
        <v>7.0271004863152846E-3</v>
      </c>
      <c r="T4341">
        <v>0.1585494616106943</v>
      </c>
      <c r="U4341">
        <v>0.35398172597163868</v>
      </c>
    </row>
    <row r="4342" spans="1:21" x14ac:dyDescent="0.25">
      <c r="A4342">
        <v>2035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1.628930340051651</v>
      </c>
      <c r="K4342">
        <v>0.54663346585631367</v>
      </c>
      <c r="L4342">
        <v>0.47213045136630521</v>
      </c>
      <c r="M4342">
        <v>5.3183934718370372E-2</v>
      </c>
      <c r="N4342">
        <v>5.4400043845176667E-2</v>
      </c>
      <c r="O4342">
        <v>0.1194728516191243</v>
      </c>
      <c r="P4342">
        <v>0.1266635467540472</v>
      </c>
      <c r="Q4342">
        <v>0.53172019805759219</v>
      </c>
      <c r="R4342">
        <v>0.38248822995275278</v>
      </c>
      <c r="S4342">
        <v>1.279639819730073E-2</v>
      </c>
      <c r="T4342">
        <v>0.40134297915548067</v>
      </c>
      <c r="U4342">
        <v>1.841692829140728</v>
      </c>
    </row>
    <row r="4343" spans="1:21" x14ac:dyDescent="0.25">
      <c r="A4343">
        <v>2035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3.8199170603142013E-2</v>
      </c>
      <c r="K4343">
        <v>9.3013346692315223E-3</v>
      </c>
      <c r="L4343">
        <v>7.3581316489037488E-3</v>
      </c>
      <c r="M4343">
        <v>2.9058580185361692E-4</v>
      </c>
      <c r="N4343">
        <v>5.7080606849169223E-4</v>
      </c>
      <c r="O4343">
        <v>1.5836931554716589E-3</v>
      </c>
      <c r="P4343">
        <v>6.1727284952877164E-4</v>
      </c>
      <c r="Q4343">
        <v>1.1681138322290381E-2</v>
      </c>
      <c r="R4343">
        <v>1.115045709017671E-3</v>
      </c>
      <c r="S4343">
        <v>5.4635769292037237E-4</v>
      </c>
      <c r="T4343">
        <v>6.3455720097140483E-2</v>
      </c>
      <c r="U4343">
        <v>0.14195044365926379</v>
      </c>
    </row>
    <row r="4344" spans="1:21" x14ac:dyDescent="0.25">
      <c r="A4344">
        <v>2035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0.1660651660967486</v>
      </c>
      <c r="K4344">
        <v>5.6509947604451251E-2</v>
      </c>
      <c r="L4344">
        <v>4.4456344486293528E-2</v>
      </c>
      <c r="M4344">
        <v>8.2518865312522266E-4</v>
      </c>
      <c r="N4344">
        <v>1.5127778550491949E-3</v>
      </c>
      <c r="O4344">
        <v>4.227426630898653E-3</v>
      </c>
      <c r="P4344">
        <v>3.0110939297231568E-3</v>
      </c>
      <c r="Q4344">
        <v>5.6371348656310813E-2</v>
      </c>
      <c r="R4344">
        <v>5.4537567583306714E-3</v>
      </c>
      <c r="S4344">
        <v>2.6410144628220261E-3</v>
      </c>
      <c r="T4344">
        <v>6.2186004319102192E-2</v>
      </c>
      <c r="U4344">
        <v>0.1386722659868509</v>
      </c>
    </row>
    <row r="4345" spans="1:21" x14ac:dyDescent="0.25">
      <c r="A4345">
        <v>2035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1.0277391379012251</v>
      </c>
      <c r="K4345">
        <v>0.28155183518319599</v>
      </c>
      <c r="L4345">
        <v>0.22194417969714461</v>
      </c>
      <c r="M4345">
        <v>1.03546113394419E-2</v>
      </c>
      <c r="N4345">
        <v>2.0771244192206929E-2</v>
      </c>
      <c r="O4345">
        <v>5.7182003696138448E-2</v>
      </c>
      <c r="P4345">
        <v>1.262797395273051E-2</v>
      </c>
      <c r="Q4345">
        <v>0.2372397017927359</v>
      </c>
      <c r="R4345">
        <v>2.3010135393336181E-2</v>
      </c>
      <c r="S4345">
        <v>1.0917867284498889E-2</v>
      </c>
      <c r="T4345">
        <v>0.43310538960573891</v>
      </c>
      <c r="U4345">
        <v>0.96478089919341614</v>
      </c>
    </row>
    <row r="4346" spans="1:21" x14ac:dyDescent="0.25">
      <c r="A4346">
        <v>2035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1.8519418777582739</v>
      </c>
      <c r="K4346">
        <v>0.54460568359312278</v>
      </c>
      <c r="L4346">
        <v>0.40946892306587118</v>
      </c>
      <c r="M4346">
        <v>1.3142083729579101E-2</v>
      </c>
      <c r="N4346">
        <v>1.836291449200737E-2</v>
      </c>
      <c r="O4346">
        <v>5.061512847976285E-2</v>
      </c>
      <c r="P4346">
        <v>3.2027165715684092E-2</v>
      </c>
      <c r="Q4346">
        <v>0.58529980706861162</v>
      </c>
      <c r="R4346">
        <v>5.6230062311981327E-2</v>
      </c>
      <c r="S4346">
        <v>2.6247458870567411E-2</v>
      </c>
      <c r="T4346">
        <v>0.65595136671952914</v>
      </c>
      <c r="U4346">
        <v>1.4659308174819661</v>
      </c>
    </row>
    <row r="4347" spans="1:21" x14ac:dyDescent="0.25">
      <c r="A4347">
        <v>2035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0.1005194472386501</v>
      </c>
      <c r="K4347">
        <v>0.31389753463026121</v>
      </c>
      <c r="L4347">
        <v>0.19792474100738741</v>
      </c>
      <c r="M4347">
        <v>1.953112877356033E-3</v>
      </c>
      <c r="N4347">
        <v>0</v>
      </c>
      <c r="O4347">
        <v>3.6197904636628642E-4</v>
      </c>
      <c r="P4347">
        <v>0</v>
      </c>
      <c r="Q4347">
        <v>0.1141930016092372</v>
      </c>
      <c r="R4347">
        <v>4.4050277216418188E-2</v>
      </c>
      <c r="S4347">
        <v>3.5007945834367991E-3</v>
      </c>
      <c r="T4347">
        <v>0</v>
      </c>
      <c r="U4347">
        <v>1.614295972608019</v>
      </c>
    </row>
    <row r="4348" spans="1:21" x14ac:dyDescent="0.25">
      <c r="A4348">
        <v>2035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9.1560814989525966E-4</v>
      </c>
      <c r="K4348">
        <v>2.0972179217581348E-3</v>
      </c>
      <c r="L4348">
        <v>1.2188706684096379E-3</v>
      </c>
      <c r="M4348">
        <v>1.0810591042671219E-3</v>
      </c>
      <c r="N4348">
        <v>2.094346310031144E-3</v>
      </c>
      <c r="O4348">
        <v>4.2417295809496014E-3</v>
      </c>
      <c r="P4348">
        <v>2.378956377664838E-3</v>
      </c>
      <c r="Q4348">
        <v>2.0841609482525399E-2</v>
      </c>
      <c r="R4348">
        <v>1.9249290364235659E-3</v>
      </c>
      <c r="S4348">
        <v>1.2589968698704769E-3</v>
      </c>
      <c r="T4348">
        <v>0.24451976415509141</v>
      </c>
      <c r="U4348">
        <v>0.55745793587097836</v>
      </c>
    </row>
    <row r="4349" spans="1:21" x14ac:dyDescent="0.25">
      <c r="A4349">
        <v>2035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4.2992992284145021E-3</v>
      </c>
      <c r="K4349">
        <v>1.2849784502471611E-2</v>
      </c>
      <c r="L4349">
        <v>7.4846652205898534E-3</v>
      </c>
      <c r="M4349">
        <v>3.043138954040439E-3</v>
      </c>
      <c r="N4349">
        <v>5.555777702457851E-3</v>
      </c>
      <c r="O4349">
        <v>1.0982930518332049E-2</v>
      </c>
      <c r="P4349">
        <v>1.134327805751458E-2</v>
      </c>
      <c r="Q4349">
        <v>9.3663164686343031E-2</v>
      </c>
      <c r="R4349">
        <v>8.6857074916474042E-3</v>
      </c>
      <c r="S4349">
        <v>5.7134856784980034E-3</v>
      </c>
      <c r="T4349">
        <v>0.23513754972555909</v>
      </c>
      <c r="U4349">
        <v>0.5350400908537587</v>
      </c>
    </row>
    <row r="4350" spans="1:21" x14ac:dyDescent="0.25">
      <c r="A4350">
        <v>2035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2.7699683782989711E-2</v>
      </c>
      <c r="K4350">
        <v>6.2604495284566519E-2</v>
      </c>
      <c r="L4350">
        <v>3.6458357881007347E-2</v>
      </c>
      <c r="M4350">
        <v>3.9012286861289408E-2</v>
      </c>
      <c r="N4350">
        <v>7.5939509051451914E-2</v>
      </c>
      <c r="O4350">
        <v>0.14620870547778511</v>
      </c>
      <c r="P4350">
        <v>4.8460191935740499E-2</v>
      </c>
      <c r="Q4350">
        <v>0.38952618351406959</v>
      </c>
      <c r="R4350">
        <v>3.5988131202501758E-2</v>
      </c>
      <c r="S4350">
        <v>2.3652519208669589E-2</v>
      </c>
      <c r="T4350">
        <v>1.6732316262992291</v>
      </c>
      <c r="U4350">
        <v>3.7934591613919171</v>
      </c>
    </row>
    <row r="4351" spans="1:21" x14ac:dyDescent="0.25">
      <c r="A4351">
        <v>2035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3.0666479520423201E-2</v>
      </c>
      <c r="K4351">
        <v>0.16672743257567349</v>
      </c>
      <c r="L4351">
        <v>9.4395365239485274E-2</v>
      </c>
      <c r="M4351">
        <v>3.8502522394195028E-2</v>
      </c>
      <c r="N4351">
        <v>5.7181555205080982E-2</v>
      </c>
      <c r="O4351">
        <v>0.11943733174289969</v>
      </c>
      <c r="P4351">
        <v>9.6276476121293725E-2</v>
      </c>
      <c r="Q4351">
        <v>0.94647355040235048</v>
      </c>
      <c r="R4351">
        <v>9.0811750520687129E-2</v>
      </c>
      <c r="S4351">
        <v>4.9576208253463872E-2</v>
      </c>
      <c r="T4351">
        <v>1.9383491083853881</v>
      </c>
      <c r="U4351">
        <v>4.5007108798706694</v>
      </c>
    </row>
    <row r="4352" spans="1:21" x14ac:dyDescent="0.25">
      <c r="A4352">
        <v>2035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6.4737190246581935E-2</v>
      </c>
      <c r="K4352">
        <v>2.2625263214111329E-2</v>
      </c>
      <c r="L4352">
        <v>1.970720481872559E-2</v>
      </c>
      <c r="M4352">
        <v>4.5552901923656373E-5</v>
      </c>
      <c r="N4352">
        <v>0</v>
      </c>
      <c r="O4352">
        <v>7.5297914445400244E-6</v>
      </c>
      <c r="P4352">
        <v>0</v>
      </c>
      <c r="Q4352">
        <v>2.343021154403685E-3</v>
      </c>
      <c r="R4352">
        <v>9.5805186033248876E-4</v>
      </c>
      <c r="S4352">
        <v>7.3025830090045975E-5</v>
      </c>
      <c r="T4352">
        <v>0</v>
      </c>
      <c r="U4352">
        <v>0.22898074081391229</v>
      </c>
    </row>
    <row r="4353" spans="1:21" x14ac:dyDescent="0.25">
      <c r="A4353">
        <v>2035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1.0929090741069029E-4</v>
      </c>
      <c r="K4353">
        <v>1.8043499365100939E-4</v>
      </c>
      <c r="L4353">
        <v>1.0874387307063759E-4</v>
      </c>
      <c r="M4353">
        <v>3.5070688526291613E-5</v>
      </c>
      <c r="N4353">
        <v>6.4547747287674724E-5</v>
      </c>
      <c r="O4353">
        <v>2.0098355658737659E-4</v>
      </c>
      <c r="P4353">
        <v>6.0644044270340768E-5</v>
      </c>
      <c r="Q4353">
        <v>1.2495151091227029E-3</v>
      </c>
      <c r="R4353">
        <v>1.2295048225296139E-4</v>
      </c>
      <c r="S4353">
        <v>7.2677267183847105E-5</v>
      </c>
      <c r="T4353">
        <v>6.2266758836811214E-3</v>
      </c>
      <c r="U4353">
        <v>1.423403867977152E-2</v>
      </c>
    </row>
    <row r="4354" spans="1:21" x14ac:dyDescent="0.25">
      <c r="A4354">
        <v>2035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5.0299932798612726E-4</v>
      </c>
      <c r="K4354">
        <v>1.123111392227348E-3</v>
      </c>
      <c r="L4354">
        <v>6.769028762713806E-4</v>
      </c>
      <c r="M4354">
        <v>8.6576713661210944E-5</v>
      </c>
      <c r="N4354">
        <v>1.4975317759048499E-4</v>
      </c>
      <c r="O4354">
        <v>4.8108594496854012E-4</v>
      </c>
      <c r="P4354">
        <v>2.5759670842613521E-4</v>
      </c>
      <c r="Q4354">
        <v>5.3826404065278922E-3</v>
      </c>
      <c r="R4354">
        <v>5.3457324099224807E-4</v>
      </c>
      <c r="S4354">
        <v>3.1390628373967393E-4</v>
      </c>
      <c r="T4354">
        <v>5.3030201280410338E-3</v>
      </c>
      <c r="U4354">
        <v>1.212073146896497E-2</v>
      </c>
    </row>
    <row r="4355" spans="1:21" x14ac:dyDescent="0.25">
      <c r="A4355">
        <v>2035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3.150779781835587E-3</v>
      </c>
      <c r="K4355">
        <v>5.5617688860166029E-3</v>
      </c>
      <c r="L4355">
        <v>3.3542812867693519E-3</v>
      </c>
      <c r="M4355">
        <v>1.0414980591268209E-3</v>
      </c>
      <c r="N4355">
        <v>1.9544747744338412E-3</v>
      </c>
      <c r="O4355">
        <v>6.236738033769491E-3</v>
      </c>
      <c r="P4355">
        <v>1.0371030091803741E-3</v>
      </c>
      <c r="Q4355">
        <v>2.1934715646411421E-2</v>
      </c>
      <c r="R4355">
        <v>2.1827914363672729E-3</v>
      </c>
      <c r="S4355">
        <v>1.252152462906141E-3</v>
      </c>
      <c r="T4355">
        <v>3.5435873534710102E-2</v>
      </c>
      <c r="U4355">
        <v>8.1014430791392381E-2</v>
      </c>
    </row>
    <row r="4356" spans="1:21" x14ac:dyDescent="0.25">
      <c r="A4356">
        <v>2035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5.0872542368811556E-3</v>
      </c>
      <c r="K4356">
        <v>1.545908878480173E-2</v>
      </c>
      <c r="L4356">
        <v>8.9540604277145632E-3</v>
      </c>
      <c r="M4356">
        <v>1.6512329566313981E-3</v>
      </c>
      <c r="N4356">
        <v>2.4112479475313061E-3</v>
      </c>
      <c r="O4356">
        <v>7.5998680735533328E-3</v>
      </c>
      <c r="P4356">
        <v>3.2494325063088581E-3</v>
      </c>
      <c r="Q4356">
        <v>6.53548458192834E-2</v>
      </c>
      <c r="R4356">
        <v>6.429827414355516E-3</v>
      </c>
      <c r="S4356">
        <v>3.7794855003180148E-3</v>
      </c>
      <c r="T4356">
        <v>6.6482506062268368E-2</v>
      </c>
      <c r="U4356">
        <v>0.15130751630042019</v>
      </c>
    </row>
    <row r="4357" spans="1:21" x14ac:dyDescent="0.25">
      <c r="A4357">
        <v>2035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8.3896788418292956E-2</v>
      </c>
      <c r="K4357">
        <v>2.9210518442094331E-2</v>
      </c>
      <c r="L4357">
        <v>2.541803325340149E-2</v>
      </c>
      <c r="M4357">
        <v>5.9115576776093817E-5</v>
      </c>
      <c r="N4357">
        <v>0</v>
      </c>
      <c r="O4357">
        <v>9.7737413670984006E-6</v>
      </c>
      <c r="P4357">
        <v>0</v>
      </c>
      <c r="Q4357">
        <v>3.0564067304367178E-3</v>
      </c>
      <c r="R4357">
        <v>1.249121939239557E-3</v>
      </c>
      <c r="S4357">
        <v>9.4673611369216652E-5</v>
      </c>
      <c r="T4357">
        <v>0</v>
      </c>
      <c r="U4357">
        <v>0.29206666960119032</v>
      </c>
    </row>
    <row r="4358" spans="1:21" x14ac:dyDescent="0.25">
      <c r="A4358">
        <v>2035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1.4215351661434479E-4</v>
      </c>
      <c r="K4358">
        <v>2.3141488056626299E-4</v>
      </c>
      <c r="L4358">
        <v>1.3956928447707829E-4</v>
      </c>
      <c r="M4358">
        <v>4.4119730099619022E-5</v>
      </c>
      <c r="N4358">
        <v>8.2047626157917883E-5</v>
      </c>
      <c r="O4358">
        <v>2.5252209345896911E-4</v>
      </c>
      <c r="P4358">
        <v>7.9037584006133094E-5</v>
      </c>
      <c r="Q4358">
        <v>1.6303635868571921E-3</v>
      </c>
      <c r="R4358">
        <v>1.6018784604441701E-4</v>
      </c>
      <c r="S4358">
        <v>9.0828441181478671E-5</v>
      </c>
      <c r="T4358">
        <v>8.1164414135729175E-3</v>
      </c>
      <c r="U4358">
        <v>1.8487835806976279E-2</v>
      </c>
    </row>
    <row r="4359" spans="1:21" x14ac:dyDescent="0.25">
      <c r="A4359">
        <v>2035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6.5424428528500895E-4</v>
      </c>
      <c r="K4359">
        <v>1.4405008590226279E-3</v>
      </c>
      <c r="L4359">
        <v>8.688244422387063E-4</v>
      </c>
      <c r="M4359">
        <v>1.089161864257542E-4</v>
      </c>
      <c r="N4359">
        <v>1.903549894194727E-4</v>
      </c>
      <c r="O4359">
        <v>6.0446815975954136E-4</v>
      </c>
      <c r="P4359">
        <v>3.3572679491626899E-4</v>
      </c>
      <c r="Q4359">
        <v>7.023245841297294E-3</v>
      </c>
      <c r="R4359">
        <v>6.9647602645962986E-4</v>
      </c>
      <c r="S4359">
        <v>3.9231489743227742E-4</v>
      </c>
      <c r="T4359">
        <v>6.9124960522937264E-3</v>
      </c>
      <c r="U4359">
        <v>1.5743279100436491E-2</v>
      </c>
    </row>
    <row r="4360" spans="1:21" x14ac:dyDescent="0.25">
      <c r="A4360">
        <v>2035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4.0982041356550517E-3</v>
      </c>
      <c r="K4360">
        <v>7.1338310055561313E-3</v>
      </c>
      <c r="L4360">
        <v>4.3055047883095174E-3</v>
      </c>
      <c r="M4360">
        <v>1.310246032437522E-3</v>
      </c>
      <c r="N4360">
        <v>2.4843837034724189E-3</v>
      </c>
      <c r="O4360">
        <v>7.8362808425969342E-3</v>
      </c>
      <c r="P4360">
        <v>1.3516613841140261E-3</v>
      </c>
      <c r="Q4360">
        <v>2.8620318278280779E-2</v>
      </c>
      <c r="R4360">
        <v>2.8438803345821242E-3</v>
      </c>
      <c r="S4360">
        <v>1.56493123932319E-3</v>
      </c>
      <c r="T4360">
        <v>4.6190758222230177E-2</v>
      </c>
      <c r="U4360">
        <v>0.1052278959390823</v>
      </c>
    </row>
    <row r="4361" spans="1:21" x14ac:dyDescent="0.25">
      <c r="A4361">
        <v>2035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6.6161297922953848E-3</v>
      </c>
      <c r="K4361">
        <v>1.981588089107764E-2</v>
      </c>
      <c r="L4361">
        <v>1.148348496901503E-2</v>
      </c>
      <c r="M4361">
        <v>2.0772736031462219E-3</v>
      </c>
      <c r="N4361">
        <v>3.0649817301411772E-3</v>
      </c>
      <c r="O4361">
        <v>9.5486171398891546E-3</v>
      </c>
      <c r="P4361">
        <v>4.2349954380112246E-3</v>
      </c>
      <c r="Q4361">
        <v>8.527479347393159E-2</v>
      </c>
      <c r="R4361">
        <v>8.3771904109372769E-3</v>
      </c>
      <c r="S4361">
        <v>4.7233783141086777E-3</v>
      </c>
      <c r="T4361">
        <v>8.6659883868179174E-2</v>
      </c>
      <c r="U4361">
        <v>0.19652718368920269</v>
      </c>
    </row>
    <row r="4362" spans="1:21" x14ac:dyDescent="0.25">
      <c r="A4362">
        <v>2035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2.8409819641113261</v>
      </c>
      <c r="J4362">
        <v>18.822441970825171</v>
      </c>
      <c r="K4362">
        <v>10.05477533340455</v>
      </c>
      <c r="L4362">
        <v>2.7449546394348112</v>
      </c>
      <c r="M4362">
        <v>0</v>
      </c>
      <c r="N4362">
        <v>0</v>
      </c>
      <c r="O4362">
        <v>4.9184374368633208E-4</v>
      </c>
      <c r="P4362">
        <v>1.344386128065525E-2</v>
      </c>
      <c r="Q4362">
        <v>0.1021072582751513</v>
      </c>
      <c r="R4362">
        <v>6.3505467295646656E-2</v>
      </c>
      <c r="S4362">
        <v>1.102453086152673E-2</v>
      </c>
      <c r="T4362">
        <v>1.00891953781247E-2</v>
      </c>
      <c r="U4362">
        <v>0</v>
      </c>
    </row>
    <row r="4363" spans="1:21" x14ac:dyDescent="0.25">
      <c r="A4363">
        <v>2035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1.3848476738289601E-3</v>
      </c>
      <c r="J4363">
        <v>2.4258466243936301E-2</v>
      </c>
      <c r="K4363">
        <v>7.9968382587472416E-3</v>
      </c>
      <c r="L4363">
        <v>2.021149595803256E-3</v>
      </c>
      <c r="M4363">
        <v>0</v>
      </c>
      <c r="N4363">
        <v>0</v>
      </c>
      <c r="O4363">
        <v>4.2683630790829288E-6</v>
      </c>
      <c r="P4363">
        <v>8.9211037293233331E-5</v>
      </c>
      <c r="Q4363">
        <v>1.399039381089907E-3</v>
      </c>
      <c r="R4363">
        <v>1.2971161302968761E-4</v>
      </c>
      <c r="S4363">
        <v>9.5886095034842622E-5</v>
      </c>
      <c r="T4363">
        <v>2.7218165541172939E-3</v>
      </c>
      <c r="U4363">
        <v>0</v>
      </c>
    </row>
    <row r="4364" spans="1:21" x14ac:dyDescent="0.25">
      <c r="A4364">
        <v>2035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6.3124666664377289E-3</v>
      </c>
      <c r="J4364">
        <v>0.1035946859808751</v>
      </c>
      <c r="K4364">
        <v>4.8464963100486112E-2</v>
      </c>
      <c r="L4364">
        <v>1.2155713393158969E-2</v>
      </c>
      <c r="M4364">
        <v>0</v>
      </c>
      <c r="N4364">
        <v>0</v>
      </c>
      <c r="O4364">
        <v>1.197441411280692E-5</v>
      </c>
      <c r="P4364">
        <v>2.7610334542016912E-4</v>
      </c>
      <c r="Q4364">
        <v>4.3779074345879953E-3</v>
      </c>
      <c r="R4364">
        <v>4.2453138036895711E-4</v>
      </c>
      <c r="S4364">
        <v>3.153541043845996E-4</v>
      </c>
      <c r="T4364">
        <v>1.651190563954522E-3</v>
      </c>
      <c r="U4364">
        <v>0</v>
      </c>
    </row>
    <row r="4365" spans="1:21" x14ac:dyDescent="0.25">
      <c r="A4365">
        <v>2035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3.955713238948895E-2</v>
      </c>
      <c r="J4365">
        <v>0.6304283830422508</v>
      </c>
      <c r="K4365">
        <v>0.23875321848194561</v>
      </c>
      <c r="L4365">
        <v>5.9367634509090952E-2</v>
      </c>
      <c r="M4365">
        <v>0</v>
      </c>
      <c r="N4365">
        <v>0</v>
      </c>
      <c r="O4365">
        <v>1.1465837547415531E-4</v>
      </c>
      <c r="P4365">
        <v>9.5466403295191228E-4</v>
      </c>
      <c r="Q4365">
        <v>1.480164284844898E-2</v>
      </c>
      <c r="R4365">
        <v>1.434945169935898E-3</v>
      </c>
      <c r="S4365">
        <v>1.076621891954079E-3</v>
      </c>
      <c r="T4365">
        <v>9.1013726518230989E-3</v>
      </c>
      <c r="U4365">
        <v>0</v>
      </c>
    </row>
    <row r="4366" spans="1:21" x14ac:dyDescent="0.25">
      <c r="A4366">
        <v>2035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0.11348343183044771</v>
      </c>
      <c r="J4366">
        <v>1.666413682411561</v>
      </c>
      <c r="K4366">
        <v>0.53126300364177115</v>
      </c>
      <c r="L4366">
        <v>0.13606084088993181</v>
      </c>
      <c r="M4366">
        <v>0</v>
      </c>
      <c r="N4366">
        <v>0</v>
      </c>
      <c r="O4366">
        <v>3.3693921282220498E-4</v>
      </c>
      <c r="P4366">
        <v>4.9986990774533169E-3</v>
      </c>
      <c r="Q4366">
        <v>8.1930902620458629E-2</v>
      </c>
      <c r="R4366">
        <v>7.7935010221639907E-3</v>
      </c>
      <c r="S4366">
        <v>5.3824301386625837E-3</v>
      </c>
      <c r="T4366">
        <v>3.0410421272891501E-2</v>
      </c>
      <c r="U4366">
        <v>0</v>
      </c>
    </row>
    <row r="4367" spans="1:21" x14ac:dyDescent="0.25">
      <c r="A4367">
        <v>2035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0.76685693359375051</v>
      </c>
      <c r="J4367">
        <v>71.505475959777826</v>
      </c>
      <c r="K4367">
        <v>49.710621162414512</v>
      </c>
      <c r="L4367">
        <v>14.45536739635469</v>
      </c>
      <c r="M4367">
        <v>0</v>
      </c>
      <c r="N4367">
        <v>0</v>
      </c>
      <c r="O4367">
        <v>6.1423286590725134E-3</v>
      </c>
      <c r="P4367">
        <v>2.3093868471914901E-4</v>
      </c>
      <c r="Q4367">
        <v>1.9824717562198619</v>
      </c>
      <c r="R4367">
        <v>5.1918311638832053</v>
      </c>
      <c r="S4367">
        <v>0.36363650231063349</v>
      </c>
      <c r="T4367">
        <v>0.45895313104987168</v>
      </c>
      <c r="U4367">
        <v>0</v>
      </c>
    </row>
    <row r="4368" spans="1:21" x14ac:dyDescent="0.25">
      <c r="A4368">
        <v>2035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1.558589345360083E-2</v>
      </c>
      <c r="J4368">
        <v>1.842699396670515</v>
      </c>
      <c r="K4368">
        <v>0.6078092969015445</v>
      </c>
      <c r="L4368">
        <v>0.15084121004795559</v>
      </c>
      <c r="M4368">
        <v>0</v>
      </c>
      <c r="N4368">
        <v>0</v>
      </c>
      <c r="O4368">
        <v>9.6565683085636159E-5</v>
      </c>
      <c r="P4368">
        <v>1.481470171938386E-3</v>
      </c>
      <c r="Q4368">
        <v>3.3224840956649737E-2</v>
      </c>
      <c r="R4368">
        <v>3.1660169113036049E-3</v>
      </c>
      <c r="S4368">
        <v>2.1030832256277009E-3</v>
      </c>
      <c r="T4368">
        <v>6.289890895351638E-2</v>
      </c>
      <c r="U4368">
        <v>0</v>
      </c>
    </row>
    <row r="4369" spans="1:21" x14ac:dyDescent="0.25">
      <c r="A4369">
        <v>2035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8.646786959722369E-2</v>
      </c>
      <c r="J4369">
        <v>8.0427860455172073</v>
      </c>
      <c r="K4369">
        <v>3.7199882444898731</v>
      </c>
      <c r="L4369">
        <v>0.92927917422902551</v>
      </c>
      <c r="M4369">
        <v>0</v>
      </c>
      <c r="N4369">
        <v>0</v>
      </c>
      <c r="O4369">
        <v>3.6950279118726313E-4</v>
      </c>
      <c r="P4369">
        <v>6.6417031868580122E-3</v>
      </c>
      <c r="Q4369">
        <v>0.15945340374853639</v>
      </c>
      <c r="R4369">
        <v>1.5957633756889841E-2</v>
      </c>
      <c r="S4369">
        <v>1.0335309416170699E-2</v>
      </c>
      <c r="T4369">
        <v>5.8564792592285579E-2</v>
      </c>
      <c r="U4369">
        <v>0</v>
      </c>
    </row>
    <row r="4370" spans="1:21" x14ac:dyDescent="0.25">
      <c r="A4370">
        <v>2035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0.58427170204634749</v>
      </c>
      <c r="J4370">
        <v>49.603109726908578</v>
      </c>
      <c r="K4370">
        <v>18.613300895086638</v>
      </c>
      <c r="L4370">
        <v>4.6468392555104057</v>
      </c>
      <c r="M4370">
        <v>0</v>
      </c>
      <c r="N4370">
        <v>0</v>
      </c>
      <c r="O4370">
        <v>4.5647491612738362E-3</v>
      </c>
      <c r="P4370">
        <v>2.5984447490442979E-2</v>
      </c>
      <c r="Q4370">
        <v>0.64896608850467019</v>
      </c>
      <c r="R4370">
        <v>6.5123994903306781E-2</v>
      </c>
      <c r="S4370">
        <v>4.1395799912000729E-2</v>
      </c>
      <c r="T4370">
        <v>0.38241961438048311</v>
      </c>
      <c r="U4370">
        <v>0</v>
      </c>
    </row>
    <row r="4371" spans="1:21" x14ac:dyDescent="0.25">
      <c r="A4371">
        <v>2035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1.0149329592531029</v>
      </c>
      <c r="J4371">
        <v>89.533625866422611</v>
      </c>
      <c r="K4371">
        <v>28.740617553773131</v>
      </c>
      <c r="L4371">
        <v>7.4882026826201713</v>
      </c>
      <c r="M4371">
        <v>0</v>
      </c>
      <c r="N4371">
        <v>0</v>
      </c>
      <c r="O4371">
        <v>4.7581795601550781E-3</v>
      </c>
      <c r="P4371">
        <v>8.5810550794399976E-2</v>
      </c>
      <c r="Q4371">
        <v>1.8345651979771891</v>
      </c>
      <c r="R4371">
        <v>0.17414028936685391</v>
      </c>
      <c r="S4371">
        <v>0.1126727248070282</v>
      </c>
      <c r="T4371">
        <v>0.69396492288145117</v>
      </c>
      <c r="U4371">
        <v>0</v>
      </c>
    </row>
    <row r="4372" spans="1:21" x14ac:dyDescent="0.25">
      <c r="A4372">
        <v>2035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2.1705598831176769E-2</v>
      </c>
      <c r="J4372">
        <v>4.9059999422878029</v>
      </c>
      <c r="K4372">
        <v>3.5298101320713728</v>
      </c>
      <c r="L4372">
        <v>1.023071743875742</v>
      </c>
      <c r="M4372">
        <v>0</v>
      </c>
      <c r="N4372">
        <v>0</v>
      </c>
      <c r="O4372">
        <v>1.6964939059221231E-5</v>
      </c>
      <c r="P4372">
        <v>2.338809750040123E-5</v>
      </c>
      <c r="Q4372">
        <v>7.9080421200196701E-3</v>
      </c>
      <c r="R4372">
        <v>1.2126200285216319E-2</v>
      </c>
      <c r="S4372">
        <v>1.2976280919938289E-3</v>
      </c>
      <c r="T4372">
        <v>1.014224327100236E-3</v>
      </c>
      <c r="U4372">
        <v>0</v>
      </c>
    </row>
    <row r="4373" spans="1:21" x14ac:dyDescent="0.25">
      <c r="A4373">
        <v>2035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8.4557814130021181E-4</v>
      </c>
      <c r="J4373">
        <v>4.7616311796325791E-2</v>
      </c>
      <c r="K4373">
        <v>1.8558795803863271E-2</v>
      </c>
      <c r="L4373">
        <v>4.9383868047538134E-3</v>
      </c>
      <c r="M4373">
        <v>0</v>
      </c>
      <c r="N4373">
        <v>0</v>
      </c>
      <c r="O4373">
        <v>1.022609690750408E-5</v>
      </c>
      <c r="P4373">
        <v>1.606837660713166E-4</v>
      </c>
      <c r="Q4373">
        <v>4.2105833021657078E-3</v>
      </c>
      <c r="R4373">
        <v>4.2105700686458108E-4</v>
      </c>
      <c r="S4373">
        <v>2.2334383840733559E-4</v>
      </c>
      <c r="T4373">
        <v>7.3780680330974291E-3</v>
      </c>
      <c r="U4373">
        <v>0</v>
      </c>
    </row>
    <row r="4374" spans="1:21" x14ac:dyDescent="0.25">
      <c r="A4374">
        <v>2035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5.071308597376414E-3</v>
      </c>
      <c r="J4374">
        <v>0.22417633668562401</v>
      </c>
      <c r="K4374">
        <v>0.12422692757006561</v>
      </c>
      <c r="L4374">
        <v>3.2966841779500239E-2</v>
      </c>
      <c r="M4374">
        <v>0</v>
      </c>
      <c r="N4374">
        <v>0</v>
      </c>
      <c r="O4374">
        <v>4.4986758633952932E-5</v>
      </c>
      <c r="P4374">
        <v>7.8208201327907339E-4</v>
      </c>
      <c r="Q4374">
        <v>2.2201676868914801E-2</v>
      </c>
      <c r="R4374">
        <v>2.2906718071269601E-3</v>
      </c>
      <c r="S4374">
        <v>1.204544032148337E-3</v>
      </c>
      <c r="T4374">
        <v>7.3993061014464671E-3</v>
      </c>
      <c r="U4374">
        <v>0</v>
      </c>
    </row>
    <row r="4375" spans="1:21" x14ac:dyDescent="0.25">
      <c r="A4375">
        <v>2035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3.49228763398651E-2</v>
      </c>
      <c r="J4375">
        <v>1.439376954057723</v>
      </c>
      <c r="K4375">
        <v>0.64836941064793452</v>
      </c>
      <c r="L4375">
        <v>0.1705049575895676</v>
      </c>
      <c r="M4375">
        <v>0</v>
      </c>
      <c r="N4375">
        <v>0</v>
      </c>
      <c r="O4375">
        <v>5.8601899146399575E-4</v>
      </c>
      <c r="P4375">
        <v>3.415956414281494E-3</v>
      </c>
      <c r="Q4375">
        <v>9.7852099741712398E-2</v>
      </c>
      <c r="R4375">
        <v>1.003094505925262E-2</v>
      </c>
      <c r="S4375">
        <v>5.2401966492413221E-3</v>
      </c>
      <c r="T4375">
        <v>5.2970278797536692E-2</v>
      </c>
      <c r="U4375">
        <v>0</v>
      </c>
    </row>
    <row r="4376" spans="1:21" x14ac:dyDescent="0.25">
      <c r="A4376">
        <v>2035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5.3511895610411302E-2</v>
      </c>
      <c r="J4376">
        <v>1.577607342935881</v>
      </c>
      <c r="K4376">
        <v>0.67493315784484842</v>
      </c>
      <c r="L4376">
        <v>0.1875834808945146</v>
      </c>
      <c r="M4376">
        <v>0</v>
      </c>
      <c r="N4376">
        <v>0</v>
      </c>
      <c r="O4376">
        <v>4.056426575433279E-4</v>
      </c>
      <c r="P4376">
        <v>6.1367771854261149E-3</v>
      </c>
      <c r="Q4376">
        <v>0.17855820072913869</v>
      </c>
      <c r="R4376">
        <v>1.8058715577874689E-2</v>
      </c>
      <c r="S4376">
        <v>8.9210725330872726E-3</v>
      </c>
      <c r="T4376">
        <v>6.0180727506043773E-2</v>
      </c>
      <c r="U4376">
        <v>0</v>
      </c>
    </row>
    <row r="4377" spans="1:21" x14ac:dyDescent="0.25">
      <c r="A4377">
        <v>2035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2.8347794876098629</v>
      </c>
      <c r="J4377">
        <v>18.49697753906247</v>
      </c>
      <c r="K4377">
        <v>9.7675776367187446</v>
      </c>
      <c r="L4377">
        <v>2.6606357421874969</v>
      </c>
      <c r="M4377">
        <v>0</v>
      </c>
      <c r="N4377">
        <v>0</v>
      </c>
      <c r="O4377">
        <v>4.8520223237574132E-4</v>
      </c>
      <c r="P4377">
        <v>1.3439830379560589E-2</v>
      </c>
      <c r="Q4377">
        <v>9.8773202896118184E-2</v>
      </c>
      <c r="R4377">
        <v>5.5527400016784613E-2</v>
      </c>
      <c r="S4377">
        <v>1.054785537719726E-2</v>
      </c>
      <c r="T4377">
        <v>9.6056072711944631E-3</v>
      </c>
      <c r="U4377">
        <v>0</v>
      </c>
    </row>
    <row r="4378" spans="1:21" x14ac:dyDescent="0.25">
      <c r="A4378">
        <v>2035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1.3402237502624179E-3</v>
      </c>
      <c r="J4378">
        <v>2.1839507617170729E-2</v>
      </c>
      <c r="K4378">
        <v>7.2816678385042638E-3</v>
      </c>
      <c r="L4378">
        <v>1.8384553389785049E-3</v>
      </c>
      <c r="M4378">
        <v>0</v>
      </c>
      <c r="N4378">
        <v>0</v>
      </c>
      <c r="O4378">
        <v>4.1804757968269497E-6</v>
      </c>
      <c r="P4378">
        <v>8.7351449820935313E-5</v>
      </c>
      <c r="Q4378">
        <v>1.3636382813458441E-3</v>
      </c>
      <c r="R4378">
        <v>1.2643844896640719E-4</v>
      </c>
      <c r="S4378">
        <v>9.3980323066637845E-5</v>
      </c>
      <c r="T4378">
        <v>2.6557241418801729E-3</v>
      </c>
      <c r="U4378">
        <v>0</v>
      </c>
    </row>
    <row r="4379" spans="1:21" x14ac:dyDescent="0.25">
      <c r="A4379">
        <v>2035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6.0957632664086986E-3</v>
      </c>
      <c r="J4379">
        <v>9.2421053771108902E-2</v>
      </c>
      <c r="K4379">
        <v>4.380767389178674E-2</v>
      </c>
      <c r="L4379">
        <v>1.097959763053509E-2</v>
      </c>
      <c r="M4379">
        <v>0</v>
      </c>
      <c r="N4379">
        <v>0</v>
      </c>
      <c r="O4379">
        <v>1.173793895093255E-5</v>
      </c>
      <c r="P4379">
        <v>2.7061354072643781E-4</v>
      </c>
      <c r="Q4379">
        <v>4.2695491919362031E-3</v>
      </c>
      <c r="R4379">
        <v>4.1404098521901272E-4</v>
      </c>
      <c r="S4379">
        <v>3.0937636375484633E-4</v>
      </c>
      <c r="T4379">
        <v>1.611333856386937E-3</v>
      </c>
      <c r="U4379">
        <v>0</v>
      </c>
    </row>
    <row r="4380" spans="1:21" x14ac:dyDescent="0.25">
      <c r="A4380">
        <v>2035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3.8168382892737773E-2</v>
      </c>
      <c r="J4380">
        <v>0.56064441413119315</v>
      </c>
      <c r="K4380">
        <v>0.21504544385820301</v>
      </c>
      <c r="L4380">
        <v>5.345434312120078E-2</v>
      </c>
      <c r="M4380">
        <v>0</v>
      </c>
      <c r="N4380">
        <v>0</v>
      </c>
      <c r="O4380">
        <v>1.124781969870775E-4</v>
      </c>
      <c r="P4380">
        <v>9.365200219683329E-4</v>
      </c>
      <c r="Q4380">
        <v>1.4444427811885679E-2</v>
      </c>
      <c r="R4380">
        <v>1.40036039480377E-3</v>
      </c>
      <c r="S4380">
        <v>1.057039136935702E-3</v>
      </c>
      <c r="T4380">
        <v>8.8846005412567767E-3</v>
      </c>
      <c r="U4380">
        <v>0</v>
      </c>
    </row>
    <row r="4381" spans="1:21" x14ac:dyDescent="0.25">
      <c r="A4381">
        <v>2035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0.110034653800744</v>
      </c>
      <c r="J4381">
        <v>1.5538157554803229</v>
      </c>
      <c r="K4381">
        <v>0.49899834635570572</v>
      </c>
      <c r="L4381">
        <v>0.12757111123098211</v>
      </c>
      <c r="M4381">
        <v>0</v>
      </c>
      <c r="N4381">
        <v>0</v>
      </c>
      <c r="O4381">
        <v>3.2995056849076409E-4</v>
      </c>
      <c r="P4381">
        <v>4.8927983222233499E-3</v>
      </c>
      <c r="Q4381">
        <v>7.982646708141336E-2</v>
      </c>
      <c r="R4381">
        <v>7.593282279943883E-3</v>
      </c>
      <c r="S4381">
        <v>5.2735798579947998E-3</v>
      </c>
      <c r="T4381">
        <v>2.966501132082457E-2</v>
      </c>
      <c r="U4381">
        <v>0</v>
      </c>
    </row>
    <row r="4382" spans="1:21" x14ac:dyDescent="0.25">
      <c r="A4382">
        <v>2035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3.1368221740722642</v>
      </c>
      <c r="J4382">
        <v>19.92084482574462</v>
      </c>
      <c r="K4382">
        <v>10.416011390686039</v>
      </c>
      <c r="L4382">
        <v>2.8303861026763961</v>
      </c>
      <c r="M4382">
        <v>0</v>
      </c>
      <c r="N4382">
        <v>0</v>
      </c>
      <c r="O4382">
        <v>5.3074795939028242E-4</v>
      </c>
      <c r="P4382">
        <v>1.4809231928142239E-2</v>
      </c>
      <c r="Q4382">
        <v>0.1081142932772637</v>
      </c>
      <c r="R4382">
        <v>5.8956377625465371E-2</v>
      </c>
      <c r="S4382">
        <v>1.142895334027705E-2</v>
      </c>
      <c r="T4382">
        <v>1.043285250663754E-2</v>
      </c>
      <c r="U4382">
        <v>0</v>
      </c>
    </row>
    <row r="4383" spans="1:21" x14ac:dyDescent="0.25">
      <c r="A4383">
        <v>2035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1.3102966040429639E-3</v>
      </c>
      <c r="J4383">
        <v>2.2159177310877461E-2</v>
      </c>
      <c r="K4383">
        <v>7.2628906462662464E-3</v>
      </c>
      <c r="L4383">
        <v>1.8335627349485119E-3</v>
      </c>
      <c r="M4383">
        <v>0</v>
      </c>
      <c r="N4383">
        <v>0</v>
      </c>
      <c r="O4383">
        <v>3.9794143765778222E-6</v>
      </c>
      <c r="P4383">
        <v>8.3457708787197768E-5</v>
      </c>
      <c r="Q4383">
        <v>1.290854690902049E-3</v>
      </c>
      <c r="R4383">
        <v>1.200590677653679E-4</v>
      </c>
      <c r="S4383">
        <v>8.9941341375100102E-5</v>
      </c>
      <c r="T4383">
        <v>2.481975935163667E-3</v>
      </c>
      <c r="U4383">
        <v>0</v>
      </c>
    </row>
    <row r="4384" spans="1:21" x14ac:dyDescent="0.25">
      <c r="A4384">
        <v>2035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5.9037316505274251E-3</v>
      </c>
      <c r="J4384">
        <v>9.3113352923275175E-2</v>
      </c>
      <c r="K4384">
        <v>4.3352993736962428E-2</v>
      </c>
      <c r="L4384">
        <v>1.0870254898875709E-2</v>
      </c>
      <c r="M4384">
        <v>0</v>
      </c>
      <c r="N4384">
        <v>0</v>
      </c>
      <c r="O4384">
        <v>1.125549277472541E-5</v>
      </c>
      <c r="P4384">
        <v>2.6095180626145651E-4</v>
      </c>
      <c r="Q4384">
        <v>4.0681060488047434E-3</v>
      </c>
      <c r="R4384">
        <v>3.955361748815875E-4</v>
      </c>
      <c r="S4384">
        <v>2.9840490148569718E-4</v>
      </c>
      <c r="T4384">
        <v>1.512111165286387E-3</v>
      </c>
      <c r="U4384">
        <v>0</v>
      </c>
    </row>
    <row r="4385" spans="1:21" x14ac:dyDescent="0.25">
      <c r="A4385">
        <v>2035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3.6835966072823897E-2</v>
      </c>
      <c r="J4385">
        <v>0.56343590094116547</v>
      </c>
      <c r="K4385">
        <v>0.21197859614644279</v>
      </c>
      <c r="L4385">
        <v>5.2740812537799518E-2</v>
      </c>
      <c r="M4385">
        <v>0</v>
      </c>
      <c r="N4385">
        <v>0</v>
      </c>
      <c r="O4385">
        <v>1.085254222609521E-4</v>
      </c>
      <c r="P4385">
        <v>9.0939774014792347E-4</v>
      </c>
      <c r="Q4385">
        <v>1.3839877015767429E-2</v>
      </c>
      <c r="R4385">
        <v>1.345200492291234E-3</v>
      </c>
      <c r="S4385">
        <v>1.0258633928604719E-3</v>
      </c>
      <c r="T4385">
        <v>8.3654652599234689E-3</v>
      </c>
      <c r="U4385">
        <v>0</v>
      </c>
    </row>
    <row r="4386" spans="1:21" x14ac:dyDescent="0.25">
      <c r="A4386">
        <v>2035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0.1084526881582267</v>
      </c>
      <c r="J4386">
        <v>1.6184317631214471</v>
      </c>
      <c r="K4386">
        <v>0.51432463320003619</v>
      </c>
      <c r="L4386">
        <v>0.13130238718153681</v>
      </c>
      <c r="M4386">
        <v>0</v>
      </c>
      <c r="N4386">
        <v>0</v>
      </c>
      <c r="O4386">
        <v>3.1352001726224423E-4</v>
      </c>
      <c r="P4386">
        <v>4.6655743484000159E-3</v>
      </c>
      <c r="Q4386">
        <v>7.5339941629370702E-2</v>
      </c>
      <c r="R4386">
        <v>7.1829217880042661E-3</v>
      </c>
      <c r="S4386">
        <v>5.0318698363597874E-3</v>
      </c>
      <c r="T4386">
        <v>2.7699769553636421E-2</v>
      </c>
      <c r="U4386">
        <v>0</v>
      </c>
    </row>
    <row r="4387" spans="1:21" x14ac:dyDescent="0.25">
      <c r="A4387">
        <v>2035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9.8739439725875733E-2</v>
      </c>
      <c r="K4387">
        <v>5.9126512579619907E-2</v>
      </c>
      <c r="L4387">
        <v>5.1278236933052522E-2</v>
      </c>
      <c r="M4387">
        <v>9.3007497140206347E-5</v>
      </c>
      <c r="N4387">
        <v>0</v>
      </c>
      <c r="O4387">
        <v>3.8617907021034604E-6</v>
      </c>
      <c r="P4387">
        <v>0</v>
      </c>
      <c r="Q4387">
        <v>1.23420358497242E-3</v>
      </c>
      <c r="R4387">
        <v>2.168877936579518E-3</v>
      </c>
      <c r="S4387">
        <v>1.1063601615751381E-4</v>
      </c>
      <c r="T4387">
        <v>0</v>
      </c>
      <c r="U4387">
        <v>0.63448218101653242</v>
      </c>
    </row>
    <row r="4388" spans="1:21" x14ac:dyDescent="0.25">
      <c r="A4388">
        <v>2035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1.9828231387248411E-4</v>
      </c>
      <c r="K4388">
        <v>3.0784672767827432E-4</v>
      </c>
      <c r="L4388">
        <v>1.861376733353558E-4</v>
      </c>
      <c r="M4388">
        <v>5.2828227120369159E-5</v>
      </c>
      <c r="N4388">
        <v>1.036408681964397E-4</v>
      </c>
      <c r="O4388">
        <v>3.003558587824066E-4</v>
      </c>
      <c r="P4388">
        <v>1.1217758319506619E-4</v>
      </c>
      <c r="Q4388">
        <v>2.325569726063239E-3</v>
      </c>
      <c r="R4388">
        <v>2.2703137900087001E-4</v>
      </c>
      <c r="S4388">
        <v>1.049037009070119E-4</v>
      </c>
      <c r="T4388">
        <v>1.152712608322933E-2</v>
      </c>
      <c r="U4388">
        <v>2.5848469336631371E-2</v>
      </c>
    </row>
    <row r="4389" spans="1:21" x14ac:dyDescent="0.25">
      <c r="A4389">
        <v>2035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9.1482959800019887E-4</v>
      </c>
      <c r="K4389">
        <v>1.916205932145668E-3</v>
      </c>
      <c r="L4389">
        <v>1.1589397148208641E-3</v>
      </c>
      <c r="M4389">
        <v>1.303721994830677E-4</v>
      </c>
      <c r="N4389">
        <v>2.4035643074685911E-4</v>
      </c>
      <c r="O4389">
        <v>7.1869594113963312E-4</v>
      </c>
      <c r="P4389">
        <v>4.7633135395285989E-4</v>
      </c>
      <c r="Q4389">
        <v>1.001376825382097E-2</v>
      </c>
      <c r="R4389">
        <v>9.866981147225915E-4</v>
      </c>
      <c r="S4389">
        <v>4.5294527943098769E-4</v>
      </c>
      <c r="T4389">
        <v>9.813979566262232E-3</v>
      </c>
      <c r="U4389">
        <v>2.200544576602758E-2</v>
      </c>
    </row>
    <row r="4390" spans="1:21" x14ac:dyDescent="0.25">
      <c r="A4390">
        <v>2035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5.716655783019089E-3</v>
      </c>
      <c r="K4390">
        <v>9.4903672304238063E-3</v>
      </c>
      <c r="L4390">
        <v>5.7424300521154437E-3</v>
      </c>
      <c r="M4390">
        <v>1.569210928458272E-3</v>
      </c>
      <c r="N4390">
        <v>3.1387658586351022E-3</v>
      </c>
      <c r="O4390">
        <v>9.3234137829826518E-3</v>
      </c>
      <c r="P4390">
        <v>1.918745372835412E-3</v>
      </c>
      <c r="Q4390">
        <v>4.082970896269323E-2</v>
      </c>
      <c r="R4390">
        <v>4.0311125780427707E-3</v>
      </c>
      <c r="S4390">
        <v>1.807977952209944E-3</v>
      </c>
      <c r="T4390">
        <v>6.5613052880569483E-2</v>
      </c>
      <c r="U4390">
        <v>0.14716214541663411</v>
      </c>
    </row>
    <row r="4391" spans="1:21" x14ac:dyDescent="0.25">
      <c r="A4391">
        <v>2035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9.2270407351921838E-3</v>
      </c>
      <c r="K4391">
        <v>2.6308258714808051E-2</v>
      </c>
      <c r="L4391">
        <v>1.527374223855164E-2</v>
      </c>
      <c r="M4391">
        <v>2.485702680395995E-3</v>
      </c>
      <c r="N4391">
        <v>3.8731281798325382E-3</v>
      </c>
      <c r="O4391">
        <v>1.136241063330477E-2</v>
      </c>
      <c r="P4391">
        <v>6.0073775147212998E-3</v>
      </c>
      <c r="Q4391">
        <v>0.1215691830523271</v>
      </c>
      <c r="R4391">
        <v>1.186620930874426E-2</v>
      </c>
      <c r="S4391">
        <v>5.4520033192254893E-3</v>
      </c>
      <c r="T4391">
        <v>0.123007231124856</v>
      </c>
      <c r="U4391">
        <v>0.27463004102837568</v>
      </c>
    </row>
    <row r="4392" spans="1:21" x14ac:dyDescent="0.25">
      <c r="A4392">
        <v>2035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1.0821180728673929</v>
      </c>
      <c r="K4392">
        <v>0.63574130344390911</v>
      </c>
      <c r="L4392">
        <v>0.54909757724404284</v>
      </c>
      <c r="M4392">
        <v>4.5983588511124267E-2</v>
      </c>
      <c r="N4392">
        <v>1.2800009584054341E-2</v>
      </c>
      <c r="O4392">
        <v>2.6415921337902552E-2</v>
      </c>
      <c r="P4392">
        <v>6.6574666006490549E-2</v>
      </c>
      <c r="Q4392">
        <v>0.1175665746354497</v>
      </c>
      <c r="R4392">
        <v>0.35353233288601038</v>
      </c>
      <c r="S4392">
        <v>8.3998799957334981E-3</v>
      </c>
      <c r="T4392">
        <v>0.19263218963146231</v>
      </c>
      <c r="U4392">
        <v>2.0369116135906178</v>
      </c>
    </row>
    <row r="4393" spans="1:21" x14ac:dyDescent="0.25">
      <c r="A4393">
        <v>2035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2.8840095936409561E-2</v>
      </c>
      <c r="K4393">
        <v>7.0272222602123548E-3</v>
      </c>
      <c r="L4393">
        <v>5.5589563058713381E-3</v>
      </c>
      <c r="M4393">
        <v>2.2560211094417869E-4</v>
      </c>
      <c r="N4393">
        <v>4.4316015742160213E-4</v>
      </c>
      <c r="O4393">
        <v>1.2295748860980821E-3</v>
      </c>
      <c r="P4393">
        <v>4.7923837139723658E-4</v>
      </c>
      <c r="Q4393">
        <v>9.0690570698054983E-3</v>
      </c>
      <c r="R4393">
        <v>8.6570368357106575E-4</v>
      </c>
      <c r="S4393">
        <v>4.2419122073994849E-4</v>
      </c>
      <c r="T4393">
        <v>4.9265747736993278E-2</v>
      </c>
      <c r="U4393">
        <v>0.1102074026838477</v>
      </c>
    </row>
    <row r="4394" spans="1:21" x14ac:dyDescent="0.25">
      <c r="A4394">
        <v>2035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0.12573047479859389</v>
      </c>
      <c r="K4394">
        <v>4.2777594030740468E-2</v>
      </c>
      <c r="L4394">
        <v>3.3661915003584973E-2</v>
      </c>
      <c r="M4394">
        <v>6.4037182415679667E-4</v>
      </c>
      <c r="N4394">
        <v>1.17397552423726E-3</v>
      </c>
      <c r="O4394">
        <v>3.281288345386912E-3</v>
      </c>
      <c r="P4394">
        <v>2.3366804539084979E-3</v>
      </c>
      <c r="Q4394">
        <v>4.3751645832488917E-2</v>
      </c>
      <c r="R4394">
        <v>4.2327028043788904E-3</v>
      </c>
      <c r="S4394">
        <v>2.050006843557006E-3</v>
      </c>
      <c r="T4394">
        <v>4.8257564320072277E-2</v>
      </c>
      <c r="U4394">
        <v>0.1076131226040441</v>
      </c>
    </row>
    <row r="4395" spans="1:21" x14ac:dyDescent="0.25">
      <c r="A4395">
        <v>2035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0.77595131243812521</v>
      </c>
      <c r="K4395">
        <v>0.21267589468606399</v>
      </c>
      <c r="L4395">
        <v>0.1676582286328715</v>
      </c>
      <c r="M4395">
        <v>8.0394870009168756E-3</v>
      </c>
      <c r="N4395">
        <v>1.612731099606347E-2</v>
      </c>
      <c r="O4395">
        <v>4.439851934288104E-2</v>
      </c>
      <c r="P4395">
        <v>9.8044804133613946E-3</v>
      </c>
      <c r="Q4395">
        <v>0.18419916493439481</v>
      </c>
      <c r="R4395">
        <v>1.786558177851132E-2</v>
      </c>
      <c r="S4395">
        <v>8.4770946941586933E-3</v>
      </c>
      <c r="T4395">
        <v>0.33626717273661061</v>
      </c>
      <c r="U4395">
        <v>0.74906487080868922</v>
      </c>
    </row>
    <row r="4396" spans="1:21" x14ac:dyDescent="0.25">
      <c r="A4396">
        <v>2035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1.3981035067205381</v>
      </c>
      <c r="K4396">
        <v>0.41147578800425788</v>
      </c>
      <c r="L4396">
        <v>0.30934783561414181</v>
      </c>
      <c r="M4396">
        <v>1.0198901697039421E-2</v>
      </c>
      <c r="N4396">
        <v>1.4276341695825621E-2</v>
      </c>
      <c r="O4396">
        <v>3.9352093126706733E-2</v>
      </c>
      <c r="P4396">
        <v>2.4854853634527659E-2</v>
      </c>
      <c r="Q4396">
        <v>0.45423000312487283</v>
      </c>
      <c r="R4396">
        <v>4.363825342086735E-2</v>
      </c>
      <c r="S4396">
        <v>2.0369351939668611E-2</v>
      </c>
      <c r="T4396">
        <v>0.50905742375225205</v>
      </c>
      <c r="U4396">
        <v>1.13764352576995</v>
      </c>
    </row>
    <row r="4397" spans="1:21" x14ac:dyDescent="0.25">
      <c r="A4397">
        <v>2035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6.4064146945020148E-2</v>
      </c>
      <c r="K4397">
        <v>0.35469820838142169</v>
      </c>
      <c r="L4397">
        <v>0.2236512644067406</v>
      </c>
      <c r="M4397">
        <v>1.5399376484274399E-3</v>
      </c>
      <c r="N4397">
        <v>0</v>
      </c>
      <c r="O4397">
        <v>1.010394922304839E-4</v>
      </c>
      <c r="P4397">
        <v>0</v>
      </c>
      <c r="Q4397">
        <v>3.1875055174226827E-2</v>
      </c>
      <c r="R4397">
        <v>3.7689458778331728E-2</v>
      </c>
      <c r="S4397">
        <v>2.313455458010137E-3</v>
      </c>
      <c r="T4397">
        <v>0</v>
      </c>
      <c r="U4397">
        <v>2.0555723988288439</v>
      </c>
    </row>
    <row r="4398" spans="1:21" x14ac:dyDescent="0.25">
      <c r="A4398">
        <v>2035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6.9319184463776566E-4</v>
      </c>
      <c r="K4398">
        <v>1.5857975290162799E-3</v>
      </c>
      <c r="L4398">
        <v>9.2170153162332807E-4</v>
      </c>
      <c r="M4398">
        <v>8.2941187153718959E-4</v>
      </c>
      <c r="N4398">
        <v>1.6068567862818879E-3</v>
      </c>
      <c r="O4398">
        <v>3.2543332524568422E-3</v>
      </c>
      <c r="P4398">
        <v>1.8251917888937421E-3</v>
      </c>
      <c r="Q4398">
        <v>1.5989153439626171E-2</v>
      </c>
      <c r="R4398">
        <v>1.4767270259082111E-3</v>
      </c>
      <c r="S4398">
        <v>9.6592707683114767E-4</v>
      </c>
      <c r="T4398">
        <v>0.1876016184141735</v>
      </c>
      <c r="U4398">
        <v>0.42769398787198459</v>
      </c>
    </row>
    <row r="4399" spans="1:21" x14ac:dyDescent="0.25">
      <c r="A4399">
        <v>2035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3.264516518683141E-3</v>
      </c>
      <c r="K4399">
        <v>9.7334121471285267E-3</v>
      </c>
      <c r="L4399">
        <v>5.6701760422778937E-3</v>
      </c>
      <c r="M4399">
        <v>2.3357308811551691E-3</v>
      </c>
      <c r="N4399">
        <v>4.2650781468649736E-3</v>
      </c>
      <c r="O4399">
        <v>8.4322000608968058E-3</v>
      </c>
      <c r="P4399">
        <v>8.7069423935961041E-3</v>
      </c>
      <c r="Q4399">
        <v>7.1881238399778308E-2</v>
      </c>
      <c r="R4399">
        <v>6.6648714982802939E-3</v>
      </c>
      <c r="S4399">
        <v>4.3867617728010934E-3</v>
      </c>
      <c r="T4399">
        <v>0.18049382719937759</v>
      </c>
      <c r="U4399">
        <v>0.4106849718282255</v>
      </c>
    </row>
    <row r="4400" spans="1:21" x14ac:dyDescent="0.25">
      <c r="A4400">
        <v>2035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2.0974744196824831E-2</v>
      </c>
      <c r="K4400">
        <v>4.7406100346179023E-2</v>
      </c>
      <c r="L4400">
        <v>2.7608173326080801E-2</v>
      </c>
      <c r="M4400">
        <v>2.9933913861524331E-2</v>
      </c>
      <c r="N4400">
        <v>5.8269612557416049E-2</v>
      </c>
      <c r="O4400">
        <v>0.1121905892630482</v>
      </c>
      <c r="P4400">
        <v>3.7183524643961172E-2</v>
      </c>
      <c r="Q4400">
        <v>0.29887172706986581</v>
      </c>
      <c r="R4400">
        <v>2.7611819520404399E-2</v>
      </c>
      <c r="S4400">
        <v>1.8149385014999748E-2</v>
      </c>
      <c r="T4400">
        <v>1.283878237683141</v>
      </c>
      <c r="U4400">
        <v>2.9107247479339482</v>
      </c>
    </row>
    <row r="4401" spans="1:21" x14ac:dyDescent="0.25">
      <c r="A4401">
        <v>2035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2.323484778245262E-2</v>
      </c>
      <c r="K4401">
        <v>0.12603259104931011</v>
      </c>
      <c r="L4401">
        <v>7.135798656754587E-2</v>
      </c>
      <c r="M4401">
        <v>2.9529272065000219E-2</v>
      </c>
      <c r="N4401">
        <v>4.3915135325410859E-2</v>
      </c>
      <c r="O4401">
        <v>9.1707991736612982E-2</v>
      </c>
      <c r="P4401">
        <v>7.3822087875856354E-2</v>
      </c>
      <c r="Q4401">
        <v>0.72569501415071946</v>
      </c>
      <c r="R4401">
        <v>6.9623940834698209E-2</v>
      </c>
      <c r="S4401">
        <v>3.8013897505586799E-2</v>
      </c>
      <c r="T4401">
        <v>1.48636890671511</v>
      </c>
      <c r="U4401">
        <v>3.4510346589877732</v>
      </c>
    </row>
    <row r="4402" spans="1:21" x14ac:dyDescent="0.25">
      <c r="A4402">
        <v>2035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4.2553913116455101E-2</v>
      </c>
      <c r="K4402">
        <v>2.5910785675048831E-2</v>
      </c>
      <c r="L4402">
        <v>2.2568996429443371E-2</v>
      </c>
      <c r="M4402">
        <v>3.9942707866430312E-5</v>
      </c>
      <c r="N4402">
        <v>0</v>
      </c>
      <c r="O4402">
        <v>1.656542299315333E-6</v>
      </c>
      <c r="P4402">
        <v>0</v>
      </c>
      <c r="Q4402">
        <v>5.1546758413314781E-4</v>
      </c>
      <c r="R4402">
        <v>9.0827989578246959E-4</v>
      </c>
      <c r="S4402">
        <v>4.7774560749530801E-5</v>
      </c>
      <c r="T4402">
        <v>0</v>
      </c>
      <c r="U4402">
        <v>0.29508634097265107</v>
      </c>
    </row>
    <row r="4403" spans="1:21" x14ac:dyDescent="0.25">
      <c r="A4403">
        <v>2035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8.4136205359219615E-5</v>
      </c>
      <c r="K4403">
        <v>1.389218925863637E-4</v>
      </c>
      <c r="L4403">
        <v>8.3726028838298846E-5</v>
      </c>
      <c r="M4403">
        <v>2.7224880487750651E-5</v>
      </c>
      <c r="N4403">
        <v>5.0107625707063832E-5</v>
      </c>
      <c r="O4403">
        <v>1.5602123696944681E-4</v>
      </c>
      <c r="P4403">
        <v>4.707583815974825E-5</v>
      </c>
      <c r="Q4403">
        <v>9.6999218473933085E-4</v>
      </c>
      <c r="R4403">
        <v>9.5446263462677788E-5</v>
      </c>
      <c r="S4403">
        <v>5.6418500286954998E-5</v>
      </c>
      <c r="T4403">
        <v>4.8335585868461341E-3</v>
      </c>
      <c r="U4403">
        <v>1.104937842876251E-2</v>
      </c>
    </row>
    <row r="4404" spans="1:21" x14ac:dyDescent="0.25">
      <c r="A4404">
        <v>2035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3.8818691788256271E-4</v>
      </c>
      <c r="K4404">
        <v>8.6452169434302441E-4</v>
      </c>
      <c r="L4404">
        <v>5.2117892018616399E-4</v>
      </c>
      <c r="M4404">
        <v>6.7184112037578446E-5</v>
      </c>
      <c r="N4404">
        <v>1.162011657931349E-4</v>
      </c>
      <c r="O4404">
        <v>3.7326334803660212E-4</v>
      </c>
      <c r="P4404">
        <v>1.9989265625331009E-4</v>
      </c>
      <c r="Q4404">
        <v>4.1767356308032534E-3</v>
      </c>
      <c r="R4404">
        <v>4.1481738129365772E-4</v>
      </c>
      <c r="S4404">
        <v>2.4356108258338571E-4</v>
      </c>
      <c r="T4404">
        <v>4.11511508365567E-3</v>
      </c>
      <c r="U4404">
        <v>9.405677548453218E-3</v>
      </c>
    </row>
    <row r="4405" spans="1:21" x14ac:dyDescent="0.25">
      <c r="A4405">
        <v>2035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2.4256830792228558E-3</v>
      </c>
      <c r="K4405">
        <v>4.2809247760227003E-3</v>
      </c>
      <c r="L4405">
        <v>2.5819215196712102E-3</v>
      </c>
      <c r="M4405">
        <v>8.0861634845177022E-4</v>
      </c>
      <c r="N4405">
        <v>1.517440116471883E-3</v>
      </c>
      <c r="O4405">
        <v>4.8421051309028079E-3</v>
      </c>
      <c r="P4405">
        <v>8.0520028068699985E-4</v>
      </c>
      <c r="Q4405">
        <v>1.703003243850645E-2</v>
      </c>
      <c r="R4405">
        <v>1.694716845082816E-3</v>
      </c>
      <c r="S4405">
        <v>9.7215112117703302E-4</v>
      </c>
      <c r="T4405">
        <v>2.75121645900923E-2</v>
      </c>
      <c r="U4405">
        <v>6.289924001542567E-2</v>
      </c>
    </row>
    <row r="4406" spans="1:21" x14ac:dyDescent="0.25">
      <c r="A4406">
        <v>2035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3.9173073666248868E-3</v>
      </c>
      <c r="K4406">
        <v>1.190160328355061E-2</v>
      </c>
      <c r="L4406">
        <v>6.8936895420595307E-3</v>
      </c>
      <c r="M4406">
        <v>1.2810631652827469E-3</v>
      </c>
      <c r="N4406">
        <v>1.872530986789116E-3</v>
      </c>
      <c r="O4406">
        <v>5.9025923308108222E-3</v>
      </c>
      <c r="P4406">
        <v>2.5210126906428931E-3</v>
      </c>
      <c r="Q4406">
        <v>5.0706521478693221E-2</v>
      </c>
      <c r="R4406">
        <v>4.9886932152063751E-3</v>
      </c>
      <c r="S4406">
        <v>2.9323284028588878E-3</v>
      </c>
      <c r="T4406">
        <v>5.1579035953824147E-2</v>
      </c>
      <c r="U4406">
        <v>0.1173891123805582</v>
      </c>
    </row>
    <row r="4407" spans="1:21" x14ac:dyDescent="0.25">
      <c r="A4407">
        <v>2035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5.514832501858475E-2</v>
      </c>
      <c r="K4407">
        <v>3.3452375072985888E-2</v>
      </c>
      <c r="L4407">
        <v>2.910912851244208E-2</v>
      </c>
      <c r="M4407">
        <v>5.1835059137374618E-5</v>
      </c>
      <c r="N4407">
        <v>0</v>
      </c>
      <c r="O4407">
        <v>2.1502076892829802E-6</v>
      </c>
      <c r="P4407">
        <v>0</v>
      </c>
      <c r="Q4407">
        <v>6.7241296212887304E-4</v>
      </c>
      <c r="R4407">
        <v>1.184223738673608E-3</v>
      </c>
      <c r="S4407">
        <v>6.193670420907442E-5</v>
      </c>
      <c r="T4407">
        <v>0</v>
      </c>
      <c r="U4407">
        <v>0.37638487285708949</v>
      </c>
    </row>
    <row r="4408" spans="1:21" x14ac:dyDescent="0.25">
      <c r="A4408">
        <v>2035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1.094349652823124E-4</v>
      </c>
      <c r="K4408">
        <v>1.7817150267923699E-4</v>
      </c>
      <c r="L4408">
        <v>1.074592563808479E-4</v>
      </c>
      <c r="M4408">
        <v>3.4249524006361167E-5</v>
      </c>
      <c r="N4408">
        <v>6.3692566853860318E-5</v>
      </c>
      <c r="O4408">
        <v>1.9603001468207869E-4</v>
      </c>
      <c r="P4408">
        <v>6.1354096175308747E-5</v>
      </c>
      <c r="Q4408">
        <v>1.2656428171384411E-3</v>
      </c>
      <c r="R4408">
        <v>1.2435353492774371E-4</v>
      </c>
      <c r="S4408">
        <v>7.0509172544833576E-5</v>
      </c>
      <c r="T4408">
        <v>6.3005179169508402E-3</v>
      </c>
      <c r="U4408">
        <v>1.4351440658974949E-2</v>
      </c>
    </row>
    <row r="4409" spans="1:21" x14ac:dyDescent="0.25">
      <c r="A4409">
        <v>2035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5.049101045663004E-4</v>
      </c>
      <c r="K4409">
        <v>1.108836493527339E-3</v>
      </c>
      <c r="L4409">
        <v>6.689483588497026E-4</v>
      </c>
      <c r="M4409">
        <v>8.4519684870400648E-5</v>
      </c>
      <c r="N4409">
        <v>1.4770620376550631E-4</v>
      </c>
      <c r="O4409">
        <v>4.6899196511477942E-4</v>
      </c>
      <c r="P4409">
        <v>2.6052088207804562E-4</v>
      </c>
      <c r="Q4409">
        <v>5.4497859491690814E-3</v>
      </c>
      <c r="R4409">
        <v>5.404506026735384E-4</v>
      </c>
      <c r="S4409">
        <v>3.0439864510509499E-4</v>
      </c>
      <c r="T4409">
        <v>5.3640594400713153E-3</v>
      </c>
      <c r="U4409">
        <v>1.2216775202237649E-2</v>
      </c>
    </row>
    <row r="4410" spans="1:21" x14ac:dyDescent="0.25">
      <c r="A4410">
        <v>2035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3.1550730205242121E-3</v>
      </c>
      <c r="K4410">
        <v>5.4909260827929506E-3</v>
      </c>
      <c r="L4410">
        <v>3.314103901043424E-3</v>
      </c>
      <c r="M4410">
        <v>1.0172737034561609E-3</v>
      </c>
      <c r="N4410">
        <v>1.928857576610729E-3</v>
      </c>
      <c r="O4410">
        <v>6.083965151317869E-3</v>
      </c>
      <c r="P4410">
        <v>1.049421426557226E-3</v>
      </c>
      <c r="Q4410">
        <v>2.222070960583724E-2</v>
      </c>
      <c r="R4410">
        <v>2.207985524558388E-3</v>
      </c>
      <c r="S4410">
        <v>1.214987692685663E-3</v>
      </c>
      <c r="T4410">
        <v>3.5862182010087042E-2</v>
      </c>
      <c r="U4410">
        <v>8.1698465319762312E-2</v>
      </c>
    </row>
    <row r="4411" spans="1:21" x14ac:dyDescent="0.25">
      <c r="A4411">
        <v>2035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5.0945699489641314E-3</v>
      </c>
      <c r="K4411">
        <v>1.525574109033106E-2</v>
      </c>
      <c r="L4411">
        <v>8.8410556631776695E-3</v>
      </c>
      <c r="M4411">
        <v>1.6115952447163359E-3</v>
      </c>
      <c r="N4411">
        <v>2.3802086697271882E-3</v>
      </c>
      <c r="O4411">
        <v>7.4161284382533409E-3</v>
      </c>
      <c r="P4411">
        <v>3.2856436475512439E-3</v>
      </c>
      <c r="Q4411">
        <v>6.6161707493103961E-2</v>
      </c>
      <c r="R4411">
        <v>6.4995876275061037E-3</v>
      </c>
      <c r="S4411">
        <v>3.6646499896834141E-3</v>
      </c>
      <c r="T4411">
        <v>6.7233231845148872E-2</v>
      </c>
      <c r="U4411">
        <v>0.15247182152943811</v>
      </c>
    </row>
    <row r="4412" spans="1:21" x14ac:dyDescent="0.25">
      <c r="A4412">
        <v>2035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2.0480079269409188</v>
      </c>
      <c r="J4412">
        <v>15.657323936462401</v>
      </c>
      <c r="K4412">
        <v>6.955674789428711</v>
      </c>
      <c r="L4412">
        <v>1.8459166493415831</v>
      </c>
      <c r="M4412">
        <v>0</v>
      </c>
      <c r="N4412">
        <v>0</v>
      </c>
      <c r="O4412">
        <v>4.7911451055551903E-4</v>
      </c>
      <c r="P4412">
        <v>1.249569801439066E-2</v>
      </c>
      <c r="Q4412">
        <v>9.5727251484989992E-2</v>
      </c>
      <c r="R4412">
        <v>3.2729960545897427E-2</v>
      </c>
      <c r="S4412">
        <v>1.002223255857825E-2</v>
      </c>
      <c r="T4412">
        <v>1.030180805176497E-2</v>
      </c>
      <c r="U4412">
        <v>0</v>
      </c>
    </row>
    <row r="4413" spans="1:21" x14ac:dyDescent="0.25">
      <c r="A4413">
        <v>2035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1.21485957602803E-3</v>
      </c>
      <c r="J4413">
        <v>2.126112419698126E-2</v>
      </c>
      <c r="K4413">
        <v>7.0174948658064673E-3</v>
      </c>
      <c r="L4413">
        <v>1.773476897103943E-3</v>
      </c>
      <c r="M4413">
        <v>0</v>
      </c>
      <c r="N4413">
        <v>0</v>
      </c>
      <c r="O4413">
        <v>3.7654305997980852E-6</v>
      </c>
      <c r="P4413">
        <v>7.8582463029461318E-5</v>
      </c>
      <c r="Q4413">
        <v>1.231896751582244E-3</v>
      </c>
      <c r="R4413">
        <v>1.147008559524663E-4</v>
      </c>
      <c r="S4413">
        <v>8.4530692248462768E-5</v>
      </c>
      <c r="T4413">
        <v>2.4004018103379481E-3</v>
      </c>
      <c r="U4413">
        <v>0</v>
      </c>
    </row>
    <row r="4414" spans="1:21" x14ac:dyDescent="0.25">
      <c r="A4414">
        <v>2035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5.5417687217380043E-3</v>
      </c>
      <c r="J4414">
        <v>9.0843525881359605E-2</v>
      </c>
      <c r="K4414">
        <v>4.2552645452819893E-2</v>
      </c>
      <c r="L4414">
        <v>1.067231568248187E-2</v>
      </c>
      <c r="M4414">
        <v>0</v>
      </c>
      <c r="N4414">
        <v>0</v>
      </c>
      <c r="O4414">
        <v>1.056396105233644E-5</v>
      </c>
      <c r="P4414">
        <v>2.4314698309113049E-4</v>
      </c>
      <c r="Q4414">
        <v>3.8529751431497701E-3</v>
      </c>
      <c r="R4414">
        <v>3.7557282909933673E-4</v>
      </c>
      <c r="S4414">
        <v>2.7797935766610911E-4</v>
      </c>
      <c r="T4414">
        <v>1.456343514446942E-3</v>
      </c>
      <c r="U4414">
        <v>0</v>
      </c>
    </row>
    <row r="4415" spans="1:21" x14ac:dyDescent="0.25">
      <c r="A4415">
        <v>2035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3.4741951656023277E-2</v>
      </c>
      <c r="J4415">
        <v>0.55258708026993497</v>
      </c>
      <c r="K4415">
        <v>0.20950685654961479</v>
      </c>
      <c r="L4415">
        <v>5.2091939112217933E-2</v>
      </c>
      <c r="M4415">
        <v>0</v>
      </c>
      <c r="N4415">
        <v>0</v>
      </c>
      <c r="O4415">
        <v>1.0114566224887E-4</v>
      </c>
      <c r="P4415">
        <v>8.4036087898674045E-4</v>
      </c>
      <c r="Q4415">
        <v>1.3021242555529019E-2</v>
      </c>
      <c r="R4415">
        <v>1.2700666068693361E-3</v>
      </c>
      <c r="S4415">
        <v>9.488505549935844E-4</v>
      </c>
      <c r="T4415">
        <v>8.0254695713074132E-3</v>
      </c>
      <c r="U4415">
        <v>0</v>
      </c>
    </row>
    <row r="4416" spans="1:21" x14ac:dyDescent="0.25">
      <c r="A4416">
        <v>2035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9.9468409870271612E-2</v>
      </c>
      <c r="J4416">
        <v>1.460080908731817</v>
      </c>
      <c r="K4416">
        <v>0.46627651331503922</v>
      </c>
      <c r="L4416">
        <v>0.11940057454554839</v>
      </c>
      <c r="M4416">
        <v>0</v>
      </c>
      <c r="N4416">
        <v>0</v>
      </c>
      <c r="O4416">
        <v>2.9705814398303708E-4</v>
      </c>
      <c r="P4416">
        <v>4.4012280960238218E-3</v>
      </c>
      <c r="Q4416">
        <v>7.212622739216179E-2</v>
      </c>
      <c r="R4416">
        <v>6.8864519823701913E-3</v>
      </c>
      <c r="S4416">
        <v>4.743118573292778E-3</v>
      </c>
      <c r="T4416">
        <v>2.6805011570863329E-2</v>
      </c>
      <c r="U4416">
        <v>0</v>
      </c>
    </row>
    <row r="4417" spans="1:21" x14ac:dyDescent="0.25">
      <c r="A4417">
        <v>2035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0.52234356689453088</v>
      </c>
      <c r="J4417">
        <v>58.238283796310398</v>
      </c>
      <c r="K4417">
        <v>20.09699581623078</v>
      </c>
      <c r="L4417">
        <v>5.844071014642708</v>
      </c>
      <c r="M4417">
        <v>0</v>
      </c>
      <c r="N4417">
        <v>0</v>
      </c>
      <c r="O4417">
        <v>6.1423286590725134E-3</v>
      </c>
      <c r="P4417">
        <v>4.3293619401811129E-4</v>
      </c>
      <c r="Q4417">
        <v>1.9824717562198619</v>
      </c>
      <c r="R4417">
        <v>1.421238783061503</v>
      </c>
      <c r="S4417">
        <v>0.31894774957001171</v>
      </c>
      <c r="T4417">
        <v>0.65123623254895191</v>
      </c>
      <c r="U4417">
        <v>0</v>
      </c>
    </row>
    <row r="4418" spans="1:21" x14ac:dyDescent="0.25">
      <c r="A4418">
        <v>2035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1.3754231359420291E-2</v>
      </c>
      <c r="J4418">
        <v>1.5934155942901149</v>
      </c>
      <c r="K4418">
        <v>0.52581051044619909</v>
      </c>
      <c r="L4418">
        <v>0.13049157321311119</v>
      </c>
      <c r="M4418">
        <v>0</v>
      </c>
      <c r="N4418">
        <v>0</v>
      </c>
      <c r="O4418">
        <v>8.521851996995305E-5</v>
      </c>
      <c r="P4418">
        <v>1.3073716787376339E-3</v>
      </c>
      <c r="Q4418">
        <v>2.9320324590438381E-2</v>
      </c>
      <c r="R4418">
        <v>2.7939448607444219E-3</v>
      </c>
      <c r="S4418">
        <v>1.8559407465993901E-3</v>
      </c>
      <c r="T4418">
        <v>5.5508028360866171E-2</v>
      </c>
      <c r="U4418">
        <v>0</v>
      </c>
    </row>
    <row r="4419" spans="1:21" x14ac:dyDescent="0.25">
      <c r="A4419">
        <v>2035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7.6301104349305732E-2</v>
      </c>
      <c r="J4419">
        <v>6.9625294371120638</v>
      </c>
      <c r="K4419">
        <v>3.221751061936462</v>
      </c>
      <c r="L4419">
        <v>0.8047657797677481</v>
      </c>
      <c r="M4419">
        <v>0</v>
      </c>
      <c r="N4419">
        <v>0</v>
      </c>
      <c r="O4419">
        <v>3.2606580200157312E-4</v>
      </c>
      <c r="P4419">
        <v>5.8619381421957783E-3</v>
      </c>
      <c r="Q4419">
        <v>0.14069936486212781</v>
      </c>
      <c r="R4419">
        <v>1.4080435983303901E-2</v>
      </c>
      <c r="S4419">
        <v>9.1203539812125221E-3</v>
      </c>
      <c r="T4419">
        <v>5.1689265883910929E-2</v>
      </c>
      <c r="U4419">
        <v>0</v>
      </c>
    </row>
    <row r="4420" spans="1:21" x14ac:dyDescent="0.25">
      <c r="A4420">
        <v>2035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0.51561533275575522</v>
      </c>
      <c r="J4420">
        <v>42.89308448570516</v>
      </c>
      <c r="K4420">
        <v>16.102367851873399</v>
      </c>
      <c r="L4420">
        <v>4.0199933049618046</v>
      </c>
      <c r="M4420">
        <v>0</v>
      </c>
      <c r="N4420">
        <v>0</v>
      </c>
      <c r="O4420">
        <v>4.0283331424917799E-3</v>
      </c>
      <c r="P4420">
        <v>2.2931368257693398E-2</v>
      </c>
      <c r="Q4420">
        <v>0.572698127736741</v>
      </c>
      <c r="R4420">
        <v>5.7470258724355017E-2</v>
      </c>
      <c r="S4420">
        <v>3.6531234071606661E-2</v>
      </c>
      <c r="T4420">
        <v>0.33748771135446698</v>
      </c>
      <c r="U4420">
        <v>0</v>
      </c>
    </row>
    <row r="4421" spans="1:21" x14ac:dyDescent="0.25">
      <c r="A4421">
        <v>2035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0.89580332394166928</v>
      </c>
      <c r="J4421">
        <v>77.42757402960541</v>
      </c>
      <c r="K4421">
        <v>24.86642745609733</v>
      </c>
      <c r="L4421">
        <v>6.4787490988407228</v>
      </c>
      <c r="M4421">
        <v>0</v>
      </c>
      <c r="N4421">
        <v>0</v>
      </c>
      <c r="O4421">
        <v>4.2001355980612488E-3</v>
      </c>
      <c r="P4421">
        <v>7.5681070982004189E-2</v>
      </c>
      <c r="Q4421">
        <v>1.618544762329819</v>
      </c>
      <c r="R4421">
        <v>0.1536416868363725</v>
      </c>
      <c r="S4421">
        <v>9.9404701527633393E-2</v>
      </c>
      <c r="T4421">
        <v>0.61206979650276605</v>
      </c>
      <c r="U4421">
        <v>0</v>
      </c>
    </row>
    <row r="4422" spans="1:21" x14ac:dyDescent="0.25">
      <c r="A4422">
        <v>2035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1.486353015899658E-2</v>
      </c>
      <c r="J4422">
        <v>3.9547463186234202</v>
      </c>
      <c r="K4422">
        <v>1.5407850173972519</v>
      </c>
      <c r="L4422">
        <v>0.44657843978889272</v>
      </c>
      <c r="M4422">
        <v>0</v>
      </c>
      <c r="N4422">
        <v>0</v>
      </c>
      <c r="O4422">
        <v>1.6964939059221231E-5</v>
      </c>
      <c r="P4422">
        <v>3.5688948598817648E-5</v>
      </c>
      <c r="Q4422">
        <v>7.9080421200196701E-3</v>
      </c>
      <c r="R4422">
        <v>4.8813707646913869E-3</v>
      </c>
      <c r="S4422">
        <v>1.10069338273388E-3</v>
      </c>
      <c r="T4422">
        <v>1.275219067974831E-3</v>
      </c>
      <c r="U4422">
        <v>0</v>
      </c>
    </row>
    <row r="4423" spans="1:21" x14ac:dyDescent="0.25">
      <c r="A4423">
        <v>2035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7.3425908890238731E-4</v>
      </c>
      <c r="J4423">
        <v>4.09513773102484E-2</v>
      </c>
      <c r="K4423">
        <v>1.596553778457202E-2</v>
      </c>
      <c r="L4423">
        <v>4.248313256063542E-3</v>
      </c>
      <c r="M4423">
        <v>0</v>
      </c>
      <c r="N4423">
        <v>0</v>
      </c>
      <c r="O4423">
        <v>8.8798098483923256E-6</v>
      </c>
      <c r="P4423">
        <v>1.3953101767254119E-4</v>
      </c>
      <c r="Q4423">
        <v>3.6562319958410232E-3</v>
      </c>
      <c r="R4423">
        <v>3.656219954471725E-4</v>
      </c>
      <c r="S4423">
        <v>1.9394063841394411E-4</v>
      </c>
      <c r="T4423">
        <v>6.4067526379083858E-3</v>
      </c>
      <c r="U4423">
        <v>0</v>
      </c>
    </row>
    <row r="4424" spans="1:21" x14ac:dyDescent="0.25">
      <c r="A4424">
        <v>2035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4.4031251182597431E-3</v>
      </c>
      <c r="J4424">
        <v>0.1930299739008127</v>
      </c>
      <c r="K4424">
        <v>0.1069803885225729</v>
      </c>
      <c r="L4424">
        <v>2.8389480394942618E-2</v>
      </c>
      <c r="M4424">
        <v>0</v>
      </c>
      <c r="N4424">
        <v>0</v>
      </c>
      <c r="O4424">
        <v>3.9063458965506803E-5</v>
      </c>
      <c r="P4424">
        <v>6.7932802068514271E-4</v>
      </c>
      <c r="Q4424">
        <v>1.9277186206498369E-2</v>
      </c>
      <c r="R4424">
        <v>1.9888765604680388E-3</v>
      </c>
      <c r="S4424">
        <v>1.045941953811746E-3</v>
      </c>
      <c r="T4424">
        <v>6.4261307223504299E-3</v>
      </c>
      <c r="U4424">
        <v>0</v>
      </c>
    </row>
    <row r="4425" spans="1:21" x14ac:dyDescent="0.25">
      <c r="A4425">
        <v>2035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3.0325264674532899E-2</v>
      </c>
      <c r="J4425">
        <v>1.238020819040645</v>
      </c>
      <c r="K4425">
        <v>0.55782284622464751</v>
      </c>
      <c r="L4425">
        <v>0.14669306089368819</v>
      </c>
      <c r="M4425">
        <v>0</v>
      </c>
      <c r="N4425">
        <v>0</v>
      </c>
      <c r="O4425">
        <v>5.0887317583679572E-4</v>
      </c>
      <c r="P4425">
        <v>2.9663734868204368E-3</v>
      </c>
      <c r="Q4425">
        <v>8.4969749007808792E-2</v>
      </c>
      <c r="R4425">
        <v>8.7103225342596482E-3</v>
      </c>
      <c r="S4425">
        <v>4.5503640364178378E-3</v>
      </c>
      <c r="T4425">
        <v>4.599789026328463E-2</v>
      </c>
      <c r="U4425">
        <v>0</v>
      </c>
    </row>
    <row r="4426" spans="1:21" x14ac:dyDescent="0.25">
      <c r="A4426">
        <v>2035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4.6480617653633878E-2</v>
      </c>
      <c r="J4426">
        <v>1.357238675641455</v>
      </c>
      <c r="K4426">
        <v>0.58080607183155741</v>
      </c>
      <c r="L4426">
        <v>0.1614166358394496</v>
      </c>
      <c r="M4426">
        <v>0</v>
      </c>
      <c r="N4426">
        <v>0</v>
      </c>
      <c r="O4426">
        <v>3.526244542339585E-4</v>
      </c>
      <c r="P4426">
        <v>5.3277048317839403E-3</v>
      </c>
      <c r="Q4426">
        <v>0.15505989812461349</v>
      </c>
      <c r="R4426">
        <v>1.5682612107772751E-2</v>
      </c>
      <c r="S4426">
        <v>7.7472844300067708E-3</v>
      </c>
      <c r="T4426">
        <v>5.2248917326309333E-2</v>
      </c>
      <c r="U4426">
        <v>0</v>
      </c>
    </row>
    <row r="4427" spans="1:21" x14ac:dyDescent="0.25">
      <c r="A4427">
        <v>2035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2.0438756637573219</v>
      </c>
      <c r="J4427">
        <v>15.394871093750011</v>
      </c>
      <c r="K4427">
        <v>6.8395789794921891</v>
      </c>
      <c r="L4427">
        <v>1.811832183837889</v>
      </c>
      <c r="M4427">
        <v>0</v>
      </c>
      <c r="N4427">
        <v>0</v>
      </c>
      <c r="O4427">
        <v>4.7247299924492811E-4</v>
      </c>
      <c r="P4427">
        <v>1.248824326321483E-2</v>
      </c>
      <c r="Q4427">
        <v>9.2393196105956824E-2</v>
      </c>
      <c r="R4427">
        <v>3.0505001544952368E-2</v>
      </c>
      <c r="S4427">
        <v>9.6113020181655753E-3</v>
      </c>
      <c r="T4427">
        <v>9.5981037616729766E-3</v>
      </c>
      <c r="U4427">
        <v>0</v>
      </c>
    </row>
    <row r="4428" spans="1:21" x14ac:dyDescent="0.25">
      <c r="A4428">
        <v>2035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1.1754806186781749E-3</v>
      </c>
      <c r="J4428">
        <v>1.9139752193813399E-2</v>
      </c>
      <c r="K4428">
        <v>6.3901836888463522E-3</v>
      </c>
      <c r="L4428">
        <v>1.613227840504821E-3</v>
      </c>
      <c r="M4428">
        <v>0</v>
      </c>
      <c r="N4428">
        <v>0</v>
      </c>
      <c r="O4428">
        <v>3.6878773815708141E-6</v>
      </c>
      <c r="P4428">
        <v>7.6941507414098444E-5</v>
      </c>
      <c r="Q4428">
        <v>1.200658397225817E-3</v>
      </c>
      <c r="R4428">
        <v>1.118125600979228E-4</v>
      </c>
      <c r="S4428">
        <v>8.2848939153459242E-5</v>
      </c>
      <c r="T4428">
        <v>2.3420832647078099E-3</v>
      </c>
      <c r="U4428">
        <v>0</v>
      </c>
    </row>
    <row r="4429" spans="1:21" x14ac:dyDescent="0.25">
      <c r="A4429">
        <v>2035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5.3505508398583798E-3</v>
      </c>
      <c r="J4429">
        <v>8.1034915790526615E-2</v>
      </c>
      <c r="K4429">
        <v>3.846357703896354E-2</v>
      </c>
      <c r="L4429">
        <v>9.6396721872670909E-3</v>
      </c>
      <c r="M4429">
        <v>0</v>
      </c>
      <c r="N4429">
        <v>0</v>
      </c>
      <c r="O4429">
        <v>1.035526275229815E-5</v>
      </c>
      <c r="P4429">
        <v>2.3830142063684689E-4</v>
      </c>
      <c r="Q4429">
        <v>3.7573516423312688E-3</v>
      </c>
      <c r="R4429">
        <v>3.6631554715322489E-4</v>
      </c>
      <c r="S4429">
        <v>2.727033866809124E-4</v>
      </c>
      <c r="T4429">
        <v>1.42116453777484E-3</v>
      </c>
      <c r="U4429">
        <v>0</v>
      </c>
    </row>
    <row r="4430" spans="1:21" x14ac:dyDescent="0.25">
      <c r="A4430">
        <v>2035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3.3516392133666542E-2</v>
      </c>
      <c r="J4430">
        <v>0.49138890940600077</v>
      </c>
      <c r="K4430">
        <v>0.18871186481895261</v>
      </c>
      <c r="L4430">
        <v>4.6905107490818228E-2</v>
      </c>
      <c r="M4430">
        <v>0</v>
      </c>
      <c r="N4430">
        <v>0</v>
      </c>
      <c r="O4430">
        <v>9.9221669144548748E-5</v>
      </c>
      <c r="P4430">
        <v>8.2434830036196428E-4</v>
      </c>
      <c r="Q4430">
        <v>1.270600430539183E-2</v>
      </c>
      <c r="R4430">
        <v>1.2395462309811539E-3</v>
      </c>
      <c r="S4430">
        <v>9.3156856612184073E-4</v>
      </c>
      <c r="T4430">
        <v>7.8341628380475207E-3</v>
      </c>
      <c r="U4430">
        <v>0</v>
      </c>
    </row>
    <row r="4431" spans="1:21" x14ac:dyDescent="0.25">
      <c r="A4431">
        <v>2035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9.6425295922101417E-2</v>
      </c>
      <c r="J4431">
        <v>1.3613140733995499</v>
      </c>
      <c r="K4431">
        <v>0.43796891556655337</v>
      </c>
      <c r="L4431">
        <v>0.111952241150615</v>
      </c>
      <c r="M4431">
        <v>0</v>
      </c>
      <c r="N4431">
        <v>0</v>
      </c>
      <c r="O4431">
        <v>2.9089541162061812E-4</v>
      </c>
      <c r="P4431">
        <v>4.3078403789100104E-3</v>
      </c>
      <c r="Q4431">
        <v>7.0270179699708973E-2</v>
      </c>
      <c r="R4431">
        <v>6.7098648244160409E-3</v>
      </c>
      <c r="S4431">
        <v>4.6471143980772933E-3</v>
      </c>
      <c r="T4431">
        <v>2.6147674315292729E-2</v>
      </c>
      <c r="U4431">
        <v>0</v>
      </c>
    </row>
    <row r="4432" spans="1:21" x14ac:dyDescent="0.25">
      <c r="A4432">
        <v>2035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2.2604910736083972</v>
      </c>
      <c r="J4432">
        <v>16.580921333312968</v>
      </c>
      <c r="K4432">
        <v>7.3980984153747391</v>
      </c>
      <c r="L4432">
        <v>1.956114972591398</v>
      </c>
      <c r="M4432">
        <v>0</v>
      </c>
      <c r="N4432">
        <v>0</v>
      </c>
      <c r="O4432">
        <v>5.1647984981536838E-4</v>
      </c>
      <c r="P4432">
        <v>1.374807071272516E-2</v>
      </c>
      <c r="Q4432">
        <v>0.10098935621976859</v>
      </c>
      <c r="R4432">
        <v>3.3069352269172632E-2</v>
      </c>
      <c r="S4432">
        <v>1.041427863575517E-2</v>
      </c>
      <c r="T4432">
        <v>1.0337151251733311E-2</v>
      </c>
      <c r="U4432">
        <v>0</v>
      </c>
    </row>
    <row r="4433" spans="1:21" x14ac:dyDescent="0.25">
      <c r="A4433">
        <v>2035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1.1482504631248551E-3</v>
      </c>
      <c r="J4433">
        <v>1.9416211197154941E-2</v>
      </c>
      <c r="K4433">
        <v>6.3735376232983516E-3</v>
      </c>
      <c r="L4433">
        <v>1.6088851141640641E-3</v>
      </c>
      <c r="M4433">
        <v>0</v>
      </c>
      <c r="N4433">
        <v>0</v>
      </c>
      <c r="O4433">
        <v>3.5103484866814321E-6</v>
      </c>
      <c r="P4433">
        <v>7.3489429446095588E-5</v>
      </c>
      <c r="Q4433">
        <v>1.1361143687955021E-3</v>
      </c>
      <c r="R4433">
        <v>1.062164967141391E-4</v>
      </c>
      <c r="S4433">
        <v>7.9275062634505888E-5</v>
      </c>
      <c r="T4433">
        <v>2.1886232000199409E-3</v>
      </c>
      <c r="U4433">
        <v>0</v>
      </c>
    </row>
    <row r="4434" spans="1:21" x14ac:dyDescent="0.25">
      <c r="A4434">
        <v>2035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5.1778528427603261E-3</v>
      </c>
      <c r="J4434">
        <v>8.1623526763670476E-2</v>
      </c>
      <c r="K4434">
        <v>3.8061878728239927E-2</v>
      </c>
      <c r="L4434">
        <v>9.5428906899691773E-3</v>
      </c>
      <c r="M4434">
        <v>0</v>
      </c>
      <c r="N4434">
        <v>0</v>
      </c>
      <c r="O4434">
        <v>9.9290213789535655E-6</v>
      </c>
      <c r="P4434">
        <v>2.2970654425856279E-4</v>
      </c>
      <c r="Q4434">
        <v>3.578306103150759E-3</v>
      </c>
      <c r="R4434">
        <v>3.5011479781771592E-4</v>
      </c>
      <c r="S4434">
        <v>2.629790494444688E-4</v>
      </c>
      <c r="T4434">
        <v>1.3334633844484961E-3</v>
      </c>
      <c r="U4434">
        <v>0</v>
      </c>
    </row>
    <row r="4435" spans="1:21" x14ac:dyDescent="0.25">
      <c r="A4435">
        <v>2035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3.232159192586407E-2</v>
      </c>
      <c r="J4435">
        <v>0.49375011185962658</v>
      </c>
      <c r="K4435">
        <v>0.186016567064093</v>
      </c>
      <c r="L4435">
        <v>4.6277708698257307E-2</v>
      </c>
      <c r="M4435">
        <v>0</v>
      </c>
      <c r="N4435">
        <v>0</v>
      </c>
      <c r="O4435">
        <v>9.5729031215536494E-5</v>
      </c>
      <c r="P4435">
        <v>8.0015054828142819E-4</v>
      </c>
      <c r="Q4435">
        <v>1.2167506987834399E-2</v>
      </c>
      <c r="R4435">
        <v>1.1913807006011059E-3</v>
      </c>
      <c r="S4435">
        <v>9.039011236252289E-4</v>
      </c>
      <c r="T4435">
        <v>7.3752231386024821E-3</v>
      </c>
      <c r="U4435">
        <v>0</v>
      </c>
    </row>
    <row r="4436" spans="1:21" x14ac:dyDescent="0.25">
      <c r="A4436">
        <v>2035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9.4953400497251206E-2</v>
      </c>
      <c r="J4436">
        <v>1.4175959217235801</v>
      </c>
      <c r="K4436">
        <v>0.45138463813629792</v>
      </c>
      <c r="L4436">
        <v>0.11521709292037979</v>
      </c>
      <c r="M4436">
        <v>0</v>
      </c>
      <c r="N4436">
        <v>0</v>
      </c>
      <c r="O4436">
        <v>2.7640089404610499E-4</v>
      </c>
      <c r="P4436">
        <v>4.1066176560627691E-3</v>
      </c>
      <c r="Q4436">
        <v>6.6296908909072624E-2</v>
      </c>
      <c r="R4436">
        <v>6.3496830622888113E-3</v>
      </c>
      <c r="S4436">
        <v>4.433458742168001E-3</v>
      </c>
      <c r="T4436">
        <v>2.4413119077338591E-2</v>
      </c>
      <c r="U4436">
        <v>0</v>
      </c>
    </row>
    <row r="4437" spans="1:21" x14ac:dyDescent="0.25">
      <c r="A4437">
        <v>2035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7.9628135204315109E-2</v>
      </c>
      <c r="K4437">
        <v>2.3901880554854871E-2</v>
      </c>
      <c r="L4437">
        <v>2.0729389367625119E-2</v>
      </c>
      <c r="M4437">
        <v>5.7280610344605518E-5</v>
      </c>
      <c r="N4437">
        <v>0</v>
      </c>
      <c r="O4437">
        <v>3.8617907021034604E-6</v>
      </c>
      <c r="P4437">
        <v>0</v>
      </c>
      <c r="Q4437">
        <v>1.23420358497242E-3</v>
      </c>
      <c r="R4437">
        <v>6.0486448997107791E-4</v>
      </c>
      <c r="S4437">
        <v>9.5374368895136293E-5</v>
      </c>
      <c r="T4437">
        <v>0</v>
      </c>
      <c r="U4437">
        <v>0.71913024323016328</v>
      </c>
    </row>
    <row r="4438" spans="1:21" x14ac:dyDescent="0.25">
      <c r="A4438">
        <v>2035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1.7389817437323129E-4</v>
      </c>
      <c r="K4438">
        <v>2.7006016336339738E-4</v>
      </c>
      <c r="L4438">
        <v>1.6328907700276869E-4</v>
      </c>
      <c r="M4438">
        <v>4.6616566471194458E-5</v>
      </c>
      <c r="N4438">
        <v>9.1454707792461531E-5</v>
      </c>
      <c r="O4438">
        <v>2.6504018019457147E-4</v>
      </c>
      <c r="P4438">
        <v>9.898663955035948E-5</v>
      </c>
      <c r="Q4438">
        <v>2.0521350928895841E-3</v>
      </c>
      <c r="R4438">
        <v>2.0033790920398091E-4</v>
      </c>
      <c r="S4438">
        <v>9.2569242405164288E-5</v>
      </c>
      <c r="T4438">
        <v>1.0171657960842949E-2</v>
      </c>
      <c r="U4438">
        <v>2.2808946465486309E-2</v>
      </c>
    </row>
    <row r="4439" spans="1:21" x14ac:dyDescent="0.25">
      <c r="A4439">
        <v>2035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8.0310556877516502E-4</v>
      </c>
      <c r="K4439">
        <v>1.680715185146904E-3</v>
      </c>
      <c r="L4439">
        <v>1.016608060555118E-3</v>
      </c>
      <c r="M4439">
        <v>1.1502533021649081E-4</v>
      </c>
      <c r="N4439">
        <v>2.12056650753712E-4</v>
      </c>
      <c r="O4439">
        <v>6.3405352220575269E-4</v>
      </c>
      <c r="P4439">
        <v>4.2025641316353603E-4</v>
      </c>
      <c r="Q4439">
        <v>8.834802832538553E-3</v>
      </c>
      <c r="R4439">
        <v>8.7053600734551958E-4</v>
      </c>
      <c r="S4439">
        <v>3.99606041636859E-4</v>
      </c>
      <c r="T4439">
        <v>8.6586697544335251E-3</v>
      </c>
      <c r="U4439">
        <v>1.9414986098537861E-2</v>
      </c>
    </row>
    <row r="4440" spans="1:21" x14ac:dyDescent="0.25">
      <c r="A4440">
        <v>2035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5.0135805334212509E-3</v>
      </c>
      <c r="K4440">
        <v>8.323379118251659E-3</v>
      </c>
      <c r="L4440">
        <v>5.0363927532796971E-3</v>
      </c>
      <c r="M4440">
        <v>1.3847707925402129E-3</v>
      </c>
      <c r="N4440">
        <v>2.769837143800536E-3</v>
      </c>
      <c r="O4440">
        <v>8.2275206365224115E-3</v>
      </c>
      <c r="P4440">
        <v>1.6932177919564439E-3</v>
      </c>
      <c r="Q4440">
        <v>3.6030659994765839E-2</v>
      </c>
      <c r="R4440">
        <v>3.5573067120658192E-3</v>
      </c>
      <c r="S4440">
        <v>1.5954644116513059E-3</v>
      </c>
      <c r="T4440">
        <v>5.7900937576363283E-2</v>
      </c>
      <c r="U4440">
        <v>0.12986493350276371</v>
      </c>
    </row>
    <row r="4441" spans="1:21" x14ac:dyDescent="0.25">
      <c r="A4441">
        <v>2035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8.0942477780723485E-3</v>
      </c>
      <c r="K4441">
        <v>2.3081472718014681E-2</v>
      </c>
      <c r="L4441">
        <v>1.3400422493641029E-2</v>
      </c>
      <c r="M4441">
        <v>2.192953905275523E-3</v>
      </c>
      <c r="N4441">
        <v>3.4181395772516368E-3</v>
      </c>
      <c r="O4441">
        <v>1.002805147036135E-2</v>
      </c>
      <c r="P4441">
        <v>5.2998888773791338E-3</v>
      </c>
      <c r="Q4441">
        <v>0.107253682912245</v>
      </c>
      <c r="R4441">
        <v>1.0468904358453639E-2</v>
      </c>
      <c r="S4441">
        <v>4.8099736318010103E-3</v>
      </c>
      <c r="T4441">
        <v>0.1085205284615182</v>
      </c>
      <c r="U4441">
        <v>0.2422868312433622</v>
      </c>
    </row>
    <row r="4442" spans="1:21" x14ac:dyDescent="0.25">
      <c r="A4442">
        <v>2035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0.88133836814761102</v>
      </c>
      <c r="K4442">
        <v>0.25701950538158419</v>
      </c>
      <c r="L4442">
        <v>0.22199042095243909</v>
      </c>
      <c r="M4442">
        <v>2.829448056872931E-2</v>
      </c>
      <c r="N4442">
        <v>1.2800009584054341E-2</v>
      </c>
      <c r="O4442">
        <v>2.6415921337902552E-2</v>
      </c>
      <c r="P4442">
        <v>0.1248063740674405</v>
      </c>
      <c r="Q4442">
        <v>0.1175665746354497</v>
      </c>
      <c r="R4442">
        <v>9.6777558392844992E-2</v>
      </c>
      <c r="S4442">
        <v>7.3675915161147626E-3</v>
      </c>
      <c r="T4442">
        <v>0.27333690210804312</v>
      </c>
      <c r="U4442">
        <v>1.547109885115183</v>
      </c>
    </row>
    <row r="4443" spans="1:21" x14ac:dyDescent="0.25">
      <c r="A4443">
        <v>2035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2.4938567233736612E-2</v>
      </c>
      <c r="K4443">
        <v>6.0799815216349244E-3</v>
      </c>
      <c r="L4443">
        <v>4.8094484116803591E-3</v>
      </c>
      <c r="M4443">
        <v>1.990831261470833E-4</v>
      </c>
      <c r="N4443">
        <v>3.9106866684638378E-4</v>
      </c>
      <c r="O4443">
        <v>1.0850521858548499E-3</v>
      </c>
      <c r="P4443">
        <v>4.229069475017064E-4</v>
      </c>
      <c r="Q4443">
        <v>8.0030514083039087E-3</v>
      </c>
      <c r="R4443">
        <v>7.6394617519249251E-4</v>
      </c>
      <c r="S4443">
        <v>3.7433237725290552E-4</v>
      </c>
      <c r="T4443">
        <v>4.3474872041505373E-2</v>
      </c>
      <c r="U4443">
        <v>9.7253188380672539E-2</v>
      </c>
    </row>
    <row r="4444" spans="1:21" x14ac:dyDescent="0.25">
      <c r="A4444">
        <v>2035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0.10884366561600629</v>
      </c>
      <c r="K4444">
        <v>3.7038352078980992E-2</v>
      </c>
      <c r="L4444">
        <v>2.9148452705147529E-2</v>
      </c>
      <c r="M4444">
        <v>5.6499650953417745E-4</v>
      </c>
      <c r="N4444">
        <v>1.035796469137907E-3</v>
      </c>
      <c r="O4444">
        <v>2.895291672726437E-3</v>
      </c>
      <c r="P4444">
        <v>2.0616335160608531E-3</v>
      </c>
      <c r="Q4444">
        <v>3.8603790374348572E-2</v>
      </c>
      <c r="R4444">
        <v>3.7346333952520331E-3</v>
      </c>
      <c r="S4444">
        <v>1.808878058435968E-3</v>
      </c>
      <c r="T4444">
        <v>4.2577156261481099E-2</v>
      </c>
      <c r="U4444">
        <v>9.4946179554806928E-2</v>
      </c>
    </row>
    <row r="4445" spans="1:21" x14ac:dyDescent="0.25">
      <c r="A4445">
        <v>2035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0.67098074389228757</v>
      </c>
      <c r="K4445">
        <v>0.1839799885218647</v>
      </c>
      <c r="L4445">
        <v>0.14503852999365061</v>
      </c>
      <c r="M4445">
        <v>7.0945972926860727E-3</v>
      </c>
      <c r="N4445">
        <v>1.423190087614855E-2</v>
      </c>
      <c r="O4445">
        <v>3.9180732844538567E-2</v>
      </c>
      <c r="P4445">
        <v>8.6521262926749828E-3</v>
      </c>
      <c r="Q4445">
        <v>0.16255070881278069</v>
      </c>
      <c r="R4445">
        <v>1.5765859548975591E-2</v>
      </c>
      <c r="S4445">
        <v>7.4808518075581889E-3</v>
      </c>
      <c r="T4445">
        <v>0.29674453702756481</v>
      </c>
      <c r="U4445">
        <v>0.66102463200106421</v>
      </c>
    </row>
    <row r="4446" spans="1:21" x14ac:dyDescent="0.25">
      <c r="A4446">
        <v>2035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1.209066726714475</v>
      </c>
      <c r="K4446">
        <v>0.35609218455680969</v>
      </c>
      <c r="L4446">
        <v>0.26768943944559082</v>
      </c>
      <c r="M4446">
        <v>8.998696392457305E-3</v>
      </c>
      <c r="N4446">
        <v>1.2604212402188619E-2</v>
      </c>
      <c r="O4446">
        <v>3.4743312068479373E-2</v>
      </c>
      <c r="P4446">
        <v>2.1929933896449361E-2</v>
      </c>
      <c r="Q4446">
        <v>0.40077903209315802</v>
      </c>
      <c r="R4446">
        <v>3.8503190214339553E-2</v>
      </c>
      <c r="S4446">
        <v>1.797227612731369E-2</v>
      </c>
      <c r="T4446">
        <v>0.44915236419480148</v>
      </c>
      <c r="U4446">
        <v>1.003765758872329</v>
      </c>
    </row>
    <row r="4447" spans="1:21" x14ac:dyDescent="0.25">
      <c r="A4447">
        <v>2035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5.1642770740669162E-2</v>
      </c>
      <c r="K4447">
        <v>0.15482775659160669</v>
      </c>
      <c r="L4447">
        <v>9.7625586077570894E-2</v>
      </c>
      <c r="M4447">
        <v>1.261023926974304E-3</v>
      </c>
      <c r="N4447">
        <v>0</v>
      </c>
      <c r="O4447">
        <v>1.010394922304839E-4</v>
      </c>
      <c r="P4447">
        <v>0</v>
      </c>
      <c r="Q4447">
        <v>3.1875055174226827E-2</v>
      </c>
      <c r="R4447">
        <v>1.517175260371733E-2</v>
      </c>
      <c r="S4447">
        <v>1.962352174567058E-3</v>
      </c>
      <c r="T4447">
        <v>0</v>
      </c>
      <c r="U4447">
        <v>2.3056851890654002</v>
      </c>
    </row>
    <row r="4448" spans="1:21" x14ac:dyDescent="0.25">
      <c r="A4448">
        <v>2035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5.9959912068187826E-4</v>
      </c>
      <c r="K4448">
        <v>1.370752916701828E-3</v>
      </c>
      <c r="L4448">
        <v>7.9674387836805389E-4</v>
      </c>
      <c r="M4448">
        <v>7.2435895972840821E-4</v>
      </c>
      <c r="N4448">
        <v>1.403341751375126E-3</v>
      </c>
      <c r="O4448">
        <v>2.8421312702741918E-3</v>
      </c>
      <c r="P4448">
        <v>1.594014084385002E-3</v>
      </c>
      <c r="Q4448">
        <v>1.3963706391495681E-2</v>
      </c>
      <c r="R4448">
        <v>1.2896537223999101E-3</v>
      </c>
      <c r="S4448">
        <v>8.4358089749546187E-4</v>
      </c>
      <c r="T4448">
        <v>0.16384065875800921</v>
      </c>
      <c r="U4448">
        <v>0.37352156636976819</v>
      </c>
    </row>
    <row r="4449" spans="1:21" x14ac:dyDescent="0.25">
      <c r="A4449">
        <v>2035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2.827106680329667E-3</v>
      </c>
      <c r="K4449">
        <v>8.4221113493814382E-3</v>
      </c>
      <c r="L4449">
        <v>4.906525105425487E-3</v>
      </c>
      <c r="M4449">
        <v>2.0402213707662411E-3</v>
      </c>
      <c r="N4449">
        <v>3.7257289514894378E-3</v>
      </c>
      <c r="O4449">
        <v>7.3661697391602188E-3</v>
      </c>
      <c r="P4449">
        <v>7.6055190798542914E-3</v>
      </c>
      <c r="Q4449">
        <v>6.2783921218967392E-2</v>
      </c>
      <c r="R4449">
        <v>5.8210658016683023E-3</v>
      </c>
      <c r="S4449">
        <v>3.8322362473845739E-3</v>
      </c>
      <c r="T4449">
        <v>0.15766355896881301</v>
      </c>
      <c r="U4449">
        <v>0.35873317616245209</v>
      </c>
    </row>
    <row r="4450" spans="1:21" x14ac:dyDescent="0.25">
      <c r="A4450">
        <v>2035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1.8144492741794169E-2</v>
      </c>
      <c r="K4450">
        <v>4.1016544216032048E-2</v>
      </c>
      <c r="L4450">
        <v>2.388727515456579E-2</v>
      </c>
      <c r="M4450">
        <v>2.614346347776534E-2</v>
      </c>
      <c r="N4450">
        <v>5.0891416374319369E-2</v>
      </c>
      <c r="O4450">
        <v>9.798552148912007E-2</v>
      </c>
      <c r="P4450">
        <v>3.2475062014370851E-2</v>
      </c>
      <c r="Q4450">
        <v>0.26102320946176022</v>
      </c>
      <c r="R4450">
        <v>2.4114937749556989E-2</v>
      </c>
      <c r="S4450">
        <v>1.58514035064647E-2</v>
      </c>
      <c r="T4450">
        <v>1.121306569086524</v>
      </c>
      <c r="U4450">
        <v>2.5421552690693048</v>
      </c>
    </row>
    <row r="4451" spans="1:21" x14ac:dyDescent="0.25">
      <c r="A4451">
        <v>2035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2.0104264617782471E-2</v>
      </c>
      <c r="K4451">
        <v>0.10893346914363761</v>
      </c>
      <c r="L4451">
        <v>6.1677919613151277E-2</v>
      </c>
      <c r="M4451">
        <v>2.5785936441708259E-2</v>
      </c>
      <c r="N4451">
        <v>3.8366410853397252E-2</v>
      </c>
      <c r="O4451">
        <v>8.011451172673241E-2</v>
      </c>
      <c r="P4451">
        <v>6.4458692062344239E-2</v>
      </c>
      <c r="Q4451">
        <v>0.63363904000047389</v>
      </c>
      <c r="R4451">
        <v>6.0790568295007327E-2</v>
      </c>
      <c r="S4451">
        <v>3.3192473844292497E-2</v>
      </c>
      <c r="T4451">
        <v>1.2978750846421041</v>
      </c>
      <c r="U4451">
        <v>3.0133080391214109</v>
      </c>
    </row>
    <row r="4452" spans="1:21" x14ac:dyDescent="0.25">
      <c r="A4452">
        <v>2035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3.4317401885986303E-2</v>
      </c>
      <c r="K4452">
        <v>1.047446155548095E-2</v>
      </c>
      <c r="L4452">
        <v>9.1235904693603449E-3</v>
      </c>
      <c r="M4452">
        <v>2.4599518626928329E-5</v>
      </c>
      <c r="N4452">
        <v>0</v>
      </c>
      <c r="O4452">
        <v>1.656542299315333E-6</v>
      </c>
      <c r="P4452">
        <v>0</v>
      </c>
      <c r="Q4452">
        <v>5.1546758413314781E-4</v>
      </c>
      <c r="R4452">
        <v>2.533026337623595E-4</v>
      </c>
      <c r="S4452">
        <v>4.1184291243553177E-5</v>
      </c>
      <c r="T4452">
        <v>0</v>
      </c>
      <c r="U4452">
        <v>0.33445466513433131</v>
      </c>
    </row>
    <row r="4453" spans="1:21" x14ac:dyDescent="0.25">
      <c r="A4453">
        <v>2035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7.378967705974309E-5</v>
      </c>
      <c r="K4453">
        <v>1.2187139511750769E-4</v>
      </c>
      <c r="L4453">
        <v>7.3449409449744774E-5</v>
      </c>
      <c r="M4453">
        <v>2.4023735101138361E-5</v>
      </c>
      <c r="N4453">
        <v>4.421593913549479E-5</v>
      </c>
      <c r="O4453">
        <v>1.3767637986626921E-4</v>
      </c>
      <c r="P4453">
        <v>4.1540198086831238E-5</v>
      </c>
      <c r="Q4453">
        <v>8.5594294386849958E-4</v>
      </c>
      <c r="R4453">
        <v>8.4224061613713086E-5</v>
      </c>
      <c r="S4453">
        <v>4.9784874266169032E-5</v>
      </c>
      <c r="T4453">
        <v>4.2651818751756956E-3</v>
      </c>
      <c r="U4453">
        <v>9.7500753545959867E-3</v>
      </c>
    </row>
    <row r="4454" spans="1:21" x14ac:dyDescent="0.25">
      <c r="A4454">
        <v>2035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3.4078023618766681E-4</v>
      </c>
      <c r="K4454">
        <v>7.5828420964220921E-4</v>
      </c>
      <c r="L4454">
        <v>4.571747648519407E-4</v>
      </c>
      <c r="M4454">
        <v>5.9275487167883641E-5</v>
      </c>
      <c r="N4454">
        <v>1.0251965389339271E-4</v>
      </c>
      <c r="O4454">
        <v>3.2930326680907882E-4</v>
      </c>
      <c r="P4454">
        <v>1.7636077681367011E-4</v>
      </c>
      <c r="Q4454">
        <v>3.6849899610902192E-3</v>
      </c>
      <c r="R4454">
        <v>3.6598171028065052E-4</v>
      </c>
      <c r="S4454">
        <v>2.1487901470280339E-4</v>
      </c>
      <c r="T4454">
        <v>3.6306804127324548E-3</v>
      </c>
      <c r="U4454">
        <v>8.2984528172273635E-3</v>
      </c>
    </row>
    <row r="4455" spans="1:21" x14ac:dyDescent="0.25">
      <c r="A4455">
        <v>2035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2.1273643067785371E-3</v>
      </c>
      <c r="K4455">
        <v>3.7545727165413569E-3</v>
      </c>
      <c r="L4455">
        <v>2.2644955293342848E-3</v>
      </c>
      <c r="M4455">
        <v>7.1357552328956016E-4</v>
      </c>
      <c r="N4455">
        <v>1.3390810794451E-3</v>
      </c>
      <c r="O4455">
        <v>4.2729521425608173E-3</v>
      </c>
      <c r="P4455">
        <v>7.1055777550448139E-4</v>
      </c>
      <c r="Q4455">
        <v>1.502835372511451E-2</v>
      </c>
      <c r="R4455">
        <v>1.4955244954367049E-3</v>
      </c>
      <c r="S4455">
        <v>8.5788261403351297E-4</v>
      </c>
      <c r="T4455">
        <v>2.4278402793213989E-2</v>
      </c>
      <c r="U4455">
        <v>5.5506160535115451E-2</v>
      </c>
    </row>
    <row r="4456" spans="1:21" x14ac:dyDescent="0.25">
      <c r="A4456">
        <v>2035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3.4363945642580259E-3</v>
      </c>
      <c r="K4456">
        <v>1.044195588883521E-2</v>
      </c>
      <c r="L4456">
        <v>6.0482506324638129E-3</v>
      </c>
      <c r="M4456">
        <v>1.1301881432102859E-3</v>
      </c>
      <c r="N4456">
        <v>1.6525588383176999E-3</v>
      </c>
      <c r="O4456">
        <v>5.2094075106289758E-3</v>
      </c>
      <c r="P4456">
        <v>2.224113087760131E-3</v>
      </c>
      <c r="Q4456">
        <v>4.4735524628350801E-2</v>
      </c>
      <c r="R4456">
        <v>4.4012485387804664E-3</v>
      </c>
      <c r="S4456">
        <v>2.5870123348266751E-3</v>
      </c>
      <c r="T4456">
        <v>4.5504515478507417E-2</v>
      </c>
      <c r="U4456">
        <v>0.1035640853051014</v>
      </c>
    </row>
    <row r="4457" spans="1:21" x14ac:dyDescent="0.25">
      <c r="A4457">
        <v>2035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4.4474133610725407E-2</v>
      </c>
      <c r="K4457">
        <v>1.352314230240881E-2</v>
      </c>
      <c r="L4457">
        <v>1.176745586842297E-2</v>
      </c>
      <c r="M4457">
        <v>3.1923725655360602E-5</v>
      </c>
      <c r="N4457">
        <v>0</v>
      </c>
      <c r="O4457">
        <v>2.1502076892829802E-6</v>
      </c>
      <c r="P4457">
        <v>0</v>
      </c>
      <c r="Q4457">
        <v>6.7241296212887304E-4</v>
      </c>
      <c r="R4457">
        <v>3.3025925056426759E-4</v>
      </c>
      <c r="S4457">
        <v>5.3392983216326647E-5</v>
      </c>
      <c r="T4457">
        <v>0</v>
      </c>
      <c r="U4457">
        <v>0.42659947219661137</v>
      </c>
    </row>
    <row r="4458" spans="1:21" x14ac:dyDescent="0.25">
      <c r="A4458">
        <v>2035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9.5977285793351339E-5</v>
      </c>
      <c r="K4458">
        <v>1.5630354298727569E-4</v>
      </c>
      <c r="L4458">
        <v>9.4269286562827194E-5</v>
      </c>
      <c r="M4458">
        <v>3.0222376005713469E-5</v>
      </c>
      <c r="N4458">
        <v>5.620355433818653E-5</v>
      </c>
      <c r="O4458">
        <v>1.729809172972069E-4</v>
      </c>
      <c r="P4458">
        <v>5.4139390621172687E-5</v>
      </c>
      <c r="Q4458">
        <v>1.116831448691673E-3</v>
      </c>
      <c r="R4458">
        <v>1.0973252804686531E-4</v>
      </c>
      <c r="S4458">
        <v>6.2218781039908468E-5</v>
      </c>
      <c r="T4458">
        <v>5.5596436352891056E-3</v>
      </c>
      <c r="U4458">
        <v>1.2663854102189041E-2</v>
      </c>
    </row>
    <row r="4459" spans="1:21" x14ac:dyDescent="0.25">
      <c r="A4459">
        <v>2035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4.4324817343166642E-4</v>
      </c>
      <c r="K4459">
        <v>9.7257157588828474E-4</v>
      </c>
      <c r="L4459">
        <v>5.867958759148182E-4</v>
      </c>
      <c r="M4459">
        <v>7.4570389173992592E-5</v>
      </c>
      <c r="N4459">
        <v>1.3031529391205129E-4</v>
      </c>
      <c r="O4459">
        <v>4.1375847721840858E-4</v>
      </c>
      <c r="P4459">
        <v>2.2985169899088681E-4</v>
      </c>
      <c r="Q4459">
        <v>4.8081584096725293E-3</v>
      </c>
      <c r="R4459">
        <v>4.7682439425571611E-4</v>
      </c>
      <c r="S4459">
        <v>2.685523103922621E-4</v>
      </c>
      <c r="T4459">
        <v>4.732598018094553E-3</v>
      </c>
      <c r="U4459">
        <v>1.07786314885993E-2</v>
      </c>
    </row>
    <row r="4460" spans="1:21" x14ac:dyDescent="0.25">
      <c r="A4460">
        <v>2035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2.767042469895801E-3</v>
      </c>
      <c r="K4460">
        <v>4.8157827732884448E-3</v>
      </c>
      <c r="L4460">
        <v>2.906656463426467E-3</v>
      </c>
      <c r="M4460">
        <v>8.97706413523205E-4</v>
      </c>
      <c r="N4460">
        <v>1.702140816496799E-3</v>
      </c>
      <c r="O4460">
        <v>5.3688409234417317E-3</v>
      </c>
      <c r="P4460">
        <v>9.2607316385650987E-4</v>
      </c>
      <c r="Q4460">
        <v>1.9608928213314399E-2</v>
      </c>
      <c r="R4460">
        <v>1.948464986452008E-3</v>
      </c>
      <c r="S4460">
        <v>1.0721756367522779E-3</v>
      </c>
      <c r="T4460">
        <v>3.1646964573428478E-2</v>
      </c>
      <c r="U4460">
        <v>7.2095753933877182E-2</v>
      </c>
    </row>
    <row r="4461" spans="1:21" x14ac:dyDescent="0.25">
      <c r="A4461">
        <v>2035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4.4691251626517749E-3</v>
      </c>
      <c r="K4461">
        <v>1.338468735909947E-2</v>
      </c>
      <c r="L4461">
        <v>7.7567769791701104E-3</v>
      </c>
      <c r="M4461">
        <v>1.4217923411825599E-3</v>
      </c>
      <c r="N4461">
        <v>2.100597999042306E-3</v>
      </c>
      <c r="O4461">
        <v>6.5452065981672636E-3</v>
      </c>
      <c r="P4461">
        <v>2.8986934811731299E-3</v>
      </c>
      <c r="Q4461">
        <v>5.8370769528804822E-2</v>
      </c>
      <c r="R4461">
        <v>5.7342292220894826E-3</v>
      </c>
      <c r="S4461">
        <v>3.2330977455946111E-3</v>
      </c>
      <c r="T4461">
        <v>5.9315126477089967E-2</v>
      </c>
      <c r="U4461">
        <v>0.13451522720758469</v>
      </c>
    </row>
    <row r="4462" spans="1:21" x14ac:dyDescent="0.25">
      <c r="A4462">
        <v>2035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1.5329343338012671</v>
      </c>
      <c r="J4462">
        <v>13.559148464202851</v>
      </c>
      <c r="K4462">
        <v>6.3688082294464046</v>
      </c>
      <c r="L4462">
        <v>1.68655067873001</v>
      </c>
      <c r="M4462">
        <v>0</v>
      </c>
      <c r="N4462">
        <v>0</v>
      </c>
      <c r="O4462">
        <v>4.6416153616155563E-4</v>
      </c>
      <c r="P4462">
        <v>1.2159820101951459E-2</v>
      </c>
      <c r="Q4462">
        <v>9.2660397484898557E-2</v>
      </c>
      <c r="R4462">
        <v>5.1228442907333388E-2</v>
      </c>
      <c r="S4462">
        <v>9.1362115312367646E-3</v>
      </c>
      <c r="T4462">
        <v>8.1283265203237458E-3</v>
      </c>
      <c r="U4462">
        <v>0</v>
      </c>
    </row>
    <row r="4463" spans="1:21" x14ac:dyDescent="0.25">
      <c r="A4463">
        <v>2035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9.5063660459554793E-4</v>
      </c>
      <c r="J4463">
        <v>1.664135777778979E-2</v>
      </c>
      <c r="K4463">
        <v>5.4913211240289021E-3</v>
      </c>
      <c r="L4463">
        <v>1.3877005686423649E-3</v>
      </c>
      <c r="M4463">
        <v>0</v>
      </c>
      <c r="N4463">
        <v>0</v>
      </c>
      <c r="O4463">
        <v>2.9565685225393302E-6</v>
      </c>
      <c r="P4463">
        <v>6.1483362303039235E-5</v>
      </c>
      <c r="Q4463">
        <v>9.6687320755258388E-4</v>
      </c>
      <c r="R4463">
        <v>8.9786179041326982E-5</v>
      </c>
      <c r="S4463">
        <v>6.6310558702337169E-5</v>
      </c>
      <c r="T4463">
        <v>1.8842429254291939E-3</v>
      </c>
      <c r="U4463">
        <v>0</v>
      </c>
    </row>
    <row r="4464" spans="1:21" x14ac:dyDescent="0.25">
      <c r="A4464">
        <v>2035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4.338194335003813E-3</v>
      </c>
      <c r="J4464">
        <v>7.1150309711448909E-2</v>
      </c>
      <c r="K4464">
        <v>3.3326027754310983E-2</v>
      </c>
      <c r="L4464">
        <v>8.3580833193593607E-3</v>
      </c>
      <c r="M4464">
        <v>0</v>
      </c>
      <c r="N4464">
        <v>0</v>
      </c>
      <c r="O4464">
        <v>8.2950347195458361E-6</v>
      </c>
      <c r="P4464">
        <v>1.9009221719721301E-4</v>
      </c>
      <c r="Q4464">
        <v>3.023575514942636E-3</v>
      </c>
      <c r="R4464">
        <v>2.9377261032324461E-4</v>
      </c>
      <c r="S4464">
        <v>2.1802777380392819E-4</v>
      </c>
      <c r="T4464">
        <v>1.1433623628523801E-3</v>
      </c>
      <c r="U4464">
        <v>0</v>
      </c>
    </row>
    <row r="4465" spans="1:21" x14ac:dyDescent="0.25">
      <c r="A4465">
        <v>2035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2.720671847611196E-2</v>
      </c>
      <c r="J4465">
        <v>0.43247978997094022</v>
      </c>
      <c r="K4465">
        <v>0.16393273723067589</v>
      </c>
      <c r="L4465">
        <v>4.0758713743816823E-2</v>
      </c>
      <c r="M4465">
        <v>0</v>
      </c>
      <c r="N4465">
        <v>0</v>
      </c>
      <c r="O4465">
        <v>7.9414773567534067E-5</v>
      </c>
      <c r="P4465">
        <v>6.5640809447356648E-4</v>
      </c>
      <c r="Q4465">
        <v>1.021730069266562E-2</v>
      </c>
      <c r="R4465">
        <v>9.9290357636062357E-4</v>
      </c>
      <c r="S4465">
        <v>7.4403214086082576E-4</v>
      </c>
      <c r="T4465">
        <v>6.2987952207794991E-3</v>
      </c>
      <c r="U4465">
        <v>0</v>
      </c>
    </row>
    <row r="4466" spans="1:21" x14ac:dyDescent="0.25">
      <c r="A4466">
        <v>2035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7.7780625071359674E-2</v>
      </c>
      <c r="J4466">
        <v>1.143019538796612</v>
      </c>
      <c r="K4466">
        <v>0.36494484268251509</v>
      </c>
      <c r="L4466">
        <v>9.3441776133108834E-2</v>
      </c>
      <c r="M4466">
        <v>0</v>
      </c>
      <c r="N4466">
        <v>0</v>
      </c>
      <c r="O4466">
        <v>2.3302418474804751E-4</v>
      </c>
      <c r="P4466">
        <v>3.4413161975944228E-3</v>
      </c>
      <c r="Q4466">
        <v>5.6571580793022852E-2</v>
      </c>
      <c r="R4466">
        <v>5.3889844185300503E-3</v>
      </c>
      <c r="S4466">
        <v>3.7183554741235061E-3</v>
      </c>
      <c r="T4466">
        <v>2.1022710675617E-2</v>
      </c>
      <c r="U4466">
        <v>0</v>
      </c>
    </row>
    <row r="4467" spans="1:21" x14ac:dyDescent="0.25">
      <c r="A4467">
        <v>2035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0.49432211303710932</v>
      </c>
      <c r="J4467">
        <v>45.091853496551487</v>
      </c>
      <c r="K4467">
        <v>22.777121194839481</v>
      </c>
      <c r="L4467">
        <v>6.6233730261325814</v>
      </c>
      <c r="M4467">
        <v>0</v>
      </c>
      <c r="N4467">
        <v>0</v>
      </c>
      <c r="O4467">
        <v>6.1423286590725134E-3</v>
      </c>
      <c r="P4467">
        <v>2.347016341154811E-4</v>
      </c>
      <c r="Q4467">
        <v>1.9824717562198619</v>
      </c>
      <c r="R4467">
        <v>4.0356091513633734</v>
      </c>
      <c r="S4467">
        <v>0.25376105298101892</v>
      </c>
      <c r="T4467">
        <v>0.46860261654853841</v>
      </c>
      <c r="U4467">
        <v>0</v>
      </c>
    </row>
    <row r="4468" spans="1:21" x14ac:dyDescent="0.25">
      <c r="A4468">
        <v>2035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1.080400429938169E-2</v>
      </c>
      <c r="J4468">
        <v>1.232541628903155</v>
      </c>
      <c r="K4468">
        <v>0.40686091139250119</v>
      </c>
      <c r="L4468">
        <v>0.10097198278887889</v>
      </c>
      <c r="M4468">
        <v>0</v>
      </c>
      <c r="N4468">
        <v>0</v>
      </c>
      <c r="O4468">
        <v>6.6940528857658451E-5</v>
      </c>
      <c r="P4468">
        <v>1.0269486192559429E-3</v>
      </c>
      <c r="Q4468">
        <v>2.3031299033298959E-2</v>
      </c>
      <c r="R4468">
        <v>2.1946547101768551E-3</v>
      </c>
      <c r="S4468">
        <v>1.457859101962796E-3</v>
      </c>
      <c r="T4468">
        <v>4.3602593118255858E-2</v>
      </c>
      <c r="U4468">
        <v>0</v>
      </c>
    </row>
    <row r="4469" spans="1:21" x14ac:dyDescent="0.25">
      <c r="A4469">
        <v>2035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5.9928242295215289E-2</v>
      </c>
      <c r="J4469">
        <v>5.3950269797292458</v>
      </c>
      <c r="K4469">
        <v>2.497274352624181</v>
      </c>
      <c r="L4469">
        <v>0.62373867746348388</v>
      </c>
      <c r="M4469">
        <v>0</v>
      </c>
      <c r="N4469">
        <v>0</v>
      </c>
      <c r="O4469">
        <v>2.5610766472452081E-4</v>
      </c>
      <c r="P4469">
        <v>4.6054356298750364E-3</v>
      </c>
      <c r="Q4469">
        <v>0.11050078568885779</v>
      </c>
      <c r="R4469">
        <v>1.1057906233824331E-2</v>
      </c>
      <c r="S4469">
        <v>7.1635826939108766E-3</v>
      </c>
      <c r="T4469">
        <v>4.0610023594648027E-2</v>
      </c>
      <c r="U4469">
        <v>0</v>
      </c>
    </row>
    <row r="4470" spans="1:21" x14ac:dyDescent="0.25">
      <c r="A4470">
        <v>2035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0.40502392095401302</v>
      </c>
      <c r="J4470">
        <v>33.179528514716409</v>
      </c>
      <c r="K4470">
        <v>12.46000776094815</v>
      </c>
      <c r="L4470">
        <v>3.1106623990948492</v>
      </c>
      <c r="M4470">
        <v>0</v>
      </c>
      <c r="N4470">
        <v>0</v>
      </c>
      <c r="O4470">
        <v>3.1642997560991401E-3</v>
      </c>
      <c r="P4470">
        <v>1.8013190445125431E-2</v>
      </c>
      <c r="Q4470">
        <v>0.44985567217942091</v>
      </c>
      <c r="R4470">
        <v>4.5142840007183591E-2</v>
      </c>
      <c r="S4470">
        <v>2.8695663094167261E-2</v>
      </c>
      <c r="T4470">
        <v>0.26510627784821761</v>
      </c>
      <c r="U4470">
        <v>0</v>
      </c>
    </row>
    <row r="4471" spans="1:21" x14ac:dyDescent="0.25">
      <c r="A4471">
        <v>2035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0.70382149262769778</v>
      </c>
      <c r="J4471">
        <v>59.897021565334413</v>
      </c>
      <c r="K4471">
        <v>19.244093446741431</v>
      </c>
      <c r="L4471">
        <v>5.0137578110084151</v>
      </c>
      <c r="M4471">
        <v>0</v>
      </c>
      <c r="N4471">
        <v>0</v>
      </c>
      <c r="O4471">
        <v>3.3005123117783369E-3</v>
      </c>
      <c r="P4471">
        <v>5.939359894413599E-2</v>
      </c>
      <c r="Q4471">
        <v>1.2708670959669619</v>
      </c>
      <c r="R4471">
        <v>0.1206456350936522</v>
      </c>
      <c r="S4471">
        <v>7.8050833354058866E-2</v>
      </c>
      <c r="T4471">
        <v>0.48037385123738419</v>
      </c>
      <c r="U4471">
        <v>0</v>
      </c>
    </row>
    <row r="4472" spans="1:21" x14ac:dyDescent="0.25">
      <c r="A4472">
        <v>2035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1.299797248840332E-2</v>
      </c>
      <c r="J4472">
        <v>2.9333314396366439</v>
      </c>
      <c r="K4472">
        <v>1.502676071435211</v>
      </c>
      <c r="L4472">
        <v>0.43553051256388392</v>
      </c>
      <c r="M4472">
        <v>0</v>
      </c>
      <c r="N4472">
        <v>0</v>
      </c>
      <c r="O4472">
        <v>1.6964939059221231E-5</v>
      </c>
      <c r="P4472">
        <v>2.2222867634695811E-5</v>
      </c>
      <c r="Q4472">
        <v>7.9080421200196701E-3</v>
      </c>
      <c r="R4472">
        <v>8.6825124330935088E-3</v>
      </c>
      <c r="S4472">
        <v>8.0997410670897736E-4</v>
      </c>
      <c r="T4472">
        <v>9.511584809588382E-4</v>
      </c>
      <c r="U4472">
        <v>0</v>
      </c>
    </row>
    <row r="4473" spans="1:21" x14ac:dyDescent="0.25">
      <c r="A4473">
        <v>2035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5.6829276198721755E-4</v>
      </c>
      <c r="J4473">
        <v>3.1467697890004163E-2</v>
      </c>
      <c r="K4473">
        <v>1.227068483530701E-2</v>
      </c>
      <c r="L4473">
        <v>3.2651275685370491E-3</v>
      </c>
      <c r="M4473">
        <v>0</v>
      </c>
      <c r="N4473">
        <v>0</v>
      </c>
      <c r="O4473">
        <v>6.8726439006438938E-6</v>
      </c>
      <c r="P4473">
        <v>1.079926883781717E-4</v>
      </c>
      <c r="Q4473">
        <v>2.8297685282087509E-3</v>
      </c>
      <c r="R4473">
        <v>2.8297692798929819E-4</v>
      </c>
      <c r="S4473">
        <v>1.5010303276877081E-4</v>
      </c>
      <c r="T4473">
        <v>4.9586064008487699E-3</v>
      </c>
      <c r="U4473">
        <v>0</v>
      </c>
    </row>
    <row r="4474" spans="1:21" x14ac:dyDescent="0.25">
      <c r="A4474">
        <v>2035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3.40719825985555E-3</v>
      </c>
      <c r="J4474">
        <v>0.14859980286879981</v>
      </c>
      <c r="K4474">
        <v>8.2353858500301705E-2</v>
      </c>
      <c r="L4474">
        <v>2.18537837980897E-2</v>
      </c>
      <c r="M4474">
        <v>0</v>
      </c>
      <c r="N4474">
        <v>0</v>
      </c>
      <c r="O4474">
        <v>3.0232627755170841E-5</v>
      </c>
      <c r="P4474">
        <v>5.2601354734095715E-4</v>
      </c>
      <c r="Q4474">
        <v>1.4917816544174281E-2</v>
      </c>
      <c r="R4474">
        <v>1.539040717399968E-3</v>
      </c>
      <c r="S4474">
        <v>8.0948843746173505E-4</v>
      </c>
      <c r="T4474">
        <v>4.9746565106632574E-3</v>
      </c>
      <c r="U4474">
        <v>0</v>
      </c>
    </row>
    <row r="4475" spans="1:21" x14ac:dyDescent="0.25">
      <c r="A4475">
        <v>2035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2.3470696666581491E-2</v>
      </c>
      <c r="J4475">
        <v>0.95140467086186131</v>
      </c>
      <c r="K4475">
        <v>0.42876714429016038</v>
      </c>
      <c r="L4475">
        <v>0.11275441954648691</v>
      </c>
      <c r="M4475">
        <v>0</v>
      </c>
      <c r="N4475">
        <v>0</v>
      </c>
      <c r="O4475">
        <v>3.9385336886663461E-4</v>
      </c>
      <c r="P4475">
        <v>2.2959705482968299E-3</v>
      </c>
      <c r="Q4475">
        <v>6.576344192217376E-2</v>
      </c>
      <c r="R4475">
        <v>6.74144740732856E-3</v>
      </c>
      <c r="S4475">
        <v>3.52184025358271E-3</v>
      </c>
      <c r="T4475">
        <v>3.5601644635258632E-2</v>
      </c>
      <c r="U4475">
        <v>0</v>
      </c>
    </row>
    <row r="4476" spans="1:21" x14ac:dyDescent="0.25">
      <c r="A4476">
        <v>2035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3.5989641883218793E-2</v>
      </c>
      <c r="J4476">
        <v>1.0434964131585029</v>
      </c>
      <c r="K4476">
        <v>0.4466278069124674</v>
      </c>
      <c r="L4476">
        <v>0.1241187938776325</v>
      </c>
      <c r="M4476">
        <v>0</v>
      </c>
      <c r="N4476">
        <v>0</v>
      </c>
      <c r="O4476">
        <v>2.7335820107251012E-4</v>
      </c>
      <c r="P4476">
        <v>4.122039743257336E-3</v>
      </c>
      <c r="Q4476">
        <v>0.1200201244070583</v>
      </c>
      <c r="R4476">
        <v>1.213925648332829E-2</v>
      </c>
      <c r="S4476">
        <v>5.996860115307672E-3</v>
      </c>
      <c r="T4476">
        <v>4.0427998270442932E-2</v>
      </c>
      <c r="U4476">
        <v>0</v>
      </c>
    </row>
    <row r="4477" spans="1:21" x14ac:dyDescent="0.25">
      <c r="A4477">
        <v>2035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1.5289414901733369</v>
      </c>
      <c r="J4477">
        <v>13.35362084960938</v>
      </c>
      <c r="K4477">
        <v>6.2393173217773308</v>
      </c>
      <c r="L4477">
        <v>1.6485310211181621</v>
      </c>
      <c r="M4477">
        <v>0</v>
      </c>
      <c r="N4477">
        <v>0</v>
      </c>
      <c r="O4477">
        <v>4.5752002485096471E-4</v>
      </c>
      <c r="P4477">
        <v>1.215573960356413E-2</v>
      </c>
      <c r="Q4477">
        <v>8.9326342105865389E-2</v>
      </c>
      <c r="R4477">
        <v>4.4991640090942378E-2</v>
      </c>
      <c r="S4477">
        <v>8.8067303299903775E-3</v>
      </c>
      <c r="T4477">
        <v>7.6370149254798812E-3</v>
      </c>
      <c r="U4477">
        <v>0</v>
      </c>
    </row>
    <row r="4478" spans="1:21" x14ac:dyDescent="0.25">
      <c r="A4478">
        <v>2035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9.1970402039716847E-4</v>
      </c>
      <c r="J4478">
        <v>1.498274659250645E-2</v>
      </c>
      <c r="K4478">
        <v>5.0007874915117406E-3</v>
      </c>
      <c r="L4478">
        <v>1.262390294835261E-3</v>
      </c>
      <c r="M4478">
        <v>0</v>
      </c>
      <c r="N4478">
        <v>0</v>
      </c>
      <c r="O4478">
        <v>2.8956547517924331E-6</v>
      </c>
      <c r="P4478">
        <v>6.0194621831392923E-5</v>
      </c>
      <c r="Q4478">
        <v>9.4233734377246992E-4</v>
      </c>
      <c r="R4478">
        <v>8.7517586429271201E-5</v>
      </c>
      <c r="S4478">
        <v>6.4989628276105794E-5</v>
      </c>
      <c r="T4478">
        <v>1.8384390121622251E-3</v>
      </c>
      <c r="U4478">
        <v>0</v>
      </c>
    </row>
    <row r="4479" spans="1:21" x14ac:dyDescent="0.25">
      <c r="A4479">
        <v>2035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4.1880094458696931E-3</v>
      </c>
      <c r="J4479">
        <v>6.3469663668722573E-2</v>
      </c>
      <c r="K4479">
        <v>3.0123564843749871E-2</v>
      </c>
      <c r="L4479">
        <v>7.5492964114581293E-3</v>
      </c>
      <c r="M4479">
        <v>0</v>
      </c>
      <c r="N4479">
        <v>0</v>
      </c>
      <c r="O4479">
        <v>8.1310775326493162E-6</v>
      </c>
      <c r="P4479">
        <v>1.8628496821936901E-4</v>
      </c>
      <c r="Q4479">
        <v>2.9484620083337688E-3</v>
      </c>
      <c r="R4479">
        <v>2.8650145094437151E-4</v>
      </c>
      <c r="S4479">
        <v>2.13882870805139E-4</v>
      </c>
      <c r="T4479">
        <v>1.1157216519296089E-3</v>
      </c>
      <c r="U4479">
        <v>0</v>
      </c>
    </row>
    <row r="4480" spans="1:21" x14ac:dyDescent="0.25">
      <c r="A4480">
        <v>2035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2.6244020727803529E-2</v>
      </c>
      <c r="J4480">
        <v>0.38463080706077962</v>
      </c>
      <c r="K4480">
        <v>0.14767099435861231</v>
      </c>
      <c r="L4480">
        <v>3.6702510216636168E-2</v>
      </c>
      <c r="M4480">
        <v>0</v>
      </c>
      <c r="N4480">
        <v>0</v>
      </c>
      <c r="O4480">
        <v>7.7903408098836845E-5</v>
      </c>
      <c r="P4480">
        <v>6.4382955840698163E-4</v>
      </c>
      <c r="Q4480">
        <v>9.9696774474551976E-3</v>
      </c>
      <c r="R4480">
        <v>9.6892966131081426E-4</v>
      </c>
      <c r="S4480">
        <v>7.304567191568017E-4</v>
      </c>
      <c r="T4480">
        <v>6.1485181767678828E-3</v>
      </c>
      <c r="U4480">
        <v>0</v>
      </c>
    </row>
    <row r="4481" spans="1:21" x14ac:dyDescent="0.25">
      <c r="A4481">
        <v>2035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7.5390649857308992E-2</v>
      </c>
      <c r="J4481">
        <v>1.0657806210430349</v>
      </c>
      <c r="K4481">
        <v>0.34280286173916208</v>
      </c>
      <c r="L4481">
        <v>8.7616058885901613E-2</v>
      </c>
      <c r="M4481">
        <v>0</v>
      </c>
      <c r="N4481">
        <v>0</v>
      </c>
      <c r="O4481">
        <v>2.281888964483351E-4</v>
      </c>
      <c r="P4481">
        <v>3.368040401175824E-3</v>
      </c>
      <c r="Q4481">
        <v>5.5114920991067018E-2</v>
      </c>
      <c r="R4481">
        <v>5.2503944198590384E-3</v>
      </c>
      <c r="S4481">
        <v>3.6430127238763661E-3</v>
      </c>
      <c r="T4481">
        <v>2.050691798967488E-2</v>
      </c>
      <c r="U4481">
        <v>0</v>
      </c>
    </row>
    <row r="4482" spans="1:21" x14ac:dyDescent="0.25">
      <c r="A4482">
        <v>2035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1.687254692077637</v>
      </c>
      <c r="J4482">
        <v>14.41001438522339</v>
      </c>
      <c r="K4482">
        <v>6.7123083362579363</v>
      </c>
      <c r="L4482">
        <v>1.769171238422391</v>
      </c>
      <c r="M4482">
        <v>0</v>
      </c>
      <c r="N4482">
        <v>0</v>
      </c>
      <c r="O4482">
        <v>4.99778244644404E-4</v>
      </c>
      <c r="P4482">
        <v>1.3378795201075259E-2</v>
      </c>
      <c r="Q4482">
        <v>9.7556470096111167E-2</v>
      </c>
      <c r="R4482">
        <v>4.7822772562503793E-2</v>
      </c>
      <c r="S4482">
        <v>9.5536070633679554E-3</v>
      </c>
      <c r="T4482">
        <v>8.2393914032727524E-3</v>
      </c>
      <c r="U4482">
        <v>0</v>
      </c>
    </row>
    <row r="4483" spans="1:21" x14ac:dyDescent="0.25">
      <c r="A4483">
        <v>2035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8.9790461979754948E-4</v>
      </c>
      <c r="J4483">
        <v>1.5199923378078611E-2</v>
      </c>
      <c r="K4483">
        <v>4.9879291407564008E-3</v>
      </c>
      <c r="L4483">
        <v>1.2590222405514241E-3</v>
      </c>
      <c r="M4483">
        <v>0</v>
      </c>
      <c r="N4483">
        <v>0</v>
      </c>
      <c r="O4483">
        <v>2.756101167537546E-6</v>
      </c>
      <c r="P4483">
        <v>5.745338043481096E-5</v>
      </c>
      <c r="Q4483">
        <v>8.9156184624561863E-4</v>
      </c>
      <c r="R4483">
        <v>8.3083877815260385E-5</v>
      </c>
      <c r="S4483">
        <v>6.2172002525811849E-5</v>
      </c>
      <c r="T4483">
        <v>1.7177833068272839E-3</v>
      </c>
      <c r="U4483">
        <v>0</v>
      </c>
    </row>
    <row r="4484" spans="1:21" x14ac:dyDescent="0.25">
      <c r="A4484">
        <v>2035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4.0507338452806579E-3</v>
      </c>
      <c r="J4484">
        <v>6.3929255366562604E-2</v>
      </c>
      <c r="K4484">
        <v>2.9807832365041899E-2</v>
      </c>
      <c r="L4484">
        <v>7.4731681568366752E-3</v>
      </c>
      <c r="M4484">
        <v>0</v>
      </c>
      <c r="N4484">
        <v>0</v>
      </c>
      <c r="O4484">
        <v>7.7957554110145648E-6</v>
      </c>
      <c r="P4484">
        <v>1.7941166346605581E-4</v>
      </c>
      <c r="Q4484">
        <v>2.807488890983186E-3</v>
      </c>
      <c r="R4484">
        <v>2.7362359783822491E-4</v>
      </c>
      <c r="S4484">
        <v>2.0619870295679501E-4</v>
      </c>
      <c r="T4484">
        <v>1.0467063940928899E-3</v>
      </c>
      <c r="U4484">
        <v>0</v>
      </c>
    </row>
    <row r="4485" spans="1:21" x14ac:dyDescent="0.25">
      <c r="A4485">
        <v>2035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2.5295972202121521E-2</v>
      </c>
      <c r="J4485">
        <v>0.38650138500345838</v>
      </c>
      <c r="K4485">
        <v>0.1455671248705396</v>
      </c>
      <c r="L4485">
        <v>3.6212807687852171E-2</v>
      </c>
      <c r="M4485">
        <v>0</v>
      </c>
      <c r="N4485">
        <v>0</v>
      </c>
      <c r="O4485">
        <v>7.5155393292961615E-5</v>
      </c>
      <c r="P4485">
        <v>6.2434812362915568E-4</v>
      </c>
      <c r="Q4485">
        <v>9.5454114022158042E-3</v>
      </c>
      <c r="R4485">
        <v>9.3049884124924364E-4</v>
      </c>
      <c r="S4485">
        <v>7.0855890705692867E-4</v>
      </c>
      <c r="T4485">
        <v>5.7873266881270672E-3</v>
      </c>
      <c r="U4485">
        <v>0</v>
      </c>
    </row>
    <row r="4486" spans="1:21" x14ac:dyDescent="0.25">
      <c r="A4486">
        <v>2035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7.4196042086300401E-2</v>
      </c>
      <c r="J4486">
        <v>1.1098476109259079</v>
      </c>
      <c r="K4486">
        <v>0.35329845724344972</v>
      </c>
      <c r="L4486">
        <v>9.0169537567031485E-2</v>
      </c>
      <c r="M4486">
        <v>0</v>
      </c>
      <c r="N4486">
        <v>0</v>
      </c>
      <c r="O4486">
        <v>2.1681060831682349E-4</v>
      </c>
      <c r="P4486">
        <v>3.2086053105503821E-3</v>
      </c>
      <c r="Q4486">
        <v>5.1992719610571149E-2</v>
      </c>
      <c r="R4486">
        <v>4.9657515232713022E-3</v>
      </c>
      <c r="S4486">
        <v>3.4748217547695831E-3</v>
      </c>
      <c r="T4486">
        <v>1.914462050563966E-2</v>
      </c>
      <c r="U4486">
        <v>0</v>
      </c>
    </row>
    <row r="4487" spans="1:21" x14ac:dyDescent="0.25">
      <c r="A4487">
        <v>2035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6.2359031476080358E-2</v>
      </c>
      <c r="K4487">
        <v>2.6661130871623789E-2</v>
      </c>
      <c r="L4487">
        <v>2.3122097093611921E-2</v>
      </c>
      <c r="M4487">
        <v>8.221383401541964E-5</v>
      </c>
      <c r="N4487">
        <v>0</v>
      </c>
      <c r="O4487">
        <v>3.8617907021034604E-6</v>
      </c>
      <c r="P4487">
        <v>0</v>
      </c>
      <c r="Q4487">
        <v>1.23420358497242E-3</v>
      </c>
      <c r="R4487">
        <v>1.6955058551393429E-3</v>
      </c>
      <c r="S4487">
        <v>7.6471258675155765E-5</v>
      </c>
      <c r="T4487">
        <v>0</v>
      </c>
      <c r="U4487">
        <v>0.91579497539439969</v>
      </c>
    </row>
    <row r="4488" spans="1:21" x14ac:dyDescent="0.25">
      <c r="A4488">
        <v>2035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1.3596899523457079E-4</v>
      </c>
      <c r="K4488">
        <v>2.1119131703189279E-4</v>
      </c>
      <c r="L4488">
        <v>1.2769455207117301E-4</v>
      </c>
      <c r="M4488">
        <v>3.6614863004466262E-5</v>
      </c>
      <c r="N4488">
        <v>7.1832913114831766E-5</v>
      </c>
      <c r="O4488">
        <v>2.0817554178365771E-4</v>
      </c>
      <c r="P4488">
        <v>7.774798376773264E-5</v>
      </c>
      <c r="Q4488">
        <v>1.611851161633922E-3</v>
      </c>
      <c r="R4488">
        <v>1.573558240846105E-4</v>
      </c>
      <c r="S4488">
        <v>7.2708474485084777E-5</v>
      </c>
      <c r="T4488">
        <v>7.9892224062056982E-3</v>
      </c>
      <c r="U4488">
        <v>1.791503497018878E-2</v>
      </c>
    </row>
    <row r="4489" spans="1:21" x14ac:dyDescent="0.25">
      <c r="A4489">
        <v>2035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6.2890025694818815E-4</v>
      </c>
      <c r="K4489">
        <v>1.314158752686535E-3</v>
      </c>
      <c r="L4489">
        <v>7.9500613695088847E-4</v>
      </c>
      <c r="M4489">
        <v>9.0321474049492712E-5</v>
      </c>
      <c r="N4489">
        <v>1.6650660874293499E-4</v>
      </c>
      <c r="O4489">
        <v>4.9782962472164343E-4</v>
      </c>
      <c r="P4489">
        <v>3.2999454802683611E-4</v>
      </c>
      <c r="Q4489">
        <v>6.9371423225792076E-3</v>
      </c>
      <c r="R4489">
        <v>6.8355773915024047E-4</v>
      </c>
      <c r="S4489">
        <v>3.137590083227226E-4</v>
      </c>
      <c r="T4489">
        <v>6.7989973594096203E-3</v>
      </c>
      <c r="U4489">
        <v>1.524516835225934E-2</v>
      </c>
    </row>
    <row r="4490" spans="1:21" x14ac:dyDescent="0.25">
      <c r="A4490">
        <v>2035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3.9201095577861937E-3</v>
      </c>
      <c r="K4490">
        <v>6.5078914758999358E-3</v>
      </c>
      <c r="L4490">
        <v>3.9379163983347858E-3</v>
      </c>
      <c r="M4490">
        <v>1.087721433396766E-3</v>
      </c>
      <c r="N4490">
        <v>2.1756665038359059E-3</v>
      </c>
      <c r="O4490">
        <v>6.4625822885979759E-3</v>
      </c>
      <c r="P4490">
        <v>1.329999965550411E-3</v>
      </c>
      <c r="Q4490">
        <v>2.8301633061997299E-2</v>
      </c>
      <c r="R4490">
        <v>2.7942229862691691E-3</v>
      </c>
      <c r="S4490">
        <v>1.253211122870508E-3</v>
      </c>
      <c r="T4490">
        <v>4.548039946224617E-2</v>
      </c>
      <c r="U4490">
        <v>0.1020072466065456</v>
      </c>
    </row>
    <row r="4491" spans="1:21" x14ac:dyDescent="0.25">
      <c r="A4491">
        <v>2035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6.330212345222048E-3</v>
      </c>
      <c r="K4491">
        <v>1.8049117326950779E-2</v>
      </c>
      <c r="L4491">
        <v>1.0478933780568739E-2</v>
      </c>
      <c r="M4491">
        <v>1.7218222771908261E-3</v>
      </c>
      <c r="N4491">
        <v>2.6851449699349921E-3</v>
      </c>
      <c r="O4491">
        <v>7.8780752063302064E-3</v>
      </c>
      <c r="P4491">
        <v>4.1612870166121384E-3</v>
      </c>
      <c r="Q4491">
        <v>8.4213860933437981E-2</v>
      </c>
      <c r="R4491">
        <v>8.2200300628826901E-3</v>
      </c>
      <c r="S4491">
        <v>3.7766899319525032E-3</v>
      </c>
      <c r="T4491">
        <v>8.5206346946903572E-2</v>
      </c>
      <c r="U4491">
        <v>0.19023501547583041</v>
      </c>
    </row>
    <row r="4492" spans="1:21" x14ac:dyDescent="0.25">
      <c r="A4492">
        <v>2035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0.68238914266228567</v>
      </c>
      <c r="K4492">
        <v>0.29129403330385711</v>
      </c>
      <c r="L4492">
        <v>0.25159325447678549</v>
      </c>
      <c r="M4492">
        <v>4.0869735294021638E-2</v>
      </c>
      <c r="N4492">
        <v>1.2800009584054341E-2</v>
      </c>
      <c r="O4492">
        <v>2.6415921337902552E-2</v>
      </c>
      <c r="P4492">
        <v>6.7659586763009427E-2</v>
      </c>
      <c r="Q4492">
        <v>0.1175665746354497</v>
      </c>
      <c r="R4492">
        <v>0.27480093559063962</v>
      </c>
      <c r="S4492">
        <v>5.8618045337498099E-3</v>
      </c>
      <c r="T4492">
        <v>0.1966824232824145</v>
      </c>
      <c r="U4492">
        <v>2.3697231349704642</v>
      </c>
    </row>
    <row r="4493" spans="1:21" x14ac:dyDescent="0.25">
      <c r="A4493">
        <v>2035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1.9290540583102939E-2</v>
      </c>
      <c r="K4493">
        <v>4.7049849803166548E-3</v>
      </c>
      <c r="L4493">
        <v>3.721687941820602E-3</v>
      </c>
      <c r="M4493">
        <v>1.5637557984596919E-4</v>
      </c>
      <c r="N4493">
        <v>3.0717699938083502E-4</v>
      </c>
      <c r="O4493">
        <v>8.5229378718349423E-4</v>
      </c>
      <c r="P4493">
        <v>3.3218601393130998E-4</v>
      </c>
      <c r="Q4493">
        <v>6.2862594152187168E-3</v>
      </c>
      <c r="R4493">
        <v>6.0006665898140027E-4</v>
      </c>
      <c r="S4493">
        <v>2.9403330233490209E-4</v>
      </c>
      <c r="T4493">
        <v>3.4148752089115289E-2</v>
      </c>
      <c r="U4493">
        <v>7.6390650173211908E-2</v>
      </c>
    </row>
    <row r="4494" spans="1:21" x14ac:dyDescent="0.25">
      <c r="A4494">
        <v>2035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8.4339906222795635E-2</v>
      </c>
      <c r="K4494">
        <v>2.8696968303701921E-2</v>
      </c>
      <c r="L4494">
        <v>2.258729644682821E-2</v>
      </c>
      <c r="M4494">
        <v>4.4366098487311678E-4</v>
      </c>
      <c r="N4494">
        <v>8.1335990587122682E-4</v>
      </c>
      <c r="O4494">
        <v>2.2737869174019949E-3</v>
      </c>
      <c r="P4494">
        <v>1.6188801136831231E-3</v>
      </c>
      <c r="Q4494">
        <v>3.0315768730223871E-2</v>
      </c>
      <c r="R4494">
        <v>2.932773351724316E-3</v>
      </c>
      <c r="S4494">
        <v>1.420614684876087E-3</v>
      </c>
      <c r="T4494">
        <v>3.343324593951217E-2</v>
      </c>
      <c r="U4494">
        <v>7.4555742734828567E-2</v>
      </c>
    </row>
    <row r="4495" spans="1:21" x14ac:dyDescent="0.25">
      <c r="A4495">
        <v>2035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0.51903228069906671</v>
      </c>
      <c r="K4495">
        <v>0.14235875432592671</v>
      </c>
      <c r="L4495">
        <v>0.11222863023246001</v>
      </c>
      <c r="M4495">
        <v>5.572763914013232E-3</v>
      </c>
      <c r="N4495">
        <v>1.117911469136907E-2</v>
      </c>
      <c r="O4495">
        <v>3.077659581364255E-2</v>
      </c>
      <c r="P4495">
        <v>6.7961751039417456E-3</v>
      </c>
      <c r="Q4495">
        <v>0.12768316609648031</v>
      </c>
      <c r="R4495">
        <v>1.238402094177605E-2</v>
      </c>
      <c r="S4495">
        <v>5.8762294791970511E-3</v>
      </c>
      <c r="T4495">
        <v>0.23309042583876929</v>
      </c>
      <c r="U4495">
        <v>0.51922942550392059</v>
      </c>
    </row>
    <row r="4496" spans="1:21" x14ac:dyDescent="0.25">
      <c r="A4496">
        <v>2035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0.93531785251418187</v>
      </c>
      <c r="K4496">
        <v>0.27560011497895037</v>
      </c>
      <c r="L4496">
        <v>0.20717083976283349</v>
      </c>
      <c r="M4496">
        <v>7.0665445214395601E-3</v>
      </c>
      <c r="N4496">
        <v>9.9071191706072599E-3</v>
      </c>
      <c r="O4496">
        <v>2.7309249575159272E-2</v>
      </c>
      <c r="P4496">
        <v>1.722123303705873E-2</v>
      </c>
      <c r="Q4496">
        <v>0.31472865225510399</v>
      </c>
      <c r="R4496">
        <v>3.0236313118844251E-2</v>
      </c>
      <c r="S4496">
        <v>1.4113379007252409E-2</v>
      </c>
      <c r="T4496">
        <v>0.35271324494836992</v>
      </c>
      <c r="U4496">
        <v>0.78824164171371236</v>
      </c>
    </row>
    <row r="4497" spans="1:21" x14ac:dyDescent="0.25">
      <c r="A4497">
        <v>2035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3.8304682300193189E-2</v>
      </c>
      <c r="K4497">
        <v>0.1509985934095455</v>
      </c>
      <c r="L4497">
        <v>9.521052670851346E-2</v>
      </c>
      <c r="M4497">
        <v>1.286500655671262E-3</v>
      </c>
      <c r="N4497">
        <v>0</v>
      </c>
      <c r="O4497">
        <v>1.010394922304839E-4</v>
      </c>
      <c r="P4497">
        <v>0</v>
      </c>
      <c r="Q4497">
        <v>3.1875055174226827E-2</v>
      </c>
      <c r="R4497">
        <v>2.6986212990101181E-2</v>
      </c>
      <c r="S4497">
        <v>1.444052173457747E-3</v>
      </c>
      <c r="T4497">
        <v>0</v>
      </c>
      <c r="U4497">
        <v>2.908480200014198</v>
      </c>
    </row>
    <row r="4498" spans="1:21" x14ac:dyDescent="0.25">
      <c r="A4498">
        <v>2035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4.631969960149665E-4</v>
      </c>
      <c r="K4498">
        <v>1.058341055550192E-3</v>
      </c>
      <c r="L4498">
        <v>6.1517443520912613E-4</v>
      </c>
      <c r="M4498">
        <v>5.6361175531411604E-4</v>
      </c>
      <c r="N4498">
        <v>1.09192013418194E-3</v>
      </c>
      <c r="O4498">
        <v>2.211402499470641E-3</v>
      </c>
      <c r="P4498">
        <v>1.2402703037950511E-3</v>
      </c>
      <c r="Q4498">
        <v>1.086468523692132E-2</v>
      </c>
      <c r="R4498">
        <v>1.0034296410273279E-3</v>
      </c>
      <c r="S4498">
        <v>6.56372442739756E-4</v>
      </c>
      <c r="T4498">
        <v>0.1274809542679757</v>
      </c>
      <c r="U4498">
        <v>0.29063112587163531</v>
      </c>
    </row>
    <row r="4499" spans="1:21" x14ac:dyDescent="0.25">
      <c r="A4499">
        <v>2035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2.187948032069387E-3</v>
      </c>
      <c r="K4499">
        <v>6.5088384242292536E-3</v>
      </c>
      <c r="L4499">
        <v>3.7921596744254771E-3</v>
      </c>
      <c r="M4499">
        <v>1.5878360302435299E-3</v>
      </c>
      <c r="N4499">
        <v>2.899924028867483E-3</v>
      </c>
      <c r="O4499">
        <v>5.7337675582468123E-3</v>
      </c>
      <c r="P4499">
        <v>5.9193353963966208E-3</v>
      </c>
      <c r="Q4499">
        <v>4.8859036782391542E-2</v>
      </c>
      <c r="R4499">
        <v>4.5296401600295952E-3</v>
      </c>
      <c r="S4499">
        <v>2.9830654916533439E-3</v>
      </c>
      <c r="T4499">
        <v>0.12271001164552869</v>
      </c>
      <c r="U4499">
        <v>0.27919844898407808</v>
      </c>
    </row>
    <row r="4500" spans="1:21" x14ac:dyDescent="0.25">
      <c r="A4500">
        <v>2035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1.401816647585169E-2</v>
      </c>
      <c r="K4500">
        <v>3.1691909900378332E-2</v>
      </c>
      <c r="L4500">
        <v>1.845687176924465E-2</v>
      </c>
      <c r="M4500">
        <v>2.0342522977114939E-2</v>
      </c>
      <c r="N4500">
        <v>3.9599604362803062E-2</v>
      </c>
      <c r="O4500">
        <v>7.6244913235067421E-2</v>
      </c>
      <c r="P4500">
        <v>2.5269352567839881E-2</v>
      </c>
      <c r="Q4500">
        <v>0.2031031493600213</v>
      </c>
      <c r="R4500">
        <v>1.8763732305942679E-2</v>
      </c>
      <c r="S4500">
        <v>1.233437676729407E-2</v>
      </c>
      <c r="T4500">
        <v>0.872500813760965</v>
      </c>
      <c r="U4500">
        <v>1.978090289333841</v>
      </c>
    </row>
    <row r="4501" spans="1:21" x14ac:dyDescent="0.25">
      <c r="A4501">
        <v>2035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1.5539131774340289E-2</v>
      </c>
      <c r="K4501">
        <v>8.4092115162136855E-2</v>
      </c>
      <c r="L4501">
        <v>4.7613904612535833E-2</v>
      </c>
      <c r="M4501">
        <v>2.005976204518543E-2</v>
      </c>
      <c r="N4501">
        <v>2.9867610861636341E-2</v>
      </c>
      <c r="O4501">
        <v>6.2360686010985281E-2</v>
      </c>
      <c r="P4501">
        <v>5.0138567364993253E-2</v>
      </c>
      <c r="Q4501">
        <v>0.49285748777034771</v>
      </c>
      <c r="R4501">
        <v>4.7282554451235102E-2</v>
      </c>
      <c r="S4501">
        <v>2.5818600626312489E-2</v>
      </c>
      <c r="T4501">
        <v>1.0095763823083981</v>
      </c>
      <c r="U4501">
        <v>2.343887498685159</v>
      </c>
    </row>
    <row r="4502" spans="1:21" x14ac:dyDescent="0.25">
      <c r="A4502">
        <v>2035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2.687501525878903E-2</v>
      </c>
      <c r="K4502">
        <v>1.1683611869812E-2</v>
      </c>
      <c r="L4502">
        <v>1.017672538757324E-2</v>
      </c>
      <c r="M4502">
        <v>3.5307437181472738E-5</v>
      </c>
      <c r="N4502">
        <v>0</v>
      </c>
      <c r="O4502">
        <v>1.656542299315333E-6</v>
      </c>
      <c r="P4502">
        <v>0</v>
      </c>
      <c r="Q4502">
        <v>5.1546758413314781E-4</v>
      </c>
      <c r="R4502">
        <v>7.1003675460815346E-4</v>
      </c>
      <c r="S4502">
        <v>3.3021625131368628E-5</v>
      </c>
      <c r="T4502">
        <v>0</v>
      </c>
      <c r="U4502">
        <v>0.42591991678254287</v>
      </c>
    </row>
    <row r="4503" spans="1:21" x14ac:dyDescent="0.25">
      <c r="A4503">
        <v>2035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5.7695273453969818E-5</v>
      </c>
      <c r="K4503">
        <v>9.5306327409992359E-5</v>
      </c>
      <c r="L4503">
        <v>5.7438995847143973E-5</v>
      </c>
      <c r="M4503">
        <v>1.8869367333340928E-5</v>
      </c>
      <c r="N4503">
        <v>3.4729312210330491E-5</v>
      </c>
      <c r="O4503">
        <v>1.081377507323674E-4</v>
      </c>
      <c r="P4503">
        <v>3.2627298649029502E-5</v>
      </c>
      <c r="Q4503">
        <v>6.7230107288880517E-4</v>
      </c>
      <c r="R4503">
        <v>6.6153962896784769E-5</v>
      </c>
      <c r="S4503">
        <v>3.9103590967334972E-5</v>
      </c>
      <c r="T4503">
        <v>3.350043549003904E-3</v>
      </c>
      <c r="U4503">
        <v>7.6580941410379503E-3</v>
      </c>
    </row>
    <row r="4504" spans="1:21" x14ac:dyDescent="0.25">
      <c r="A4504">
        <v>2035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2.6686038355139502E-4</v>
      </c>
      <c r="K4504">
        <v>5.9290559701648238E-4</v>
      </c>
      <c r="L4504">
        <v>3.5751763250645651E-4</v>
      </c>
      <c r="M4504">
        <v>4.6544969419710379E-5</v>
      </c>
      <c r="N4504">
        <v>8.0498310255280167E-5</v>
      </c>
      <c r="O4504">
        <v>2.5855404074248418E-4</v>
      </c>
      <c r="P4504">
        <v>1.384823504077785E-4</v>
      </c>
      <c r="Q4504">
        <v>2.8934770817772709E-3</v>
      </c>
      <c r="R4504">
        <v>2.8737424394361532E-4</v>
      </c>
      <c r="S4504">
        <v>1.6871681503853101E-4</v>
      </c>
      <c r="T4504">
        <v>2.8508985149443369E-3</v>
      </c>
      <c r="U4504">
        <v>6.516172576091845E-3</v>
      </c>
    </row>
    <row r="4505" spans="1:21" x14ac:dyDescent="0.25">
      <c r="A4505">
        <v>2035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1.6633837075380939E-3</v>
      </c>
      <c r="K4505">
        <v>2.9356507801939018E-3</v>
      </c>
      <c r="L4505">
        <v>1.7706001346647899E-3</v>
      </c>
      <c r="M4505">
        <v>5.605053230776215E-4</v>
      </c>
      <c r="N4505">
        <v>1.051829888042508E-3</v>
      </c>
      <c r="O4505">
        <v>3.3563334415526399E-3</v>
      </c>
      <c r="P4505">
        <v>5.5813364546197601E-4</v>
      </c>
      <c r="Q4505">
        <v>1.1804584011088529E-2</v>
      </c>
      <c r="R4505">
        <v>1.174717070151324E-3</v>
      </c>
      <c r="S4505">
        <v>6.7385269520634297E-4</v>
      </c>
      <c r="T4505">
        <v>1.9070355418162859E-2</v>
      </c>
      <c r="U4505">
        <v>4.3599380468796613E-2</v>
      </c>
    </row>
    <row r="4506" spans="1:21" x14ac:dyDescent="0.25">
      <c r="A4506">
        <v>2035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2.6874832363519411E-3</v>
      </c>
      <c r="K4506">
        <v>8.1654140230046201E-3</v>
      </c>
      <c r="L4506">
        <v>4.7296777764233673E-3</v>
      </c>
      <c r="M4506">
        <v>8.8737930689330893E-4</v>
      </c>
      <c r="N4506">
        <v>1.2981798591686091E-3</v>
      </c>
      <c r="O4506">
        <v>4.0925346029158389E-3</v>
      </c>
      <c r="P4506">
        <v>1.7462956255430331E-3</v>
      </c>
      <c r="Q4506">
        <v>3.5125612053755688E-2</v>
      </c>
      <c r="R4506">
        <v>3.4557957513152108E-3</v>
      </c>
      <c r="S4506">
        <v>2.0312686535353011E-3</v>
      </c>
      <c r="T4506">
        <v>3.5728476615170861E-2</v>
      </c>
      <c r="U4506">
        <v>8.131484250129159E-2</v>
      </c>
    </row>
    <row r="4507" spans="1:21" x14ac:dyDescent="0.25">
      <c r="A4507">
        <v>2035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3.4829062651842782E-2</v>
      </c>
      <c r="K4507">
        <v>1.5084214653819801E-2</v>
      </c>
      <c r="L4507">
        <v>1.312577887997031E-2</v>
      </c>
      <c r="M4507">
        <v>4.581989751750372E-5</v>
      </c>
      <c r="N4507">
        <v>0</v>
      </c>
      <c r="O4507">
        <v>2.1502076892829802E-6</v>
      </c>
      <c r="P4507">
        <v>0</v>
      </c>
      <c r="Q4507">
        <v>6.7241296212887304E-4</v>
      </c>
      <c r="R4507">
        <v>9.2575664812466116E-4</v>
      </c>
      <c r="S4507">
        <v>4.2810529819689659E-5</v>
      </c>
      <c r="T4507">
        <v>0</v>
      </c>
      <c r="U4507">
        <v>0.54326410965064897</v>
      </c>
    </row>
    <row r="4508" spans="1:21" x14ac:dyDescent="0.25">
      <c r="A4508">
        <v>2035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7.5043475767829247E-5</v>
      </c>
      <c r="K4508">
        <v>1.2223277783528981E-4</v>
      </c>
      <c r="L4508">
        <v>7.3720497274484007E-5</v>
      </c>
      <c r="M4508">
        <v>2.3738070932005101E-5</v>
      </c>
      <c r="N4508">
        <v>4.41449581026581E-5</v>
      </c>
      <c r="O4508">
        <v>1.358676867319845E-4</v>
      </c>
      <c r="P4508">
        <v>4.2523266782776181E-5</v>
      </c>
      <c r="Q4508">
        <v>8.7721615995016487E-4</v>
      </c>
      <c r="R4508">
        <v>8.6189640484865351E-5</v>
      </c>
      <c r="S4508">
        <v>4.8869713710685877E-5</v>
      </c>
      <c r="T4508">
        <v>4.3667639639928396E-3</v>
      </c>
      <c r="U4508">
        <v>9.9466910833234112E-3</v>
      </c>
    </row>
    <row r="4509" spans="1:21" x14ac:dyDescent="0.25">
      <c r="A4509">
        <v>2035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3.4710158284397702E-4</v>
      </c>
      <c r="K4509">
        <v>7.6045963067443954E-4</v>
      </c>
      <c r="L4509">
        <v>4.5888351970241299E-4</v>
      </c>
      <c r="M4509">
        <v>5.8555007009400002E-5</v>
      </c>
      <c r="N4509">
        <v>1.023234022793478E-4</v>
      </c>
      <c r="O4509">
        <v>3.2486436335871271E-4</v>
      </c>
      <c r="P4509">
        <v>1.8048459222900091E-4</v>
      </c>
      <c r="Q4509">
        <v>3.775395955340113E-3</v>
      </c>
      <c r="R4509">
        <v>3.744094572047385E-4</v>
      </c>
      <c r="S4509">
        <v>2.1085950445678741E-4</v>
      </c>
      <c r="T4509">
        <v>3.716151256460542E-3</v>
      </c>
      <c r="U4509">
        <v>8.4636720674007362E-3</v>
      </c>
    </row>
    <row r="4510" spans="1:21" x14ac:dyDescent="0.25">
      <c r="A4510">
        <v>2035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2.163547852141155E-3</v>
      </c>
      <c r="K4510">
        <v>3.7653938134445449E-3</v>
      </c>
      <c r="L4510">
        <v>2.272701022283728E-3</v>
      </c>
      <c r="M4510">
        <v>7.0513800636446777E-4</v>
      </c>
      <c r="N4510">
        <v>1.3370083216480741E-3</v>
      </c>
      <c r="O4510">
        <v>4.217136049196493E-3</v>
      </c>
      <c r="P4510">
        <v>7.2741810372860282E-4</v>
      </c>
      <c r="Q4510">
        <v>1.540256799807653E-2</v>
      </c>
      <c r="R4510">
        <v>1.530496552536513E-3</v>
      </c>
      <c r="S4510">
        <v>8.4217634843765767E-4</v>
      </c>
      <c r="T4510">
        <v>2.485826063149774E-2</v>
      </c>
      <c r="U4510">
        <v>5.6630294196401268E-2</v>
      </c>
    </row>
    <row r="4511" spans="1:21" x14ac:dyDescent="0.25">
      <c r="A4511">
        <v>2035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3.4951458903984718E-3</v>
      </c>
      <c r="K4511">
        <v>1.046655847315959E-2</v>
      </c>
      <c r="L4511">
        <v>6.0657189640171763E-3</v>
      </c>
      <c r="M4511">
        <v>1.1163357667756809E-3</v>
      </c>
      <c r="N4511">
        <v>1.650140374624829E-3</v>
      </c>
      <c r="O4511">
        <v>5.1419373131527026E-3</v>
      </c>
      <c r="P4511">
        <v>2.275952505674984E-3</v>
      </c>
      <c r="Q4511">
        <v>4.5831781753869247E-2</v>
      </c>
      <c r="R4511">
        <v>4.5024322420260188E-3</v>
      </c>
      <c r="S4511">
        <v>2.5385597166605041E-3</v>
      </c>
      <c r="T4511">
        <v>4.6572069651979887E-2</v>
      </c>
      <c r="U4511">
        <v>0.1056165511117652</v>
      </c>
    </row>
    <row r="4512" spans="1:21" x14ac:dyDescent="0.25">
      <c r="A4512">
        <v>2035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1.3649261245727551</v>
      </c>
      <c r="J4512">
        <v>12.45794936370849</v>
      </c>
      <c r="K4512">
        <v>4.8479553346633901</v>
      </c>
      <c r="L4512">
        <v>1.2446737406253809</v>
      </c>
      <c r="M4512">
        <v>0</v>
      </c>
      <c r="N4512">
        <v>0</v>
      </c>
      <c r="O4512">
        <v>4.6321314244414721E-4</v>
      </c>
      <c r="P4512">
        <v>1.244842257845446E-2</v>
      </c>
      <c r="Q4512">
        <v>8.8145438149571362E-2</v>
      </c>
      <c r="R4512">
        <v>4.4476486772298873E-2</v>
      </c>
      <c r="S4512">
        <v>8.7923823781311458E-3</v>
      </c>
      <c r="T4512">
        <v>6.5367603302001944E-3</v>
      </c>
      <c r="U4512">
        <v>0</v>
      </c>
    </row>
    <row r="4513" spans="1:21" x14ac:dyDescent="0.25">
      <c r="A4513">
        <v>2035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6.4294523066982679E-4</v>
      </c>
      <c r="J4513">
        <v>1.1249893018774521E-2</v>
      </c>
      <c r="K4513">
        <v>3.7117718835237398E-3</v>
      </c>
      <c r="L4513">
        <v>9.379609842569799E-4</v>
      </c>
      <c r="M4513">
        <v>0</v>
      </c>
      <c r="N4513">
        <v>0</v>
      </c>
      <c r="O4513">
        <v>2.0023152746988179E-6</v>
      </c>
      <c r="P4513">
        <v>4.1821134680012122E-5</v>
      </c>
      <c r="Q4513">
        <v>6.5427352763197633E-4</v>
      </c>
      <c r="R4513">
        <v>6.0748176263507847E-5</v>
      </c>
      <c r="S4513">
        <v>4.4931062570919583E-5</v>
      </c>
      <c r="T4513">
        <v>1.2783186588796579E-3</v>
      </c>
      <c r="U4513">
        <v>0</v>
      </c>
    </row>
    <row r="4514" spans="1:21" x14ac:dyDescent="0.25">
      <c r="A4514">
        <v>2035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2.934660048143928E-3</v>
      </c>
      <c r="J4514">
        <v>4.8133671192549007E-2</v>
      </c>
      <c r="K4514">
        <v>2.2546810109109212E-2</v>
      </c>
      <c r="L4514">
        <v>5.6547135434721679E-3</v>
      </c>
      <c r="M4514">
        <v>0</v>
      </c>
      <c r="N4514">
        <v>0</v>
      </c>
      <c r="O4514">
        <v>5.6164564073232518E-6</v>
      </c>
      <c r="P4514">
        <v>1.2943441920907459E-4</v>
      </c>
      <c r="Q4514">
        <v>2.0448568134736889E-3</v>
      </c>
      <c r="R4514">
        <v>1.9864879776635569E-4</v>
      </c>
      <c r="S4514">
        <v>1.4771796340331281E-4</v>
      </c>
      <c r="T4514">
        <v>7.7601637910982625E-4</v>
      </c>
      <c r="U4514">
        <v>0</v>
      </c>
    </row>
    <row r="4515" spans="1:21" x14ac:dyDescent="0.25">
      <c r="A4515">
        <v>2035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1.841075463256335E-2</v>
      </c>
      <c r="J4515">
        <v>0.29234154932438822</v>
      </c>
      <c r="K4515">
        <v>0.11079929869310109</v>
      </c>
      <c r="L4515">
        <v>2.7547496915432221E-2</v>
      </c>
      <c r="M4515">
        <v>0</v>
      </c>
      <c r="N4515">
        <v>0</v>
      </c>
      <c r="O4515">
        <v>5.3754876041889117E-5</v>
      </c>
      <c r="P4515">
        <v>4.4718190090770651E-4</v>
      </c>
      <c r="Q4515">
        <v>6.9072613231602204E-3</v>
      </c>
      <c r="R4515">
        <v>6.7118604553903223E-4</v>
      </c>
      <c r="S4515">
        <v>5.0401098124983523E-4</v>
      </c>
      <c r="T4515">
        <v>4.2747827721672056E-3</v>
      </c>
      <c r="U4515">
        <v>0</v>
      </c>
    </row>
    <row r="4516" spans="1:21" x14ac:dyDescent="0.25">
      <c r="A4516">
        <v>2035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5.2573160188315773E-2</v>
      </c>
      <c r="J4516">
        <v>0.77275444194965093</v>
      </c>
      <c r="K4516">
        <v>0.2467172677492761</v>
      </c>
      <c r="L4516">
        <v>6.3164982325087923E-2</v>
      </c>
      <c r="M4516">
        <v>0</v>
      </c>
      <c r="N4516">
        <v>0</v>
      </c>
      <c r="O4516">
        <v>1.576535870946819E-4</v>
      </c>
      <c r="P4516">
        <v>2.3380723941703479E-3</v>
      </c>
      <c r="Q4516">
        <v>3.8258056426776217E-2</v>
      </c>
      <c r="R4516">
        <v>3.64411680246842E-3</v>
      </c>
      <c r="S4516">
        <v>2.5175248059168768E-3</v>
      </c>
      <c r="T4516">
        <v>1.424700105678192E-2</v>
      </c>
      <c r="U4516">
        <v>0</v>
      </c>
    </row>
    <row r="4517" spans="1:21" x14ac:dyDescent="0.25">
      <c r="A4517">
        <v>2035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0.40844692993164072</v>
      </c>
      <c r="J4517">
        <v>37.962785013198847</v>
      </c>
      <c r="K4517">
        <v>6.9934804162979018</v>
      </c>
      <c r="L4517">
        <v>2.0336491092443461</v>
      </c>
      <c r="M4517">
        <v>0</v>
      </c>
      <c r="N4517">
        <v>0</v>
      </c>
      <c r="O4517">
        <v>6.1423286590725134E-3</v>
      </c>
      <c r="P4517">
        <v>1.009892873298668E-4</v>
      </c>
      <c r="Q4517">
        <v>1.9824717562198619</v>
      </c>
      <c r="R4517">
        <v>3.1467255349159209</v>
      </c>
      <c r="S4517">
        <v>0.2231527223661541</v>
      </c>
      <c r="T4517">
        <v>0.2210935771912336</v>
      </c>
      <c r="U4517">
        <v>0</v>
      </c>
    </row>
    <row r="4518" spans="1:21" x14ac:dyDescent="0.25">
      <c r="A4518">
        <v>2035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7.3270508506762169E-3</v>
      </c>
      <c r="J4518">
        <v>0.82444959962353459</v>
      </c>
      <c r="K4518">
        <v>0.27223102507117453</v>
      </c>
      <c r="L4518">
        <v>6.7560383602256302E-2</v>
      </c>
      <c r="M4518">
        <v>0</v>
      </c>
      <c r="N4518">
        <v>0</v>
      </c>
      <c r="O4518">
        <v>4.53982446760143E-5</v>
      </c>
      <c r="P4518">
        <v>6.9646070937335507E-4</v>
      </c>
      <c r="Q4518">
        <v>1.561939304986395E-2</v>
      </c>
      <c r="R4518">
        <v>1.4883697044873231E-3</v>
      </c>
      <c r="S4518">
        <v>9.8869661354653135E-4</v>
      </c>
      <c r="T4518">
        <v>2.9570909441351909E-2</v>
      </c>
      <c r="U4518">
        <v>0</v>
      </c>
    </row>
    <row r="4519" spans="1:21" x14ac:dyDescent="0.25">
      <c r="A4519">
        <v>2035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4.0636881103628029E-2</v>
      </c>
      <c r="J4519">
        <v>3.6156520704319881</v>
      </c>
      <c r="K4519">
        <v>1.6741602140269849</v>
      </c>
      <c r="L4519">
        <v>0.41810373792975891</v>
      </c>
      <c r="M4519">
        <v>0</v>
      </c>
      <c r="N4519">
        <v>0</v>
      </c>
      <c r="O4519">
        <v>1.736717109696347E-4</v>
      </c>
      <c r="P4519">
        <v>3.1239267777612811E-3</v>
      </c>
      <c r="Q4519">
        <v>7.4924392871137946E-2</v>
      </c>
      <c r="R4519">
        <v>7.4974314555447683E-3</v>
      </c>
      <c r="S4519">
        <v>4.8577827128096713E-3</v>
      </c>
      <c r="T4519">
        <v>2.7546548761514331E-2</v>
      </c>
      <c r="U4519">
        <v>0</v>
      </c>
    </row>
    <row r="4520" spans="1:21" x14ac:dyDescent="0.25">
      <c r="A4520">
        <v>2035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0.27468167211656469</v>
      </c>
      <c r="J4520">
        <v>22.194112464804881</v>
      </c>
      <c r="K4520">
        <v>8.3371953923112105</v>
      </c>
      <c r="L4520">
        <v>2.0813853663249988</v>
      </c>
      <c r="M4520">
        <v>0</v>
      </c>
      <c r="N4520">
        <v>0</v>
      </c>
      <c r="O4520">
        <v>2.1459719581167149E-3</v>
      </c>
      <c r="P4520">
        <v>1.221645339039178E-2</v>
      </c>
      <c r="Q4520">
        <v>0.30508101089215262</v>
      </c>
      <c r="R4520">
        <v>3.061464543362561E-2</v>
      </c>
      <c r="S4520">
        <v>1.946088038172859E-2</v>
      </c>
      <c r="T4520">
        <v>0.17979425729312251</v>
      </c>
      <c r="U4520">
        <v>0</v>
      </c>
    </row>
    <row r="4521" spans="1:21" x14ac:dyDescent="0.25">
      <c r="A4521">
        <v>2035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0.47743509034129678</v>
      </c>
      <c r="J4521">
        <v>40.06825111938597</v>
      </c>
      <c r="K4521">
        <v>12.878355524190869</v>
      </c>
      <c r="L4521">
        <v>3.355133669253449</v>
      </c>
      <c r="M4521">
        <v>0</v>
      </c>
      <c r="N4521">
        <v>0</v>
      </c>
      <c r="O4521">
        <v>2.2392492980762351E-3</v>
      </c>
      <c r="P4521">
        <v>4.0239656186914628E-2</v>
      </c>
      <c r="Q4521">
        <v>0.861499029816861</v>
      </c>
      <c r="R4521">
        <v>8.1789162913821961E-2</v>
      </c>
      <c r="S4521">
        <v>5.2908718976131378E-2</v>
      </c>
      <c r="T4521">
        <v>0.32547819995164318</v>
      </c>
      <c r="U4521">
        <v>0</v>
      </c>
    </row>
    <row r="4522" spans="1:21" x14ac:dyDescent="0.25">
      <c r="A4522">
        <v>2035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9.9441022872924847E-3</v>
      </c>
      <c r="J4522">
        <v>2.2291702175810939</v>
      </c>
      <c r="K4522">
        <v>0.44453718998841912</v>
      </c>
      <c r="L4522">
        <v>0.128844570071902</v>
      </c>
      <c r="M4522">
        <v>0</v>
      </c>
      <c r="N4522">
        <v>0</v>
      </c>
      <c r="O4522">
        <v>1.6964939059221231E-5</v>
      </c>
      <c r="P4522">
        <v>1.0274848233933651E-5</v>
      </c>
      <c r="Q4522">
        <v>7.9080421200196701E-3</v>
      </c>
      <c r="R4522">
        <v>9.0995346530689785E-3</v>
      </c>
      <c r="S4522">
        <v>6.5202424224480567E-4</v>
      </c>
      <c r="T4522">
        <v>4.7770148914605631E-4</v>
      </c>
      <c r="U4522">
        <v>0</v>
      </c>
    </row>
    <row r="4523" spans="1:21" x14ac:dyDescent="0.25">
      <c r="A4523">
        <v>2035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3.8291496164300539E-4</v>
      </c>
      <c r="J4523">
        <v>2.1067722837648271E-2</v>
      </c>
      <c r="K4523">
        <v>8.2167672569740859E-3</v>
      </c>
      <c r="L4523">
        <v>2.1864069633253389E-3</v>
      </c>
      <c r="M4523">
        <v>0</v>
      </c>
      <c r="N4523">
        <v>0</v>
      </c>
      <c r="O4523">
        <v>4.6307890585522694E-6</v>
      </c>
      <c r="P4523">
        <v>7.2766340055254667E-5</v>
      </c>
      <c r="Q4523">
        <v>1.9066903189760029E-3</v>
      </c>
      <c r="R4523">
        <v>1.9066867522632739E-4</v>
      </c>
      <c r="S4523">
        <v>1.011395177784518E-4</v>
      </c>
      <c r="T4523">
        <v>3.3411281608691119E-3</v>
      </c>
      <c r="U4523">
        <v>0</v>
      </c>
    </row>
    <row r="4524" spans="1:21" x14ac:dyDescent="0.25">
      <c r="A4524">
        <v>2035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2.2952638719561688E-3</v>
      </c>
      <c r="J4524">
        <v>9.9689855193115726E-2</v>
      </c>
      <c r="K4524">
        <v>5.5243815623423002E-2</v>
      </c>
      <c r="L4524">
        <v>1.46593232202946E-2</v>
      </c>
      <c r="M4524">
        <v>0</v>
      </c>
      <c r="N4524">
        <v>0</v>
      </c>
      <c r="O4524">
        <v>2.036976896227683E-5</v>
      </c>
      <c r="P4524">
        <v>3.546038242991502E-4</v>
      </c>
      <c r="Q4524">
        <v>1.005006067689905E-2</v>
      </c>
      <c r="R4524">
        <v>1.0367864954349689E-3</v>
      </c>
      <c r="S4524">
        <v>5.4540450734767753E-4</v>
      </c>
      <c r="T4524">
        <v>3.3526924999906678E-3</v>
      </c>
      <c r="U4524">
        <v>0</v>
      </c>
    </row>
    <row r="4525" spans="1:21" x14ac:dyDescent="0.25">
      <c r="A4525">
        <v>2035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1.5814490253376251E-2</v>
      </c>
      <c r="J4525">
        <v>0.63702380483773002</v>
      </c>
      <c r="K4525">
        <v>0.28713740475611932</v>
      </c>
      <c r="L4525">
        <v>7.5509310943828123E-2</v>
      </c>
      <c r="M4525">
        <v>0</v>
      </c>
      <c r="N4525">
        <v>0</v>
      </c>
      <c r="O4525">
        <v>2.6537958690256869E-4</v>
      </c>
      <c r="P4525">
        <v>1.547091613607027E-3</v>
      </c>
      <c r="Q4525">
        <v>4.4311288825749529E-2</v>
      </c>
      <c r="R4525">
        <v>4.5423531730552028E-3</v>
      </c>
      <c r="S4525">
        <v>2.3730260711497041E-3</v>
      </c>
      <c r="T4525">
        <v>2.3988912403475941E-2</v>
      </c>
      <c r="U4525">
        <v>0</v>
      </c>
    </row>
    <row r="4526" spans="1:21" x14ac:dyDescent="0.25">
      <c r="A4526">
        <v>2035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2.4260797716933759E-2</v>
      </c>
      <c r="J4526">
        <v>0.69904640410958085</v>
      </c>
      <c r="K4526">
        <v>0.29924817720655672</v>
      </c>
      <c r="L4526">
        <v>8.3156462900393677E-2</v>
      </c>
      <c r="M4526">
        <v>0</v>
      </c>
      <c r="N4526">
        <v>0</v>
      </c>
      <c r="O4526">
        <v>1.845039043892482E-4</v>
      </c>
      <c r="P4526">
        <v>2.7763984010071032E-3</v>
      </c>
      <c r="Q4526">
        <v>8.0875828615638953E-2</v>
      </c>
      <c r="R4526">
        <v>8.1804425644773828E-3</v>
      </c>
      <c r="S4526">
        <v>4.0411941742426174E-3</v>
      </c>
      <c r="T4526">
        <v>2.7232462134200709E-2</v>
      </c>
      <c r="U4526">
        <v>0</v>
      </c>
    </row>
    <row r="4527" spans="1:21" x14ac:dyDescent="0.25">
      <c r="A4527">
        <v>2035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1.361674263000489</v>
      </c>
      <c r="J4527">
        <v>12.28311682128906</v>
      </c>
      <c r="K4527">
        <v>4.8065687561035144</v>
      </c>
      <c r="L4527">
        <v>1.2325230712890629</v>
      </c>
      <c r="M4527">
        <v>0</v>
      </c>
      <c r="N4527">
        <v>0</v>
      </c>
      <c r="O4527">
        <v>4.5657163113355619E-4</v>
      </c>
      <c r="P4527">
        <v>1.244663629587737E-2</v>
      </c>
      <c r="Q4527">
        <v>8.4811325073242072E-2</v>
      </c>
      <c r="R4527">
        <v>3.9517343997955312E-2</v>
      </c>
      <c r="S4527">
        <v>8.4999557733535808E-3</v>
      </c>
      <c r="T4527">
        <v>6.3013316988945016E-3</v>
      </c>
      <c r="U4527">
        <v>0</v>
      </c>
    </row>
    <row r="4528" spans="1:21" x14ac:dyDescent="0.25">
      <c r="A4528">
        <v>2035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6.2196845637940462E-4</v>
      </c>
      <c r="J4528">
        <v>1.0129684988277271E-2</v>
      </c>
      <c r="K4528">
        <v>3.3804302144041548E-3</v>
      </c>
      <c r="L4528">
        <v>8.5331833315134813E-4</v>
      </c>
      <c r="M4528">
        <v>0</v>
      </c>
      <c r="N4528">
        <v>0</v>
      </c>
      <c r="O4528">
        <v>1.9610073987745442E-6</v>
      </c>
      <c r="P4528">
        <v>4.0947158197861318E-5</v>
      </c>
      <c r="Q4528">
        <v>6.3763463307992094E-4</v>
      </c>
      <c r="R4528">
        <v>5.9209736604256908E-5</v>
      </c>
      <c r="S4528">
        <v>4.4035305337495347E-5</v>
      </c>
      <c r="T4528">
        <v>1.247256718709821E-3</v>
      </c>
      <c r="U4528">
        <v>0</v>
      </c>
    </row>
    <row r="4529" spans="1:21" x14ac:dyDescent="0.25">
      <c r="A4529">
        <v>2035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2.832821104122142E-3</v>
      </c>
      <c r="J4529">
        <v>4.2937440254903453E-2</v>
      </c>
      <c r="K4529">
        <v>2.0379971585519512E-2</v>
      </c>
      <c r="L4529">
        <v>5.1074486328151507E-3</v>
      </c>
      <c r="M4529">
        <v>0</v>
      </c>
      <c r="N4529">
        <v>0</v>
      </c>
      <c r="O4529">
        <v>5.5052425150827174E-6</v>
      </c>
      <c r="P4529">
        <v>1.2685165296230419E-4</v>
      </c>
      <c r="Q4529">
        <v>1.9939161987932879E-3</v>
      </c>
      <c r="R4529">
        <v>1.9371803091477579E-4</v>
      </c>
      <c r="S4529">
        <v>1.449064716758993E-4</v>
      </c>
      <c r="T4529">
        <v>7.5726588491544292E-4</v>
      </c>
      <c r="U4529">
        <v>0</v>
      </c>
    </row>
    <row r="4530" spans="1:21" x14ac:dyDescent="0.25">
      <c r="A4530">
        <v>2035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1.7757868517863339E-2</v>
      </c>
      <c r="J4530">
        <v>0.26002444731138158</v>
      </c>
      <c r="K4530">
        <v>9.9814790551545338E-2</v>
      </c>
      <c r="L4530">
        <v>2.4807666038811651E-2</v>
      </c>
      <c r="M4530">
        <v>0</v>
      </c>
      <c r="N4530">
        <v>0</v>
      </c>
      <c r="O4530">
        <v>5.2729816977288429E-5</v>
      </c>
      <c r="P4530">
        <v>4.3865105000246801E-4</v>
      </c>
      <c r="Q4530">
        <v>6.7393274998369303E-3</v>
      </c>
      <c r="R4530">
        <v>6.5492748486438868E-4</v>
      </c>
      <c r="S4530">
        <v>4.9480397447750589E-4</v>
      </c>
      <c r="T4530">
        <v>4.1728626838414976E-3</v>
      </c>
      <c r="U4530">
        <v>0</v>
      </c>
    </row>
    <row r="4531" spans="1:21" x14ac:dyDescent="0.25">
      <c r="A4531">
        <v>2035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5.0952636458459571E-2</v>
      </c>
      <c r="J4531">
        <v>0.72057700376577616</v>
      </c>
      <c r="K4531">
        <v>0.2317566738142742</v>
      </c>
      <c r="L4531">
        <v>5.9228945026458528E-2</v>
      </c>
      <c r="M4531">
        <v>0</v>
      </c>
      <c r="N4531">
        <v>0</v>
      </c>
      <c r="O4531">
        <v>1.543784206851048E-4</v>
      </c>
      <c r="P4531">
        <v>2.2884370863045941E-3</v>
      </c>
      <c r="Q4531">
        <v>3.7271116903249413E-2</v>
      </c>
      <c r="R4531">
        <v>3.5502155795172291E-3</v>
      </c>
      <c r="S4531">
        <v>2.46647913263975E-3</v>
      </c>
      <c r="T4531">
        <v>1.389761095909698E-2</v>
      </c>
      <c r="U4531">
        <v>0</v>
      </c>
    </row>
    <row r="4532" spans="1:21" x14ac:dyDescent="0.25">
      <c r="A4532">
        <v>2035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1.5025669174194329</v>
      </c>
      <c r="J4532">
        <v>13.272545593261709</v>
      </c>
      <c r="K4532">
        <v>5.2417134695053029</v>
      </c>
      <c r="L4532">
        <v>1.342417021036147</v>
      </c>
      <c r="M4532">
        <v>0</v>
      </c>
      <c r="N4532">
        <v>0</v>
      </c>
      <c r="O4532">
        <v>4.9865367449820029E-4</v>
      </c>
      <c r="P4532">
        <v>1.3701262088630759E-2</v>
      </c>
      <c r="Q4532">
        <v>9.2520108401775381E-2</v>
      </c>
      <c r="R4532">
        <v>4.2160702139139181E-2</v>
      </c>
      <c r="S4532">
        <v>9.227465946227309E-3</v>
      </c>
      <c r="T4532">
        <v>6.8545450847595927E-3</v>
      </c>
      <c r="U4532">
        <v>0</v>
      </c>
    </row>
    <row r="4533" spans="1:21" x14ac:dyDescent="0.25">
      <c r="A4533">
        <v>2035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6.0698482419908309E-4</v>
      </c>
      <c r="J4533">
        <v>1.0276931794741999E-2</v>
      </c>
      <c r="K4533">
        <v>3.3718643467805722E-3</v>
      </c>
      <c r="L4533">
        <v>8.5106849230009356E-4</v>
      </c>
      <c r="M4533">
        <v>0</v>
      </c>
      <c r="N4533">
        <v>0</v>
      </c>
      <c r="O4533">
        <v>1.866032468352507E-6</v>
      </c>
      <c r="P4533">
        <v>3.910494256259061E-5</v>
      </c>
      <c r="Q4533">
        <v>6.0302398331350425E-4</v>
      </c>
      <c r="R4533">
        <v>5.6185331935675247E-5</v>
      </c>
      <c r="S4533">
        <v>4.2119835262297222E-5</v>
      </c>
      <c r="T4533">
        <v>1.1655116444924071E-3</v>
      </c>
      <c r="U4533">
        <v>0</v>
      </c>
    </row>
    <row r="4534" spans="1:21" x14ac:dyDescent="0.25">
      <c r="A4534">
        <v>2035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2.738935718378601E-3</v>
      </c>
      <c r="J4534">
        <v>4.3246625517270341E-2</v>
      </c>
      <c r="K4534">
        <v>2.0165469581240349E-2</v>
      </c>
      <c r="L4534">
        <v>5.055666878299018E-3</v>
      </c>
      <c r="M4534">
        <v>0</v>
      </c>
      <c r="N4534">
        <v>0</v>
      </c>
      <c r="O4534">
        <v>5.2765706891699719E-6</v>
      </c>
      <c r="P4534">
        <v>1.222524273591401E-4</v>
      </c>
      <c r="Q4534">
        <v>1.897609280802388E-3</v>
      </c>
      <c r="R4534">
        <v>1.849145902636726E-4</v>
      </c>
      <c r="S4534">
        <v>1.3967392854497481E-4</v>
      </c>
      <c r="T4534">
        <v>7.1050366397729819E-4</v>
      </c>
      <c r="U4534">
        <v>0</v>
      </c>
    </row>
    <row r="4535" spans="1:21" x14ac:dyDescent="0.25">
      <c r="A4535">
        <v>2035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1.7110313865227222E-2</v>
      </c>
      <c r="J4535">
        <v>0.2613005690545871</v>
      </c>
      <c r="K4535">
        <v>9.8396583104693763E-2</v>
      </c>
      <c r="L4535">
        <v>2.447749293140471E-2</v>
      </c>
      <c r="M4535">
        <v>0</v>
      </c>
      <c r="N4535">
        <v>0</v>
      </c>
      <c r="O4535">
        <v>5.0853075167233538E-5</v>
      </c>
      <c r="P4535">
        <v>4.2570057493141101E-4</v>
      </c>
      <c r="Q4535">
        <v>6.4488402000548771E-3</v>
      </c>
      <c r="R4535">
        <v>6.2859152098727693E-4</v>
      </c>
      <c r="S4535">
        <v>4.7987893615424602E-4</v>
      </c>
      <c r="T4535">
        <v>3.9282909828652814E-3</v>
      </c>
      <c r="U4535">
        <v>0</v>
      </c>
    </row>
    <row r="4536" spans="1:21" x14ac:dyDescent="0.25">
      <c r="A4536">
        <v>2035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5.0123711500924623E-2</v>
      </c>
      <c r="J4536">
        <v>0.75036588320392061</v>
      </c>
      <c r="K4536">
        <v>0.23884972813380381</v>
      </c>
      <c r="L4536">
        <v>6.0954284729595951E-2</v>
      </c>
      <c r="M4536">
        <v>0</v>
      </c>
      <c r="N4536">
        <v>0</v>
      </c>
      <c r="O4536">
        <v>1.4664809733067581E-4</v>
      </c>
      <c r="P4536">
        <v>2.1813410880584792E-3</v>
      </c>
      <c r="Q4536">
        <v>3.5146792027658767E-2</v>
      </c>
      <c r="R4536">
        <v>3.3564611569202899E-3</v>
      </c>
      <c r="S4536">
        <v>2.3523049037429641E-3</v>
      </c>
      <c r="T4536">
        <v>1.297564118291413E-2</v>
      </c>
      <c r="U4536">
        <v>0</v>
      </c>
    </row>
    <row r="4537" spans="1:21" x14ac:dyDescent="0.25">
      <c r="A4537">
        <v>2035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5.3045672990381681E-2</v>
      </c>
      <c r="K4537">
        <v>8.5210305741056751E-3</v>
      </c>
      <c r="L4537">
        <v>7.3899837136268496E-3</v>
      </c>
      <c r="M4537">
        <v>6.7125949695764553E-5</v>
      </c>
      <c r="N4537">
        <v>0</v>
      </c>
      <c r="O4537">
        <v>3.8617907021034604E-6</v>
      </c>
      <c r="P4537">
        <v>0</v>
      </c>
      <c r="Q4537">
        <v>1.23420358497242E-3</v>
      </c>
      <c r="R4537">
        <v>1.3481697266688559E-3</v>
      </c>
      <c r="S4537">
        <v>6.7871342340367711E-5</v>
      </c>
      <c r="T4537">
        <v>0</v>
      </c>
      <c r="U4537">
        <v>1.3508436234003189</v>
      </c>
    </row>
    <row r="4538" spans="1:21" x14ac:dyDescent="0.25">
      <c r="A4538">
        <v>2035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9.1834960261072822E-5</v>
      </c>
      <c r="K4538">
        <v>1.4266248306946209E-4</v>
      </c>
      <c r="L4538">
        <v>8.6259170512550194E-5</v>
      </c>
      <c r="M4538">
        <v>2.4830245476370081E-5</v>
      </c>
      <c r="N4538">
        <v>4.8713262591797528E-5</v>
      </c>
      <c r="O4538">
        <v>1.4117354588746571E-4</v>
      </c>
      <c r="P4538">
        <v>5.2724189742631118E-5</v>
      </c>
      <c r="Q4538">
        <v>1.0930742940192209E-3</v>
      </c>
      <c r="R4538">
        <v>1.067107251719184E-4</v>
      </c>
      <c r="S4538">
        <v>4.9307060163952183E-5</v>
      </c>
      <c r="T4538">
        <v>5.4178310236060439E-3</v>
      </c>
      <c r="U4538">
        <v>1.2148940196647589E-2</v>
      </c>
    </row>
    <row r="4539" spans="1:21" x14ac:dyDescent="0.25">
      <c r="A4539">
        <v>2035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4.2548723842807649E-4</v>
      </c>
      <c r="K4539">
        <v>8.875925972080625E-4</v>
      </c>
      <c r="L4539">
        <v>5.3703954169958613E-4</v>
      </c>
      <c r="M4539">
        <v>6.1230123574752056E-5</v>
      </c>
      <c r="N4539">
        <v>1.128719985969901E-4</v>
      </c>
      <c r="O4539">
        <v>3.3744906308294238E-4</v>
      </c>
      <c r="P4539">
        <v>2.23704726904839E-4</v>
      </c>
      <c r="Q4539">
        <v>4.7026165019512156E-3</v>
      </c>
      <c r="R4539">
        <v>4.6338223929048931E-4</v>
      </c>
      <c r="S4539">
        <v>2.1268330538835989E-4</v>
      </c>
      <c r="T4539">
        <v>4.6090843471309293E-3</v>
      </c>
      <c r="U4539">
        <v>1.033483666226943E-2</v>
      </c>
    </row>
    <row r="4540" spans="1:21" x14ac:dyDescent="0.25">
      <c r="A4540">
        <v>2035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2.6477137867169419E-3</v>
      </c>
      <c r="K4540">
        <v>4.3954282479922776E-3</v>
      </c>
      <c r="L4540">
        <v>2.6597077944388249E-3</v>
      </c>
      <c r="M4540">
        <v>7.3765353581888872E-4</v>
      </c>
      <c r="N4540">
        <v>1.4754568723187029E-3</v>
      </c>
      <c r="O4540">
        <v>4.3826584565590278E-3</v>
      </c>
      <c r="P4540">
        <v>9.019561814448215E-4</v>
      </c>
      <c r="Q4540">
        <v>1.9193127695953421E-2</v>
      </c>
      <c r="R4540">
        <v>1.8949413075828761E-3</v>
      </c>
      <c r="S4540">
        <v>8.4987774376470929E-4</v>
      </c>
      <c r="T4540">
        <v>3.084309524964603E-2</v>
      </c>
      <c r="U4540">
        <v>6.9177543964820482E-2</v>
      </c>
    </row>
    <row r="4541" spans="1:21" x14ac:dyDescent="0.25">
      <c r="A4541">
        <v>2035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4.2764141589735731E-3</v>
      </c>
      <c r="K4541">
        <v>1.2190984852158471E-2</v>
      </c>
      <c r="L4541">
        <v>7.0779456596987284E-3</v>
      </c>
      <c r="M4541">
        <v>1.1671452327513859E-3</v>
      </c>
      <c r="N4541">
        <v>1.821122052113312E-3</v>
      </c>
      <c r="O4541">
        <v>5.3434301685268241E-3</v>
      </c>
      <c r="P4541">
        <v>2.8207614177557321E-3</v>
      </c>
      <c r="Q4541">
        <v>5.7086552705282387E-2</v>
      </c>
      <c r="R4541">
        <v>5.5721723867749621E-3</v>
      </c>
      <c r="S4541">
        <v>2.560105664818609E-3</v>
      </c>
      <c r="T4541">
        <v>5.7757696696158677E-2</v>
      </c>
      <c r="U4541">
        <v>0.1289523916216388</v>
      </c>
    </row>
    <row r="4542" spans="1:21" x14ac:dyDescent="0.25">
      <c r="A4542">
        <v>2035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0.57450445905327796</v>
      </c>
      <c r="K4542">
        <v>8.9438611939549426E-2</v>
      </c>
      <c r="L4542">
        <v>7.724952991306773E-2</v>
      </c>
      <c r="M4542">
        <v>3.3734069127589437E-2</v>
      </c>
      <c r="N4542">
        <v>1.2800009584054341E-2</v>
      </c>
      <c r="O4542">
        <v>2.6415921337902552E-2</v>
      </c>
      <c r="P4542">
        <v>2.911314509483056E-2</v>
      </c>
      <c r="Q4542">
        <v>0.1175665746354497</v>
      </c>
      <c r="R4542">
        <v>0.21427258283458661</v>
      </c>
      <c r="S4542">
        <v>5.1547671622829486E-3</v>
      </c>
      <c r="T4542">
        <v>9.2797741176560589E-2</v>
      </c>
      <c r="U4542">
        <v>3.0389761595543869</v>
      </c>
    </row>
    <row r="4543" spans="1:21" x14ac:dyDescent="0.25">
      <c r="A4543">
        <v>2035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1.2903457955645349E-2</v>
      </c>
      <c r="K4543">
        <v>3.1483798643598859E-3</v>
      </c>
      <c r="L4543">
        <v>2.4903358574115552E-3</v>
      </c>
      <c r="M4543">
        <v>1.060483047842259E-4</v>
      </c>
      <c r="N4543">
        <v>2.0831673319210959E-4</v>
      </c>
      <c r="O4543">
        <v>5.7799991805144849E-4</v>
      </c>
      <c r="P4543">
        <v>2.252773267685019E-4</v>
      </c>
      <c r="Q4543">
        <v>4.2631349088745694E-3</v>
      </c>
      <c r="R4543">
        <v>4.0694543320805192E-4</v>
      </c>
      <c r="S4543">
        <v>1.994049194587359E-4</v>
      </c>
      <c r="T4543">
        <v>2.315852800703835E-2</v>
      </c>
      <c r="U4543">
        <v>5.1805545787860743E-2</v>
      </c>
    </row>
    <row r="4544" spans="1:21" x14ac:dyDescent="0.25">
      <c r="A4544">
        <v>2035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5.6523366530522277E-2</v>
      </c>
      <c r="K4544">
        <v>1.9228765398960759E-2</v>
      </c>
      <c r="L4544">
        <v>1.513742575419617E-2</v>
      </c>
      <c r="M4544">
        <v>3.0076994166918143E-4</v>
      </c>
      <c r="N4544">
        <v>5.5140299274653406E-4</v>
      </c>
      <c r="O4544">
        <v>1.541665887674228E-3</v>
      </c>
      <c r="P4544">
        <v>1.0974764981403721E-3</v>
      </c>
      <c r="Q4544">
        <v>2.0553614447766329E-2</v>
      </c>
      <c r="R4544">
        <v>1.9883331711265302E-3</v>
      </c>
      <c r="S4544">
        <v>9.6322366009537206E-4</v>
      </c>
      <c r="T4544">
        <v>2.266509923317855E-2</v>
      </c>
      <c r="U4544">
        <v>5.0543100146426302E-2</v>
      </c>
    </row>
    <row r="4545" spans="1:21" x14ac:dyDescent="0.25">
      <c r="A4545">
        <v>2035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0.34718623979119162</v>
      </c>
      <c r="K4545">
        <v>9.5251167890678889E-2</v>
      </c>
      <c r="L4545">
        <v>7.5092758859373498E-2</v>
      </c>
      <c r="M4545">
        <v>3.7792735150374251E-3</v>
      </c>
      <c r="N4545">
        <v>7.5813511253259892E-3</v>
      </c>
      <c r="O4545">
        <v>2.0871924044911418E-2</v>
      </c>
      <c r="P4545">
        <v>4.6089406669253853E-3</v>
      </c>
      <c r="Q4545">
        <v>8.6591069048838051E-2</v>
      </c>
      <c r="R4545">
        <v>8.3984748388966444E-3</v>
      </c>
      <c r="S4545">
        <v>3.9851160193673544E-3</v>
      </c>
      <c r="T4545">
        <v>0.1580741975817383</v>
      </c>
      <c r="U4545">
        <v>0.35212414108257528</v>
      </c>
    </row>
    <row r="4546" spans="1:21" x14ac:dyDescent="0.25">
      <c r="A4546">
        <v>2035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0.62568479469070615</v>
      </c>
      <c r="K4546">
        <v>0.1844394688256405</v>
      </c>
      <c r="L4546">
        <v>0.13863966312746731</v>
      </c>
      <c r="M4546">
        <v>4.7909221201025663E-3</v>
      </c>
      <c r="N4546">
        <v>6.7234246316346061E-3</v>
      </c>
      <c r="O4546">
        <v>1.8533624196644539E-2</v>
      </c>
      <c r="P4546">
        <v>1.1675477846881711E-2</v>
      </c>
      <c r="Q4546">
        <v>0.21337885298309789</v>
      </c>
      <c r="R4546">
        <v>2.049959253204834E-2</v>
      </c>
      <c r="S4546">
        <v>9.5684704095074288E-3</v>
      </c>
      <c r="T4546">
        <v>0.23912964245633639</v>
      </c>
      <c r="U4546">
        <v>0.53440434842865348</v>
      </c>
    </row>
    <row r="4547" spans="1:21" x14ac:dyDescent="0.25">
      <c r="A4547">
        <v>2035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2.9109223255771179E-2</v>
      </c>
      <c r="K4547">
        <v>4.467010262014804E-2</v>
      </c>
      <c r="L4547">
        <v>2.8166415537707531E-2</v>
      </c>
      <c r="M4547">
        <v>1.2512416823046799E-3</v>
      </c>
      <c r="N4547">
        <v>0</v>
      </c>
      <c r="O4547">
        <v>1.010394922304839E-4</v>
      </c>
      <c r="P4547">
        <v>0</v>
      </c>
      <c r="Q4547">
        <v>3.1875055174226827E-2</v>
      </c>
      <c r="R4547">
        <v>2.8282351069690771E-2</v>
      </c>
      <c r="S4547">
        <v>1.162456152105733E-3</v>
      </c>
      <c r="T4547">
        <v>0</v>
      </c>
      <c r="U4547">
        <v>4.2724323855317499</v>
      </c>
    </row>
    <row r="4548" spans="1:21" x14ac:dyDescent="0.25">
      <c r="A4548">
        <v>2035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3.1084108095595598E-4</v>
      </c>
      <c r="K4548">
        <v>7.0988488861513756E-4</v>
      </c>
      <c r="L4548">
        <v>4.1264121949590132E-4</v>
      </c>
      <c r="M4548">
        <v>3.8065200077779849E-4</v>
      </c>
      <c r="N4548">
        <v>7.3746371406851119E-4</v>
      </c>
      <c r="O4548">
        <v>1.493539878722842E-3</v>
      </c>
      <c r="P4548">
        <v>8.3765558088911879E-4</v>
      </c>
      <c r="Q4548">
        <v>7.3376876316909494E-3</v>
      </c>
      <c r="R4548">
        <v>6.7768386607783889E-4</v>
      </c>
      <c r="S4548">
        <v>4.4330132126746608E-4</v>
      </c>
      <c r="T4548">
        <v>8.6098510799054229E-2</v>
      </c>
      <c r="U4548">
        <v>0.19628677066206379</v>
      </c>
    </row>
    <row r="4549" spans="1:21" x14ac:dyDescent="0.25">
      <c r="A4549">
        <v>2035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1.4712286544283899E-3</v>
      </c>
      <c r="K4549">
        <v>4.3697931558145421E-3</v>
      </c>
      <c r="L4549">
        <v>2.546110599662376E-3</v>
      </c>
      <c r="M4549">
        <v>1.0726589194851421E-3</v>
      </c>
      <c r="N4549">
        <v>1.9592663402819279E-3</v>
      </c>
      <c r="O4549">
        <v>3.8741319695727418E-3</v>
      </c>
      <c r="P4549">
        <v>3.9989486221818594E-3</v>
      </c>
      <c r="Q4549">
        <v>3.3003886756131709E-2</v>
      </c>
      <c r="R4549">
        <v>3.0594702067519089E-3</v>
      </c>
      <c r="S4549">
        <v>2.0156241825000001E-3</v>
      </c>
      <c r="T4549">
        <v>8.2901744966971724E-2</v>
      </c>
      <c r="U4549">
        <v>0.18861792633921851</v>
      </c>
    </row>
    <row r="4550" spans="1:21" x14ac:dyDescent="0.25">
      <c r="A4550">
        <v>2035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9.408078030563068E-3</v>
      </c>
      <c r="K4550">
        <v>2.1271153918621891E-2</v>
      </c>
      <c r="L4550">
        <v>1.238812032870578E-2</v>
      </c>
      <c r="M4550">
        <v>1.373931250048355E-2</v>
      </c>
      <c r="N4550">
        <v>2.674568961815289E-2</v>
      </c>
      <c r="O4550">
        <v>5.1496431588495192E-2</v>
      </c>
      <c r="P4550">
        <v>1.706691947050272E-2</v>
      </c>
      <c r="Q4550">
        <v>0.13717396960848921</v>
      </c>
      <c r="R4550">
        <v>1.2672761524960221E-2</v>
      </c>
      <c r="S4550">
        <v>8.3307519053072241E-3</v>
      </c>
      <c r="T4550">
        <v>0.58929104801200827</v>
      </c>
      <c r="U4550">
        <v>1.3360032850466981</v>
      </c>
    </row>
    <row r="4551" spans="1:21" x14ac:dyDescent="0.25">
      <c r="A4551">
        <v>2035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1.0434083267667361E-2</v>
      </c>
      <c r="K4551">
        <v>5.639302557547439E-2</v>
      </c>
      <c r="L4551">
        <v>3.1931054185813441E-2</v>
      </c>
      <c r="M4551">
        <v>1.3545078794508329E-2</v>
      </c>
      <c r="N4551">
        <v>2.0182841408649541E-2</v>
      </c>
      <c r="O4551">
        <v>4.2134637287789101E-2</v>
      </c>
      <c r="P4551">
        <v>3.3851078914131673E-2</v>
      </c>
      <c r="Q4551">
        <v>0.3327415756167717</v>
      </c>
      <c r="R4551">
        <v>3.1920560293597688E-2</v>
      </c>
      <c r="S4551">
        <v>1.7431437436360411E-2</v>
      </c>
      <c r="T4551">
        <v>0.68163924895273076</v>
      </c>
      <c r="U4551">
        <v>1.5824720905815199</v>
      </c>
    </row>
    <row r="4552" spans="1:21" x14ac:dyDescent="0.25">
      <c r="A4552">
        <v>2035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2.2861257553100589E-2</v>
      </c>
      <c r="K4552">
        <v>3.7341375350952171E-3</v>
      </c>
      <c r="L4552">
        <v>3.252550840377805E-3</v>
      </c>
      <c r="M4552">
        <v>2.8827723115682591E-5</v>
      </c>
      <c r="N4552">
        <v>0</v>
      </c>
      <c r="O4552">
        <v>1.656542299315333E-6</v>
      </c>
      <c r="P4552">
        <v>0</v>
      </c>
      <c r="Q4552">
        <v>5.1546758413314781E-4</v>
      </c>
      <c r="R4552">
        <v>5.6458246707916256E-4</v>
      </c>
      <c r="S4552">
        <v>2.9308112338185329E-5</v>
      </c>
      <c r="T4552">
        <v>0</v>
      </c>
      <c r="U4552">
        <v>0.6282533245312556</v>
      </c>
    </row>
    <row r="4553" spans="1:21" x14ac:dyDescent="0.25">
      <c r="A4553">
        <v>2035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3.8968197290352428E-5</v>
      </c>
      <c r="K4553">
        <v>6.4381175753065712E-5</v>
      </c>
      <c r="L4553">
        <v>3.8801091837337272E-5</v>
      </c>
      <c r="M4553">
        <v>1.279620038576586E-5</v>
      </c>
      <c r="N4553">
        <v>2.355157149682331E-5</v>
      </c>
      <c r="O4553">
        <v>7.3333304837690813E-5</v>
      </c>
      <c r="P4553">
        <v>2.2125948486256911E-5</v>
      </c>
      <c r="Q4553">
        <v>4.5591989918514729E-4</v>
      </c>
      <c r="R4553">
        <v>4.4862256533315869E-5</v>
      </c>
      <c r="S4553">
        <v>2.6517995922299501E-5</v>
      </c>
      <c r="T4553">
        <v>2.2718068069367782E-3</v>
      </c>
      <c r="U4553">
        <v>5.1932745071325802E-3</v>
      </c>
    </row>
    <row r="4554" spans="1:21" x14ac:dyDescent="0.25">
      <c r="A4554">
        <v>2035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1.8054687848033669E-4</v>
      </c>
      <c r="K4554">
        <v>4.0045288446896972E-4</v>
      </c>
      <c r="L4554">
        <v>2.41507455549679E-4</v>
      </c>
      <c r="M4554">
        <v>3.1553462642913651E-5</v>
      </c>
      <c r="N4554">
        <v>5.4568369095371369E-5</v>
      </c>
      <c r="O4554">
        <v>1.7525838645033671E-4</v>
      </c>
      <c r="P4554">
        <v>9.3877485308835378E-5</v>
      </c>
      <c r="Q4554">
        <v>1.9614579399437658E-3</v>
      </c>
      <c r="R4554">
        <v>1.9481034446241469E-4</v>
      </c>
      <c r="S4554">
        <v>1.143658481266315E-4</v>
      </c>
      <c r="T4554">
        <v>1.932642647073365E-3</v>
      </c>
      <c r="U4554">
        <v>4.4173725487679366E-3</v>
      </c>
    </row>
    <row r="4555" spans="1:21" x14ac:dyDescent="0.25">
      <c r="A4555">
        <v>2035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1.123483604097792E-3</v>
      </c>
      <c r="K4555">
        <v>1.9827494251222939E-3</v>
      </c>
      <c r="L4555">
        <v>1.19588616210106E-3</v>
      </c>
      <c r="M4555">
        <v>3.8011454500297111E-4</v>
      </c>
      <c r="N4555">
        <v>7.133113810625293E-4</v>
      </c>
      <c r="O4555">
        <v>2.2761306430081531E-3</v>
      </c>
      <c r="P4555">
        <v>3.785053425291627E-4</v>
      </c>
      <c r="Q4555">
        <v>8.0054326780020259E-3</v>
      </c>
      <c r="R4555">
        <v>7.966507721552077E-4</v>
      </c>
      <c r="S4555">
        <v>4.5698087512670733E-4</v>
      </c>
      <c r="T4555">
        <v>1.2932797341524291E-2</v>
      </c>
      <c r="U4555">
        <v>2.9567488369136731E-2</v>
      </c>
    </row>
    <row r="4556" spans="1:21" x14ac:dyDescent="0.25">
      <c r="A4556">
        <v>2035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1.8155486325404039E-3</v>
      </c>
      <c r="K4556">
        <v>5.5152377022536121E-3</v>
      </c>
      <c r="L4556">
        <v>3.1946556209301378E-3</v>
      </c>
      <c r="M4556">
        <v>6.0151456548910036E-4</v>
      </c>
      <c r="N4556">
        <v>8.8045299230777772E-4</v>
      </c>
      <c r="O4556">
        <v>2.7758231140629871E-3</v>
      </c>
      <c r="P4556">
        <v>1.183740766371592E-3</v>
      </c>
      <c r="Q4556">
        <v>2.3810808425308739E-2</v>
      </c>
      <c r="R4556">
        <v>2.342605738698521E-3</v>
      </c>
      <c r="S4556">
        <v>1.3769365868623921E-3</v>
      </c>
      <c r="T4556">
        <v>2.421878733154097E-2</v>
      </c>
      <c r="U4556">
        <v>5.5119916092362893E-2</v>
      </c>
    </row>
    <row r="4557" spans="1:21" x14ac:dyDescent="0.25">
      <c r="A4557">
        <v>2035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2.9627272032201279E-2</v>
      </c>
      <c r="K4557">
        <v>4.8209944684058457E-3</v>
      </c>
      <c r="L4557">
        <v>4.1950880885124183E-3</v>
      </c>
      <c r="M4557">
        <v>3.7410726443340523E-5</v>
      </c>
      <c r="N4557">
        <v>0</v>
      </c>
      <c r="O4557">
        <v>2.1502076892829802E-6</v>
      </c>
      <c r="P4557">
        <v>0</v>
      </c>
      <c r="Q4557">
        <v>6.7241296212887304E-4</v>
      </c>
      <c r="R4557">
        <v>7.3611408722354041E-4</v>
      </c>
      <c r="S4557">
        <v>3.7996076098352202E-5</v>
      </c>
      <c r="T4557">
        <v>0</v>
      </c>
      <c r="U4557">
        <v>0.80134185026092197</v>
      </c>
    </row>
    <row r="4558" spans="1:21" x14ac:dyDescent="0.25">
      <c r="A4558">
        <v>2035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5.0685350891148318E-5</v>
      </c>
      <c r="K4558">
        <v>8.257032357139707E-5</v>
      </c>
      <c r="L4558">
        <v>4.9799419992953361E-5</v>
      </c>
      <c r="M4558">
        <v>1.609791025455308E-5</v>
      </c>
      <c r="N4558">
        <v>2.9936769423724671E-5</v>
      </c>
      <c r="O4558">
        <v>9.2138184321787736E-5</v>
      </c>
      <c r="P4558">
        <v>2.883682231332293E-5</v>
      </c>
      <c r="Q4558">
        <v>5.9488273882101535E-4</v>
      </c>
      <c r="R4558">
        <v>5.844943514958845E-5</v>
      </c>
      <c r="S4558">
        <v>3.3140866730186108E-5</v>
      </c>
      <c r="T4558">
        <v>2.9612881068219591E-3</v>
      </c>
      <c r="U4558">
        <v>6.7452704696068779E-3</v>
      </c>
    </row>
    <row r="4559" spans="1:21" x14ac:dyDescent="0.25">
      <c r="A4559">
        <v>2035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2.3483467499528979E-4</v>
      </c>
      <c r="K4559">
        <v>5.1361933183168419E-4</v>
      </c>
      <c r="L4559">
        <v>3.0998206327325462E-4</v>
      </c>
      <c r="M4559">
        <v>3.9695218377436318E-5</v>
      </c>
      <c r="N4559">
        <v>6.9363209785183264E-5</v>
      </c>
      <c r="O4559">
        <v>2.2020622565816831E-4</v>
      </c>
      <c r="P4559">
        <v>1.2235128664419011E-4</v>
      </c>
      <c r="Q4559">
        <v>2.5593018362924619E-3</v>
      </c>
      <c r="R4559">
        <v>2.5381135030228907E-4</v>
      </c>
      <c r="S4559">
        <v>1.4293229930801771E-4</v>
      </c>
      <c r="T4559">
        <v>2.5192030925704689E-3</v>
      </c>
      <c r="U4559">
        <v>5.737601290038071E-3</v>
      </c>
    </row>
    <row r="4560" spans="1:21" x14ac:dyDescent="0.25">
      <c r="A4560">
        <v>2035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1.461304382065694E-3</v>
      </c>
      <c r="K4560">
        <v>2.5431604349549189E-3</v>
      </c>
      <c r="L4560">
        <v>1.5350110867235591E-3</v>
      </c>
      <c r="M4560">
        <v>4.7819921670448992E-4</v>
      </c>
      <c r="N4560">
        <v>9.0670864714834315E-4</v>
      </c>
      <c r="O4560">
        <v>2.8598879962159129E-3</v>
      </c>
      <c r="P4560">
        <v>4.9330772354400456E-4</v>
      </c>
      <c r="Q4560">
        <v>1.044545569518494E-2</v>
      </c>
      <c r="R4560">
        <v>1.037927591472157E-3</v>
      </c>
      <c r="S4560">
        <v>5.7113036197998059E-4</v>
      </c>
      <c r="T4560">
        <v>1.6857936843300291E-2</v>
      </c>
      <c r="U4560">
        <v>3.8404473786031477E-2</v>
      </c>
    </row>
    <row r="4561" spans="1:21" x14ac:dyDescent="0.25">
      <c r="A4561">
        <v>2035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2.3611691690506691E-3</v>
      </c>
      <c r="K4561">
        <v>7.0695014956841939E-3</v>
      </c>
      <c r="L4561">
        <v>4.0970782635959503E-3</v>
      </c>
      <c r="M4561">
        <v>7.5671313273214104E-4</v>
      </c>
      <c r="N4561">
        <v>1.1191599403803929E-3</v>
      </c>
      <c r="O4561">
        <v>3.487599818245654E-3</v>
      </c>
      <c r="P4561">
        <v>1.5427731570149799E-3</v>
      </c>
      <c r="Q4561">
        <v>3.1068266158247732E-2</v>
      </c>
      <c r="R4561">
        <v>3.0520950029770339E-3</v>
      </c>
      <c r="S4561">
        <v>1.7208137390997251E-3</v>
      </c>
      <c r="T4561">
        <v>3.1569190393656063E-2</v>
      </c>
      <c r="U4561">
        <v>7.1593049411449769E-2</v>
      </c>
    </row>
    <row r="4562" spans="1:21" x14ac:dyDescent="0.25">
      <c r="A4562">
        <v>2035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4.1927726287841844</v>
      </c>
      <c r="J4562">
        <v>115.8036082000734</v>
      </c>
      <c r="K4562">
        <v>45.334248363494773</v>
      </c>
      <c r="L4562">
        <v>11.440495376586879</v>
      </c>
      <c r="M4562">
        <v>0</v>
      </c>
      <c r="N4562">
        <v>0</v>
      </c>
      <c r="O4562">
        <v>5.6252534617669894E-3</v>
      </c>
      <c r="P4562">
        <v>0.1089129939086271</v>
      </c>
      <c r="Q4562">
        <v>1.1775201826095569</v>
      </c>
      <c r="R4562">
        <v>0.72837343883514272</v>
      </c>
      <c r="S4562">
        <v>8.3693115048110528E-2</v>
      </c>
      <c r="T4562">
        <v>0.2276626795530316</v>
      </c>
      <c r="U4562">
        <v>0</v>
      </c>
    </row>
    <row r="4563" spans="1:21" x14ac:dyDescent="0.25">
      <c r="A4563">
        <v>2035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4.0189654343663686E-3</v>
      </c>
      <c r="J4563">
        <v>8.1938944681833145E-2</v>
      </c>
      <c r="K4563">
        <v>2.9737364175460131E-2</v>
      </c>
      <c r="L4563">
        <v>7.4730397820165911E-3</v>
      </c>
      <c r="M4563">
        <v>0</v>
      </c>
      <c r="N4563">
        <v>0</v>
      </c>
      <c r="O4563">
        <v>7.4491257915598613E-6</v>
      </c>
      <c r="P4563">
        <v>1.5551061984901809E-4</v>
      </c>
      <c r="Q4563">
        <v>2.3053450611950311E-3</v>
      </c>
      <c r="R4563">
        <v>2.203610525521732E-4</v>
      </c>
      <c r="S4563">
        <v>1.7326876054892321E-4</v>
      </c>
      <c r="T4563">
        <v>4.5835895669283583E-3</v>
      </c>
      <c r="U4563">
        <v>0</v>
      </c>
    </row>
    <row r="4564" spans="1:21" x14ac:dyDescent="0.25">
      <c r="A4564">
        <v>2035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1.197728003432841E-2</v>
      </c>
      <c r="J4564">
        <v>0.19196332984385731</v>
      </c>
      <c r="K4564">
        <v>8.8524807252524637E-2</v>
      </c>
      <c r="L4564">
        <v>2.2303547752037359E-2</v>
      </c>
      <c r="M4564">
        <v>0</v>
      </c>
      <c r="N4564">
        <v>0</v>
      </c>
      <c r="O4564">
        <v>2.6170110910409808E-5</v>
      </c>
      <c r="P4564">
        <v>6.2776657470395444E-4</v>
      </c>
      <c r="Q4564">
        <v>1.007752713096826E-2</v>
      </c>
      <c r="R4564">
        <v>9.7086755407054263E-4</v>
      </c>
      <c r="S4564">
        <v>7.0660235825729608E-4</v>
      </c>
      <c r="T4564">
        <v>3.8236984434639062E-3</v>
      </c>
      <c r="U4564">
        <v>0</v>
      </c>
    </row>
    <row r="4565" spans="1:21" x14ac:dyDescent="0.25">
      <c r="A4565">
        <v>2035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0.32197820904728092</v>
      </c>
      <c r="J4565">
        <v>4.6037638536707179</v>
      </c>
      <c r="K4565">
        <v>1.7156036356679529</v>
      </c>
      <c r="L4565">
        <v>0.42607246956403072</v>
      </c>
      <c r="M4565">
        <v>0</v>
      </c>
      <c r="N4565">
        <v>0</v>
      </c>
      <c r="O4565">
        <v>9.3126139809376906E-4</v>
      </c>
      <c r="P4565">
        <v>7.4503807671248154E-3</v>
      </c>
      <c r="Q4565">
        <v>0.123905248266095</v>
      </c>
      <c r="R4565">
        <v>1.21733339242646E-2</v>
      </c>
      <c r="S4565">
        <v>8.7690390057093403E-3</v>
      </c>
      <c r="T4565">
        <v>6.9921662051941891E-2</v>
      </c>
      <c r="U4565">
        <v>0</v>
      </c>
    </row>
    <row r="4566" spans="1:21" x14ac:dyDescent="0.25">
      <c r="A4566">
        <v>2035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0.47063391960829781</v>
      </c>
      <c r="J4566">
        <v>7.1906699286554163</v>
      </c>
      <c r="K4566">
        <v>2.3220037177580788</v>
      </c>
      <c r="L4566">
        <v>0.59697627531353503</v>
      </c>
      <c r="M4566">
        <v>0</v>
      </c>
      <c r="N4566">
        <v>0</v>
      </c>
      <c r="O4566">
        <v>1.537735187061349E-3</v>
      </c>
      <c r="P4566">
        <v>2.36461416144166E-2</v>
      </c>
      <c r="Q4566">
        <v>0.38419657619011682</v>
      </c>
      <c r="R4566">
        <v>3.6218744298229577E-2</v>
      </c>
      <c r="S4566">
        <v>2.5113852010601689E-2</v>
      </c>
      <c r="T4566">
        <v>0.14546628331150149</v>
      </c>
      <c r="U4566">
        <v>0</v>
      </c>
    </row>
    <row r="4567" spans="1:21" x14ac:dyDescent="0.25">
      <c r="A4567">
        <v>2035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1.071025024414062</v>
      </c>
      <c r="J4567">
        <v>125.0840722656246</v>
      </c>
      <c r="K4567">
        <v>46.464356033325089</v>
      </c>
      <c r="L4567">
        <v>13.52632884073255</v>
      </c>
      <c r="M4567">
        <v>0</v>
      </c>
      <c r="N4567">
        <v>0</v>
      </c>
      <c r="O4567">
        <v>0.15865637219697221</v>
      </c>
      <c r="P4567">
        <v>2.996880033635537E-3</v>
      </c>
      <c r="Q4567">
        <v>51.2073796310424</v>
      </c>
      <c r="R4567">
        <v>78.789097640991059</v>
      </c>
      <c r="S4567">
        <v>1.1209683420062031</v>
      </c>
      <c r="T4567">
        <v>18.993361638069128</v>
      </c>
      <c r="U4567">
        <v>0</v>
      </c>
    </row>
    <row r="4568" spans="1:21" x14ac:dyDescent="0.25">
      <c r="A4568">
        <v>2035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6.0833143347239417E-2</v>
      </c>
      <c r="J4568">
        <v>7.4895356184076487</v>
      </c>
      <c r="K4568">
        <v>2.5699164873722009</v>
      </c>
      <c r="L4568">
        <v>0.63032396831970416</v>
      </c>
      <c r="M4568">
        <v>0</v>
      </c>
      <c r="N4568">
        <v>0</v>
      </c>
      <c r="O4568">
        <v>2.8986881752484099E-4</v>
      </c>
      <c r="P4568">
        <v>4.3036886265778226E-3</v>
      </c>
      <c r="Q4568">
        <v>9.954727359292545E-2</v>
      </c>
      <c r="R4568">
        <v>9.9249719539877893E-3</v>
      </c>
      <c r="S4568">
        <v>6.5040199543205954E-3</v>
      </c>
      <c r="T4568">
        <v>0.1907934171162069</v>
      </c>
      <c r="U4568">
        <v>0</v>
      </c>
    </row>
    <row r="4569" spans="1:21" x14ac:dyDescent="0.25">
      <c r="A4569">
        <v>2035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0.15145316572032211</v>
      </c>
      <c r="J4569">
        <v>12.844025565556411</v>
      </c>
      <c r="K4569">
        <v>5.9054977295867284</v>
      </c>
      <c r="L4569">
        <v>1.488012239875768</v>
      </c>
      <c r="M4569">
        <v>0</v>
      </c>
      <c r="N4569">
        <v>0</v>
      </c>
      <c r="O4569">
        <v>6.8111340012024207E-4</v>
      </c>
      <c r="P4569">
        <v>1.3546411367974459E-2</v>
      </c>
      <c r="Q4569">
        <v>0.31916667808392962</v>
      </c>
      <c r="R4569">
        <v>3.1588283344580241E-2</v>
      </c>
      <c r="S4569">
        <v>2.040340839950501E-2</v>
      </c>
      <c r="T4569">
        <v>0.1165113583995116</v>
      </c>
      <c r="U4569">
        <v>0</v>
      </c>
    </row>
    <row r="4570" spans="1:21" x14ac:dyDescent="0.25">
      <c r="A4570">
        <v>2035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4.5819137034048163</v>
      </c>
      <c r="J4570">
        <v>297.49722324287728</v>
      </c>
      <c r="K4570">
        <v>113.5744259670807</v>
      </c>
      <c r="L4570">
        <v>28.535529225050261</v>
      </c>
      <c r="M4570">
        <v>0</v>
      </c>
      <c r="N4570">
        <v>0</v>
      </c>
      <c r="O4570">
        <v>3.7730746966129471E-2</v>
      </c>
      <c r="P4570">
        <v>0.20433813112849619</v>
      </c>
      <c r="Q4570">
        <v>5.4964259457333116</v>
      </c>
      <c r="R4570">
        <v>0.5553501224822126</v>
      </c>
      <c r="S4570">
        <v>0.34266715899283801</v>
      </c>
      <c r="T4570">
        <v>2.9798078059698132</v>
      </c>
      <c r="U4570">
        <v>0</v>
      </c>
    </row>
    <row r="4571" spans="1:21" x14ac:dyDescent="0.25">
      <c r="A4571">
        <v>2035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3.809128125930759</v>
      </c>
      <c r="J4571">
        <v>353.27676297533969</v>
      </c>
      <c r="K4571">
        <v>113.97432202605169</v>
      </c>
      <c r="L4571">
        <v>29.843560872688929</v>
      </c>
      <c r="M4571">
        <v>0</v>
      </c>
      <c r="N4571">
        <v>0</v>
      </c>
      <c r="O4571">
        <v>1.8544746378838212E-2</v>
      </c>
      <c r="P4571">
        <v>0.38347581904935008</v>
      </c>
      <c r="Q4571">
        <v>7.8911452631650434</v>
      </c>
      <c r="R4571">
        <v>0.73989995965413702</v>
      </c>
      <c r="S4571">
        <v>0.48212993233855028</v>
      </c>
      <c r="T4571">
        <v>3.0669015625645542</v>
      </c>
      <c r="U4571">
        <v>0</v>
      </c>
    </row>
    <row r="4572" spans="1:21" x14ac:dyDescent="0.25">
      <c r="A4572">
        <v>2035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1.9033754348754869E-2</v>
      </c>
      <c r="J4572">
        <v>8.7955285640954983</v>
      </c>
      <c r="K4572">
        <v>3.9182241055071332</v>
      </c>
      <c r="L4572">
        <v>1.135695572488006</v>
      </c>
      <c r="M4572">
        <v>0</v>
      </c>
      <c r="N4572">
        <v>0</v>
      </c>
      <c r="O4572">
        <v>1.8532311100443561E-4</v>
      </c>
      <c r="P4572">
        <v>1.3667923034108731E-4</v>
      </c>
      <c r="Q4572">
        <v>8.6386450925143396E-2</v>
      </c>
      <c r="R4572">
        <v>0.1746363950078374</v>
      </c>
      <c r="S4572">
        <v>2.4427043919131339E-3</v>
      </c>
      <c r="T4572">
        <v>1.8224573484156209E-2</v>
      </c>
      <c r="U4572">
        <v>0</v>
      </c>
    </row>
    <row r="4573" spans="1:21" x14ac:dyDescent="0.25">
      <c r="A4573">
        <v>2035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3.4451689286222622E-3</v>
      </c>
      <c r="J4573">
        <v>0.2149413543968112</v>
      </c>
      <c r="K4573">
        <v>8.4995865486004213E-2</v>
      </c>
      <c r="L4573">
        <v>2.2433000420889991E-2</v>
      </c>
      <c r="M4573">
        <v>0</v>
      </c>
      <c r="N4573">
        <v>0</v>
      </c>
      <c r="O4573">
        <v>3.6141331414552308E-5</v>
      </c>
      <c r="P4573">
        <v>5.7323821722896518E-4</v>
      </c>
      <c r="Q4573">
        <v>1.4632993387429219E-2</v>
      </c>
      <c r="R4573">
        <v>1.4880873031425949E-3</v>
      </c>
      <c r="S4573">
        <v>7.9918909804053311E-4</v>
      </c>
      <c r="T4573">
        <v>2.547213819985469E-2</v>
      </c>
      <c r="U4573">
        <v>0</v>
      </c>
    </row>
    <row r="4574" spans="1:21" x14ac:dyDescent="0.25">
      <c r="A4574">
        <v>2035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8.4325397887640204E-3</v>
      </c>
      <c r="J4574">
        <v>0.33101615548074298</v>
      </c>
      <c r="K4574">
        <v>0.18721186483787569</v>
      </c>
      <c r="L4574">
        <v>5.0078520020356183E-2</v>
      </c>
      <c r="M4574">
        <v>0</v>
      </c>
      <c r="N4574">
        <v>0</v>
      </c>
      <c r="O4574">
        <v>7.6673534458323399E-5</v>
      </c>
      <c r="P4574">
        <v>1.3459471831638889E-3</v>
      </c>
      <c r="Q4574">
        <v>3.9336657341359729E-2</v>
      </c>
      <c r="R4574">
        <v>4.0508876967545963E-3</v>
      </c>
      <c r="S4574">
        <v>2.0982728155756279E-3</v>
      </c>
      <c r="T4574">
        <v>1.29942803896533E-2</v>
      </c>
      <c r="U4574">
        <v>0</v>
      </c>
    </row>
    <row r="4575" spans="1:21" x14ac:dyDescent="0.25">
      <c r="A4575">
        <v>2035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0.26541665441626761</v>
      </c>
      <c r="J4575">
        <v>7.9090304603965826</v>
      </c>
      <c r="K4575">
        <v>3.793860748184509</v>
      </c>
      <c r="L4575">
        <v>1.0053977905565561</v>
      </c>
      <c r="M4575">
        <v>0</v>
      </c>
      <c r="N4575">
        <v>0</v>
      </c>
      <c r="O4575">
        <v>4.5761673253079463E-3</v>
      </c>
      <c r="P4575">
        <v>2.432946235434081E-2</v>
      </c>
      <c r="Q4575">
        <v>0.78205220767962436</v>
      </c>
      <c r="R4575">
        <v>8.0988412857485398E-2</v>
      </c>
      <c r="S4575">
        <v>4.1019130584493378E-2</v>
      </c>
      <c r="T4575">
        <v>0.39608914944899221</v>
      </c>
      <c r="U4575">
        <v>0</v>
      </c>
    </row>
    <row r="4576" spans="1:21" x14ac:dyDescent="0.25">
      <c r="A4576">
        <v>2035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0.18248454847296799</v>
      </c>
      <c r="J4576">
        <v>5.6157036592856322</v>
      </c>
      <c r="K4576">
        <v>2.4450035295255499</v>
      </c>
      <c r="L4576">
        <v>0.68530317549098096</v>
      </c>
      <c r="M4576">
        <v>0</v>
      </c>
      <c r="N4576">
        <v>0</v>
      </c>
      <c r="O4576">
        <v>1.4370713064023131E-3</v>
      </c>
      <c r="P4576">
        <v>2.4472754866461461E-2</v>
      </c>
      <c r="Q4576">
        <v>0.68101396416337834</v>
      </c>
      <c r="R4576">
        <v>6.7835081803833852E-2</v>
      </c>
      <c r="S4576">
        <v>3.3610767588853327E-2</v>
      </c>
      <c r="T4576">
        <v>0.23922684167056321</v>
      </c>
      <c r="U4576">
        <v>0</v>
      </c>
    </row>
    <row r="4577" spans="1:21" x14ac:dyDescent="0.25">
      <c r="A4577">
        <v>2035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4.1840671844482387</v>
      </c>
      <c r="J4577">
        <v>115.2302939453127</v>
      </c>
      <c r="K4577">
        <v>45.066729980468658</v>
      </c>
      <c r="L4577">
        <v>11.36207208251953</v>
      </c>
      <c r="M4577">
        <v>0</v>
      </c>
      <c r="N4577">
        <v>0</v>
      </c>
      <c r="O4577">
        <v>5.4537018765695262E-3</v>
      </c>
      <c r="P4577">
        <v>0.1088606391847133</v>
      </c>
      <c r="Q4577">
        <v>1.091398856163025</v>
      </c>
      <c r="R4577">
        <v>0.60528211212158134</v>
      </c>
      <c r="S4577">
        <v>8.2163699626922951E-2</v>
      </c>
      <c r="T4577">
        <v>0.20743798780441239</v>
      </c>
      <c r="U4577">
        <v>0</v>
      </c>
    </row>
    <row r="4578" spans="1:21" x14ac:dyDescent="0.25">
      <c r="A4578">
        <v>2035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3.8741419793386928E-3</v>
      </c>
      <c r="J4578">
        <v>7.1483272180618063E-2</v>
      </c>
      <c r="K4578">
        <v>2.6513905513251071E-2</v>
      </c>
      <c r="L4578">
        <v>6.6551215244271874E-3</v>
      </c>
      <c r="M4578">
        <v>0</v>
      </c>
      <c r="N4578">
        <v>0</v>
      </c>
      <c r="O4578">
        <v>7.3025549137776173E-6</v>
      </c>
      <c r="P4578">
        <v>1.524074231397199E-4</v>
      </c>
      <c r="Q4578">
        <v>2.248165434370699E-3</v>
      </c>
      <c r="R4578">
        <v>2.1491246964758961E-4</v>
      </c>
      <c r="S4578">
        <v>1.6999027471588621E-4</v>
      </c>
      <c r="T4578">
        <v>4.4725749035959264E-3</v>
      </c>
      <c r="U4578">
        <v>0</v>
      </c>
    </row>
    <row r="4579" spans="1:21" x14ac:dyDescent="0.25">
      <c r="A4579">
        <v>2035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1.1573116994492471E-2</v>
      </c>
      <c r="J4579">
        <v>0.1737744498478056</v>
      </c>
      <c r="K4579">
        <v>8.103563949054983E-2</v>
      </c>
      <c r="L4579">
        <v>2.039976819360912E-2</v>
      </c>
      <c r="M4579">
        <v>0</v>
      </c>
      <c r="N4579">
        <v>0</v>
      </c>
      <c r="O4579">
        <v>2.5647364538892742E-5</v>
      </c>
      <c r="P4579">
        <v>6.1494380944572774E-4</v>
      </c>
      <c r="Q4579">
        <v>9.8231875606862914E-3</v>
      </c>
      <c r="R4579">
        <v>9.4637626076421075E-4</v>
      </c>
      <c r="S4579">
        <v>6.9291186065108354E-4</v>
      </c>
      <c r="T4579">
        <v>3.7309379096796829E-3</v>
      </c>
      <c r="U4579">
        <v>0</v>
      </c>
    </row>
    <row r="4580" spans="1:21" x14ac:dyDescent="0.25">
      <c r="A4580">
        <v>2035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0.31075680066403061</v>
      </c>
      <c r="J4580">
        <v>4.1807172536370256</v>
      </c>
      <c r="K4580">
        <v>1.57052863393444</v>
      </c>
      <c r="L4580">
        <v>0.3900887268025881</v>
      </c>
      <c r="M4580">
        <v>0</v>
      </c>
      <c r="N4580">
        <v>0</v>
      </c>
      <c r="O4580">
        <v>9.1393116721186099E-4</v>
      </c>
      <c r="P4580">
        <v>7.3138588675811904E-3</v>
      </c>
      <c r="Q4580">
        <v>0.1209215797825851</v>
      </c>
      <c r="R4580">
        <v>1.187939006987955E-2</v>
      </c>
      <c r="S4580">
        <v>8.6135056859005955E-3</v>
      </c>
      <c r="T4580">
        <v>6.8283381930310597E-2</v>
      </c>
      <c r="U4580">
        <v>0</v>
      </c>
    </row>
    <row r="4581" spans="1:21" x14ac:dyDescent="0.25">
      <c r="A4581">
        <v>2035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0.45641642180611153</v>
      </c>
      <c r="J4581">
        <v>6.7369440312533859</v>
      </c>
      <c r="K4581">
        <v>2.1928559319723231</v>
      </c>
      <c r="L4581">
        <v>0.56255006402747953</v>
      </c>
      <c r="M4581">
        <v>0</v>
      </c>
      <c r="N4581">
        <v>0</v>
      </c>
      <c r="O4581">
        <v>1.50558470030314E-3</v>
      </c>
      <c r="P4581">
        <v>2.3136077120198169E-2</v>
      </c>
      <c r="Q4581">
        <v>0.37420498954347531</v>
      </c>
      <c r="R4581">
        <v>3.527655094238985E-2</v>
      </c>
      <c r="S4581">
        <v>2.459847275084294E-2</v>
      </c>
      <c r="T4581">
        <v>0.14188568267184759</v>
      </c>
      <c r="U4581">
        <v>0</v>
      </c>
    </row>
    <row r="4582" spans="1:21" x14ac:dyDescent="0.25">
      <c r="A4582">
        <v>2035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4.6046729888915952</v>
      </c>
      <c r="J4582">
        <v>126.03584931945809</v>
      </c>
      <c r="K4582">
        <v>49.232776882171358</v>
      </c>
      <c r="L4582">
        <v>12.399482433319079</v>
      </c>
      <c r="M4582">
        <v>0</v>
      </c>
      <c r="N4582">
        <v>0</v>
      </c>
      <c r="O4582">
        <v>5.9207870820537226E-3</v>
      </c>
      <c r="P4582">
        <v>0.1194733103986365</v>
      </c>
      <c r="Q4582">
        <v>1.176713063716887</v>
      </c>
      <c r="R4582">
        <v>0.63020426654815209</v>
      </c>
      <c r="S4582">
        <v>8.9583082973957062E-2</v>
      </c>
      <c r="T4582">
        <v>0.22099296784400929</v>
      </c>
      <c r="U4582">
        <v>0</v>
      </c>
    </row>
    <row r="4583" spans="1:21" x14ac:dyDescent="0.25">
      <c r="A4583">
        <v>2035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3.7239272431157061E-3</v>
      </c>
      <c r="J4583">
        <v>7.0561998791775382E-2</v>
      </c>
      <c r="K4583">
        <v>2.5746612583738889E-2</v>
      </c>
      <c r="L4583">
        <v>6.4636730546018366E-3</v>
      </c>
      <c r="M4583">
        <v>0</v>
      </c>
      <c r="N4583">
        <v>0</v>
      </c>
      <c r="O4583">
        <v>7.0137552001671101E-6</v>
      </c>
      <c r="P4583">
        <v>1.4701329293840659E-4</v>
      </c>
      <c r="Q4583">
        <v>2.1455546566604912E-3</v>
      </c>
      <c r="R4583">
        <v>2.0568756243033909E-4</v>
      </c>
      <c r="S4583">
        <v>1.641486269016413E-4</v>
      </c>
      <c r="T4583">
        <v>4.1994018372849152E-3</v>
      </c>
      <c r="U4583">
        <v>0</v>
      </c>
    </row>
    <row r="4584" spans="1:21" x14ac:dyDescent="0.25">
      <c r="A4584">
        <v>2035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1.1240087051305921E-2</v>
      </c>
      <c r="J4584">
        <v>0.17672515000311889</v>
      </c>
      <c r="K4584">
        <v>8.1081823265385933E-2</v>
      </c>
      <c r="L4584">
        <v>2.0412114604027611E-2</v>
      </c>
      <c r="M4584">
        <v>0</v>
      </c>
      <c r="N4584">
        <v>0</v>
      </c>
      <c r="O4584">
        <v>2.453234821550094E-5</v>
      </c>
      <c r="P4584">
        <v>5.9014979610867214E-4</v>
      </c>
      <c r="Q4584">
        <v>9.316678704085023E-3</v>
      </c>
      <c r="R4584">
        <v>8.9973996736130346E-4</v>
      </c>
      <c r="S4584">
        <v>6.6585290171500885E-4</v>
      </c>
      <c r="T4584">
        <v>3.4946779275757938E-3</v>
      </c>
      <c r="U4584">
        <v>0</v>
      </c>
    </row>
    <row r="4585" spans="1:21" x14ac:dyDescent="0.25">
      <c r="A4585">
        <v>2035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0.30031349295158211</v>
      </c>
      <c r="J4585">
        <v>4.2621401303321962</v>
      </c>
      <c r="K4585">
        <v>1.571553187260265</v>
      </c>
      <c r="L4585">
        <v>0.39076925464119461</v>
      </c>
      <c r="M4585">
        <v>0</v>
      </c>
      <c r="N4585">
        <v>0</v>
      </c>
      <c r="O4585">
        <v>8.8395570284122106E-4</v>
      </c>
      <c r="P4585">
        <v>7.1330183544419286E-3</v>
      </c>
      <c r="Q4585">
        <v>0.1158082781424592</v>
      </c>
      <c r="R4585">
        <v>1.139944465643645E-2</v>
      </c>
      <c r="S4585">
        <v>8.3823943760799966E-3</v>
      </c>
      <c r="T4585">
        <v>6.4462755406801339E-2</v>
      </c>
      <c r="U4585">
        <v>0</v>
      </c>
    </row>
    <row r="4586" spans="1:21" x14ac:dyDescent="0.25">
      <c r="A4586">
        <v>2035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0.45028420440790518</v>
      </c>
      <c r="J4586">
        <v>7.031860344386561</v>
      </c>
      <c r="K4586">
        <v>2.268281512970967</v>
      </c>
      <c r="L4586">
        <v>0.58075499355842797</v>
      </c>
      <c r="M4586">
        <v>0</v>
      </c>
      <c r="N4586">
        <v>0</v>
      </c>
      <c r="O4586">
        <v>1.4283565883358401E-3</v>
      </c>
      <c r="P4586">
        <v>2.1992116278835169E-2</v>
      </c>
      <c r="Q4586">
        <v>0.35227496218618792</v>
      </c>
      <c r="R4586">
        <v>3.3282754636757748E-2</v>
      </c>
      <c r="S4586">
        <v>2.341500137835098E-2</v>
      </c>
      <c r="T4586">
        <v>0.13234330737857961</v>
      </c>
      <c r="U4586">
        <v>0</v>
      </c>
    </row>
    <row r="4587" spans="1:21" x14ac:dyDescent="0.25">
      <c r="A4587">
        <v>2035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0.17880959591269449</v>
      </c>
      <c r="K4587">
        <v>5.516806823760266E-2</v>
      </c>
      <c r="L4587">
        <v>4.7993319027125787E-2</v>
      </c>
      <c r="M4587">
        <v>1.930096305324692E-3</v>
      </c>
      <c r="N4587">
        <v>0</v>
      </c>
      <c r="O4587">
        <v>9.9750410146952722E-5</v>
      </c>
      <c r="P4587">
        <v>0</v>
      </c>
      <c r="Q4587">
        <v>3.1879608540795717E-2</v>
      </c>
      <c r="R4587">
        <v>3.3463172034360403E-2</v>
      </c>
      <c r="S4587">
        <v>3.5497111230506492E-4</v>
      </c>
      <c r="T4587">
        <v>0</v>
      </c>
      <c r="U4587">
        <v>105.0714492220975</v>
      </c>
    </row>
    <row r="4588" spans="1:21" x14ac:dyDescent="0.25">
      <c r="A4588">
        <v>2035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8.7911239747303456E-4</v>
      </c>
      <c r="K4588">
        <v>9.3421238411543729E-4</v>
      </c>
      <c r="L4588">
        <v>5.8781457700146156E-4</v>
      </c>
      <c r="M4588">
        <v>1.3115639783883721E-4</v>
      </c>
      <c r="N4588">
        <v>2.5680486838037853E-4</v>
      </c>
      <c r="O4588">
        <v>7.5369933732786164E-4</v>
      </c>
      <c r="P4588">
        <v>2.787805124396336E-4</v>
      </c>
      <c r="Q4588">
        <v>5.9407595647538239E-3</v>
      </c>
      <c r="R4588">
        <v>5.8357588167090634E-4</v>
      </c>
      <c r="S4588">
        <v>2.6392803467537192E-4</v>
      </c>
      <c r="T4588">
        <v>2.8644366640389982E-2</v>
      </c>
      <c r="U4588">
        <v>6.4301269297695599E-2</v>
      </c>
    </row>
    <row r="4589" spans="1:21" x14ac:dyDescent="0.25">
      <c r="A4589">
        <v>2035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1.527792551595394E-3</v>
      </c>
      <c r="K4589">
        <v>3.6406868332437311E-3</v>
      </c>
      <c r="L4589">
        <v>2.178157046341877E-3</v>
      </c>
      <c r="M4589">
        <v>2.6575919181409972E-4</v>
      </c>
      <c r="N4589">
        <v>4.7643348242432988E-4</v>
      </c>
      <c r="O4589">
        <v>1.419154528519659E-3</v>
      </c>
      <c r="P4589">
        <v>9.7823628712456626E-4</v>
      </c>
      <c r="Q4589">
        <v>2.0291347355583349E-2</v>
      </c>
      <c r="R4589">
        <v>1.9965692030289761E-3</v>
      </c>
      <c r="S4589">
        <v>9.2397293087182028E-4</v>
      </c>
      <c r="T4589">
        <v>2.0163068834793841E-2</v>
      </c>
      <c r="U4589">
        <v>4.5149999496416397E-2</v>
      </c>
    </row>
    <row r="4590" spans="1:21" x14ac:dyDescent="0.25">
      <c r="A4590">
        <v>2035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3.5555284149154771E-2</v>
      </c>
      <c r="K4590">
        <v>7.7022920488588761E-2</v>
      </c>
      <c r="L4590">
        <v>4.5689517921961541E-2</v>
      </c>
      <c r="M4590">
        <v>1.377161826812651E-2</v>
      </c>
      <c r="N4590">
        <v>2.7694033672598921E-2</v>
      </c>
      <c r="O4590">
        <v>8.2810392564119609E-2</v>
      </c>
      <c r="P4590">
        <v>1.6919511481438158E-2</v>
      </c>
      <c r="Q4590">
        <v>0.35881269884335459</v>
      </c>
      <c r="R4590">
        <v>3.53475244389636E-2</v>
      </c>
      <c r="S4590">
        <v>1.605706367152843E-2</v>
      </c>
      <c r="T4590">
        <v>0.57894937010480563</v>
      </c>
      <c r="U4590">
        <v>1.2955363336069921</v>
      </c>
    </row>
    <row r="4591" spans="1:21" x14ac:dyDescent="0.25">
      <c r="A4591">
        <v>2035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3.814627926384808E-2</v>
      </c>
      <c r="K4591">
        <v>0.1098450547846329</v>
      </c>
      <c r="L4591">
        <v>6.3736705614216557E-2</v>
      </c>
      <c r="M4591">
        <v>1.0698665685194821E-2</v>
      </c>
      <c r="N4591">
        <v>1.616807611867228E-2</v>
      </c>
      <c r="O4591">
        <v>4.7032019590119149E-2</v>
      </c>
      <c r="P4591">
        <v>2.5930059822647001E-2</v>
      </c>
      <c r="Q4591">
        <v>0.52080494310997538</v>
      </c>
      <c r="R4591">
        <v>5.0798314057491571E-2</v>
      </c>
      <c r="S4591">
        <v>2.3371048657573688E-2</v>
      </c>
      <c r="T4591">
        <v>0.53103354709506478</v>
      </c>
      <c r="U4591">
        <v>1.1855341788907761</v>
      </c>
    </row>
    <row r="4592" spans="1:21" x14ac:dyDescent="0.25">
      <c r="A4592">
        <v>2035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1.9228777981996441</v>
      </c>
      <c r="K4592">
        <v>0.5894017279744137</v>
      </c>
      <c r="L4592">
        <v>0.51033402231335523</v>
      </c>
      <c r="M4592">
        <v>0.93646367636323036</v>
      </c>
      <c r="N4592">
        <v>0.33062568983435581</v>
      </c>
      <c r="O4592">
        <v>0.68232439833879399</v>
      </c>
      <c r="P4592">
        <v>0.86394017107784471</v>
      </c>
      <c r="Q4592">
        <v>3.036758938580745</v>
      </c>
      <c r="R4592">
        <v>5.3650762116312842</v>
      </c>
      <c r="S4592">
        <v>2.589396393112833E-2</v>
      </c>
      <c r="T4592">
        <v>7.9719401689767606</v>
      </c>
      <c r="U4592">
        <v>228.49027143782331</v>
      </c>
    </row>
    <row r="4593" spans="1:21" x14ac:dyDescent="0.25">
      <c r="A4593">
        <v>2035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0.11813313310212741</v>
      </c>
      <c r="K4593">
        <v>2.7056784828252519E-2</v>
      </c>
      <c r="L4593">
        <v>2.1939555280944441E-2</v>
      </c>
      <c r="M4593">
        <v>6.7681102222314383E-4</v>
      </c>
      <c r="N4593">
        <v>1.344279212541674E-3</v>
      </c>
      <c r="O4593">
        <v>3.8022717097677939E-3</v>
      </c>
      <c r="P4593">
        <v>1.437169219050134E-3</v>
      </c>
      <c r="Q4593">
        <v>2.7727996154115728E-2</v>
      </c>
      <c r="R4593">
        <v>2.6563967903412782E-3</v>
      </c>
      <c r="S4593">
        <v>1.315530529601697E-3</v>
      </c>
      <c r="T4593">
        <v>0.14787141286564739</v>
      </c>
      <c r="U4593">
        <v>0.32973527750982401</v>
      </c>
    </row>
    <row r="4594" spans="1:21" x14ac:dyDescent="0.25">
      <c r="A4594">
        <v>2035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0.20236288077885459</v>
      </c>
      <c r="K4594">
        <v>7.089478406882499E-2</v>
      </c>
      <c r="L4594">
        <v>5.5191387116254882E-2</v>
      </c>
      <c r="M4594">
        <v>1.253203822955139E-3</v>
      </c>
      <c r="N4594">
        <v>2.1937734538273689E-3</v>
      </c>
      <c r="O4594">
        <v>6.0778133273065808E-3</v>
      </c>
      <c r="P4594">
        <v>4.5952336636243714E-3</v>
      </c>
      <c r="Q4594">
        <v>8.5202859840870643E-2</v>
      </c>
      <c r="R4594">
        <v>8.2467433477707141E-3</v>
      </c>
      <c r="S4594">
        <v>3.9615492994501122E-3</v>
      </c>
      <c r="T4594">
        <v>9.488544233334667E-2</v>
      </c>
      <c r="U4594">
        <v>0.21179213180588319</v>
      </c>
    </row>
    <row r="4595" spans="1:21" x14ac:dyDescent="0.25">
      <c r="A4595">
        <v>2035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4.6899142901489332</v>
      </c>
      <c r="K4595">
        <v>1.396241596821562</v>
      </c>
      <c r="L4595">
        <v>1.0688938707621909</v>
      </c>
      <c r="M4595">
        <v>6.9297483515853617E-2</v>
      </c>
      <c r="N4595">
        <v>0.13795967438876619</v>
      </c>
      <c r="O4595">
        <v>0.3740467455624073</v>
      </c>
      <c r="P4595">
        <v>8.5076714956680816E-2</v>
      </c>
      <c r="Q4595">
        <v>1.5751544728955931</v>
      </c>
      <c r="R4595">
        <v>0.15330417823934531</v>
      </c>
      <c r="S4595">
        <v>7.1425848321193544E-2</v>
      </c>
      <c r="T4595">
        <v>2.9181345822089049</v>
      </c>
      <c r="U4595">
        <v>6.5019454366118641</v>
      </c>
    </row>
    <row r="4596" spans="1:21" x14ac:dyDescent="0.25">
      <c r="A4596">
        <v>2035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5.5697723581826466</v>
      </c>
      <c r="K4596">
        <v>1.6491352616426469</v>
      </c>
      <c r="L4596">
        <v>1.2432233579863701</v>
      </c>
      <c r="M4596">
        <v>4.2510126891780742E-2</v>
      </c>
      <c r="N4596">
        <v>5.5912205317576839E-2</v>
      </c>
      <c r="O4596">
        <v>0.15335302992556471</v>
      </c>
      <c r="P4596">
        <v>0.1040374688129613</v>
      </c>
      <c r="Q4596">
        <v>1.889271433252893</v>
      </c>
      <c r="R4596">
        <v>0.1811284638541544</v>
      </c>
      <c r="S4596">
        <v>8.4736151718453084E-2</v>
      </c>
      <c r="T4596">
        <v>2.1297546391038811</v>
      </c>
      <c r="U4596">
        <v>4.7644375812716566</v>
      </c>
    </row>
    <row r="4597" spans="1:21" x14ac:dyDescent="0.25">
      <c r="A4597">
        <v>2035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0.1168664451190268</v>
      </c>
      <c r="K4597">
        <v>0.38286599153559631</v>
      </c>
      <c r="L4597">
        <v>0.2417080321796235</v>
      </c>
      <c r="M4597">
        <v>2.488454068585997E-2</v>
      </c>
      <c r="N4597">
        <v>0</v>
      </c>
      <c r="O4597">
        <v>1.103743697527532E-3</v>
      </c>
      <c r="P4597">
        <v>0</v>
      </c>
      <c r="Q4597">
        <v>0.34819937609706531</v>
      </c>
      <c r="R4597">
        <v>0.54278965701395498</v>
      </c>
      <c r="S4597">
        <v>4.3549455169995671E-3</v>
      </c>
      <c r="T4597">
        <v>0</v>
      </c>
      <c r="U4597">
        <v>332.31874750225592</v>
      </c>
    </row>
    <row r="4598" spans="1:21" x14ac:dyDescent="0.25">
      <c r="A4598">
        <v>2035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3.1776936136645091E-3</v>
      </c>
      <c r="K4598">
        <v>5.0305716820336068E-3</v>
      </c>
      <c r="L4598">
        <v>2.9803552870718928E-3</v>
      </c>
      <c r="M4598">
        <v>2.797272341123765E-3</v>
      </c>
      <c r="N4598">
        <v>5.46447388888909E-3</v>
      </c>
      <c r="O4598">
        <v>1.065796091970111E-2</v>
      </c>
      <c r="P4598">
        <v>6.1045520474455996E-3</v>
      </c>
      <c r="Q4598">
        <v>4.8358159459989163E-2</v>
      </c>
      <c r="R4598">
        <v>4.3556631308849202E-3</v>
      </c>
      <c r="S4598">
        <v>3.1481575827355989E-3</v>
      </c>
      <c r="T4598">
        <v>0.63516297627348539</v>
      </c>
      <c r="U4598">
        <v>1.4327404982901231</v>
      </c>
    </row>
    <row r="4599" spans="1:21" x14ac:dyDescent="0.25">
      <c r="A4599">
        <v>2035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4.9197152710134754E-3</v>
      </c>
      <c r="K4599">
        <v>1.7791131129078819E-2</v>
      </c>
      <c r="L4599">
        <v>1.0281485086456949E-2</v>
      </c>
      <c r="M4599">
        <v>4.1562088995096098E-3</v>
      </c>
      <c r="N4599">
        <v>7.2746608317084942E-3</v>
      </c>
      <c r="O4599">
        <v>1.442402590523738E-2</v>
      </c>
      <c r="P4599">
        <v>1.549058990038665E-2</v>
      </c>
      <c r="Q4599">
        <v>0.13363546108526109</v>
      </c>
      <c r="R4599">
        <v>1.255071093590108E-2</v>
      </c>
      <c r="S4599">
        <v>7.8058027811800674E-3</v>
      </c>
      <c r="T4599">
        <v>0.31929544033890628</v>
      </c>
      <c r="U4599">
        <v>0.73013153463299119</v>
      </c>
    </row>
    <row r="4600" spans="1:21" x14ac:dyDescent="0.25">
      <c r="A4600">
        <v>2035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0.1179482131591945</v>
      </c>
      <c r="K4600">
        <v>0.35481493236488398</v>
      </c>
      <c r="L4600">
        <v>0.2038682242913176</v>
      </c>
      <c r="M4600">
        <v>0.22288091769953761</v>
      </c>
      <c r="N4600">
        <v>0.42682853533095072</v>
      </c>
      <c r="O4600">
        <v>0.80876997533228279</v>
      </c>
      <c r="P4600">
        <v>0.27491564432676491</v>
      </c>
      <c r="Q4600">
        <v>2.3011615987439429</v>
      </c>
      <c r="R4600">
        <v>0.21699776749650301</v>
      </c>
      <c r="S4600">
        <v>0.1305186244931674</v>
      </c>
      <c r="T4600">
        <v>9.4421336542384875</v>
      </c>
      <c r="U4600">
        <v>21.49966921667766</v>
      </c>
    </row>
    <row r="4601" spans="1:21" x14ac:dyDescent="0.25">
      <c r="A4601">
        <v>2035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8.4597542775434104E-2</v>
      </c>
      <c r="K4601">
        <v>0.52291313861757882</v>
      </c>
      <c r="L4601">
        <v>0.29579575875145608</v>
      </c>
      <c r="M4601">
        <v>0.1209089304487718</v>
      </c>
      <c r="N4601">
        <v>0.16918279581870399</v>
      </c>
      <c r="O4601">
        <v>0.3574113992735854</v>
      </c>
      <c r="P4601">
        <v>0.30484843371949932</v>
      </c>
      <c r="Q4601">
        <v>3.0243387528889989</v>
      </c>
      <c r="R4601">
        <v>0.29029621725671789</v>
      </c>
      <c r="S4601">
        <v>0.15715802969388071</v>
      </c>
      <c r="T4601">
        <v>6.1081514400175534</v>
      </c>
      <c r="U4601">
        <v>14.23549958619402</v>
      </c>
    </row>
    <row r="4602" spans="1:21" x14ac:dyDescent="0.25">
      <c r="A4602">
        <v>2035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7.6249626159667752E-2</v>
      </c>
      <c r="K4602">
        <v>2.4283716201782109E-2</v>
      </c>
      <c r="L4602">
        <v>2.1219959259033139E-2</v>
      </c>
      <c r="M4602">
        <v>8.2889616489410193E-4</v>
      </c>
      <c r="N4602">
        <v>0</v>
      </c>
      <c r="O4602">
        <v>4.2788643389940118E-5</v>
      </c>
      <c r="P4602">
        <v>0</v>
      </c>
      <c r="Q4602">
        <v>1.331454658508297E-2</v>
      </c>
      <c r="R4602">
        <v>1.4013681411743129E-2</v>
      </c>
      <c r="S4602">
        <v>1.532829999923704E-4</v>
      </c>
      <c r="T4602">
        <v>0</v>
      </c>
      <c r="U4602">
        <v>48.866859031769941</v>
      </c>
    </row>
    <row r="4603" spans="1:21" x14ac:dyDescent="0.25">
      <c r="A4603">
        <v>2035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3.7062175720291882E-4</v>
      </c>
      <c r="K4603">
        <v>4.2408894809295119E-4</v>
      </c>
      <c r="L4603">
        <v>2.6561913175413362E-4</v>
      </c>
      <c r="M4603">
        <v>6.7588370818589963E-5</v>
      </c>
      <c r="N4603">
        <v>1.241532586904854E-4</v>
      </c>
      <c r="O4603">
        <v>3.9143680050348571E-4</v>
      </c>
      <c r="P4603">
        <v>1.169905223523014E-4</v>
      </c>
      <c r="Q4603">
        <v>2.4778759313335871E-3</v>
      </c>
      <c r="R4603">
        <v>2.4533977273144487E-4</v>
      </c>
      <c r="S4603">
        <v>1.4191488339578419E-4</v>
      </c>
      <c r="T4603">
        <v>1.201096379748084E-2</v>
      </c>
      <c r="U4603">
        <v>2.7485930816938078E-2</v>
      </c>
    </row>
    <row r="4604" spans="1:21" x14ac:dyDescent="0.25">
      <c r="A4604">
        <v>2035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6.4422156228416481E-4</v>
      </c>
      <c r="K4604">
        <v>1.658902181217497E-3</v>
      </c>
      <c r="L4604">
        <v>9.8905044042927269E-4</v>
      </c>
      <c r="M4604">
        <v>1.3695501682894391E-4</v>
      </c>
      <c r="N4604">
        <v>2.303360594512593E-4</v>
      </c>
      <c r="O4604">
        <v>7.3711836041548558E-4</v>
      </c>
      <c r="P4604">
        <v>4.1051737790183331E-4</v>
      </c>
      <c r="Q4604">
        <v>8.4635152344717905E-3</v>
      </c>
      <c r="R4604">
        <v>8.3937790687095332E-4</v>
      </c>
      <c r="S4604">
        <v>4.9688384956388023E-4</v>
      </c>
      <c r="T4604">
        <v>8.4546338129952645E-3</v>
      </c>
      <c r="U4604">
        <v>1.9298376528311779E-2</v>
      </c>
    </row>
    <row r="4605" spans="1:21" x14ac:dyDescent="0.25">
      <c r="A4605">
        <v>2035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1.499311503249409E-2</v>
      </c>
      <c r="K4605">
        <v>3.5110225232984689E-2</v>
      </c>
      <c r="L4605">
        <v>2.0760383289195491E-2</v>
      </c>
      <c r="M4605">
        <v>7.0963456962384883E-3</v>
      </c>
      <c r="N4605">
        <v>1.3388862161368101E-2</v>
      </c>
      <c r="O4605">
        <v>4.3013461727370153E-2</v>
      </c>
      <c r="P4605">
        <v>7.1002459919922633E-3</v>
      </c>
      <c r="Q4605">
        <v>0.149660564986626</v>
      </c>
      <c r="R4605">
        <v>1.486043854843159E-2</v>
      </c>
      <c r="S4605">
        <v>8.6346078504645086E-3</v>
      </c>
      <c r="T4605">
        <v>0.2427576327402767</v>
      </c>
      <c r="U4605">
        <v>0.55372165614513358</v>
      </c>
    </row>
    <row r="4606" spans="1:21" x14ac:dyDescent="0.25">
      <c r="A4606">
        <v>2035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1.6090586974241171E-2</v>
      </c>
      <c r="K4606">
        <v>5.0171616285175399E-2</v>
      </c>
      <c r="L4606">
        <v>2.903482603498363E-2</v>
      </c>
      <c r="M4606">
        <v>5.5140441150968132E-3</v>
      </c>
      <c r="N4606">
        <v>7.816796197953519E-3</v>
      </c>
      <c r="O4606">
        <v>2.4432528850626051E-2</v>
      </c>
      <c r="P4606">
        <v>1.088164930083824E-2</v>
      </c>
      <c r="Q4606">
        <v>0.21722788716776539</v>
      </c>
      <c r="R4606">
        <v>2.135621775636275E-2</v>
      </c>
      <c r="S4606">
        <v>1.257028852005942E-2</v>
      </c>
      <c r="T4606">
        <v>0.22267310057499029</v>
      </c>
      <c r="U4606">
        <v>0.50677021187873594</v>
      </c>
    </row>
    <row r="4607" spans="1:21" x14ac:dyDescent="0.25">
      <c r="A4607">
        <v>2035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9.9061349764466317E-2</v>
      </c>
      <c r="K4607">
        <v>3.1319974314421371E-2</v>
      </c>
      <c r="L4607">
        <v>2.7340745180845168E-2</v>
      </c>
      <c r="M4607">
        <v>1.0756904890295101E-3</v>
      </c>
      <c r="N4607">
        <v>0</v>
      </c>
      <c r="O4607">
        <v>5.5540129462315177E-5</v>
      </c>
      <c r="P4607">
        <v>0</v>
      </c>
      <c r="Q4607">
        <v>1.7368462290149139E-2</v>
      </c>
      <c r="R4607">
        <v>1.8271156446076891E-2</v>
      </c>
      <c r="S4607">
        <v>1.987215710687439E-4</v>
      </c>
      <c r="T4607">
        <v>0</v>
      </c>
      <c r="U4607">
        <v>62.330051160584873</v>
      </c>
    </row>
    <row r="4608" spans="1:21" x14ac:dyDescent="0.25">
      <c r="A4608">
        <v>2035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4.827995048135967E-4</v>
      </c>
      <c r="K4608">
        <v>5.4318696017610928E-4</v>
      </c>
      <c r="L4608">
        <v>3.4056229025449062E-4</v>
      </c>
      <c r="M4608">
        <v>8.5028124914492432E-5</v>
      </c>
      <c r="N4608">
        <v>1.5781438591543889E-4</v>
      </c>
      <c r="O4608">
        <v>4.9182849855996049E-4</v>
      </c>
      <c r="P4608">
        <v>1.524747148610026E-4</v>
      </c>
      <c r="Q4608">
        <v>3.2331260751028261E-3</v>
      </c>
      <c r="R4608">
        <v>3.1964467958980322E-4</v>
      </c>
      <c r="S4608">
        <v>1.7736393564975249E-4</v>
      </c>
      <c r="T4608">
        <v>1.565628584352758E-2</v>
      </c>
      <c r="U4608">
        <v>3.5700273688072208E-2</v>
      </c>
    </row>
    <row r="4609" spans="1:21" x14ac:dyDescent="0.25">
      <c r="A4609">
        <v>2035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8.3917294196821871E-4</v>
      </c>
      <c r="K4609">
        <v>2.1230178094929731E-3</v>
      </c>
      <c r="L4609">
        <v>1.266736398673792E-3</v>
      </c>
      <c r="M4609">
        <v>1.7229321949448201E-4</v>
      </c>
      <c r="N4609">
        <v>2.9278537269306082E-4</v>
      </c>
      <c r="O4609">
        <v>9.2615142007596604E-4</v>
      </c>
      <c r="P4609">
        <v>5.3502935289117192E-4</v>
      </c>
      <c r="Q4609">
        <v>1.1043155240131899E-2</v>
      </c>
      <c r="R4609">
        <v>1.0935956056519129E-3</v>
      </c>
      <c r="S4609">
        <v>6.2098979591457899E-4</v>
      </c>
      <c r="T4609">
        <v>1.102062754015877E-2</v>
      </c>
      <c r="U4609">
        <v>2.5066070270211412E-2</v>
      </c>
    </row>
    <row r="4610" spans="1:21" x14ac:dyDescent="0.25">
      <c r="A4610">
        <v>2035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1.9530089130595969E-2</v>
      </c>
      <c r="K4610">
        <v>4.4929072016801401E-2</v>
      </c>
      <c r="L4610">
        <v>2.6585116405290311E-2</v>
      </c>
      <c r="M4610">
        <v>8.9275276175345055E-3</v>
      </c>
      <c r="N4610">
        <v>1.7018885315157911E-2</v>
      </c>
      <c r="O4610">
        <v>5.4043972717860829E-2</v>
      </c>
      <c r="P4610">
        <v>9.2537914721299575E-3</v>
      </c>
      <c r="Q4610">
        <v>0.1952762844592929</v>
      </c>
      <c r="R4610">
        <v>1.9361156852053221E-2</v>
      </c>
      <c r="S4610">
        <v>1.0791331050765849E-2</v>
      </c>
      <c r="T4610">
        <v>0.3164354776455402</v>
      </c>
      <c r="U4610">
        <v>0.71921808918192753</v>
      </c>
    </row>
    <row r="4611" spans="1:21" x14ac:dyDescent="0.25">
      <c r="A4611">
        <v>2035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2.095815268904112E-2</v>
      </c>
      <c r="K4611">
        <v>6.4174266045212189E-2</v>
      </c>
      <c r="L4611">
        <v>3.7160092712302542E-2</v>
      </c>
      <c r="M4611">
        <v>6.9366954540740601E-3</v>
      </c>
      <c r="N4611">
        <v>9.9360645407650713E-3</v>
      </c>
      <c r="O4611">
        <v>3.0697494513331421E-2</v>
      </c>
      <c r="P4611">
        <v>1.418208354056695E-2</v>
      </c>
      <c r="Q4611">
        <v>0.28343812771675803</v>
      </c>
      <c r="R4611">
        <v>2.7824252941365511E-2</v>
      </c>
      <c r="S4611">
        <v>1.5709544073921038E-2</v>
      </c>
      <c r="T4611">
        <v>0.29025387177886253</v>
      </c>
      <c r="U4611">
        <v>0.65821863535163938</v>
      </c>
    </row>
    <row r="4612" spans="1:21" x14ac:dyDescent="0.25">
      <c r="A4612">
        <v>2035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4.6740941314697206</v>
      </c>
      <c r="J4612">
        <v>123.3993704986574</v>
      </c>
      <c r="K4612">
        <v>42.609570604324347</v>
      </c>
      <c r="L4612">
        <v>10.654071724414839</v>
      </c>
      <c r="M4612">
        <v>0</v>
      </c>
      <c r="N4612">
        <v>0</v>
      </c>
      <c r="O4612">
        <v>4.9965082653798147E-3</v>
      </c>
      <c r="P4612">
        <v>0.1157227043113669</v>
      </c>
      <c r="Q4612">
        <v>0.89268845593929513</v>
      </c>
      <c r="R4612">
        <v>0.61838219261169136</v>
      </c>
      <c r="S4612">
        <v>8.5109962254762514E-2</v>
      </c>
      <c r="T4612">
        <v>0.22031381714343951</v>
      </c>
      <c r="U4612">
        <v>0</v>
      </c>
    </row>
    <row r="4613" spans="1:21" x14ac:dyDescent="0.25">
      <c r="A4613">
        <v>2035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2.6643160495053112E-3</v>
      </c>
      <c r="J4613">
        <v>5.4132991869681173E-2</v>
      </c>
      <c r="K4613">
        <v>1.967038604805731E-2</v>
      </c>
      <c r="L4613">
        <v>4.9430427556591263E-3</v>
      </c>
      <c r="M4613">
        <v>0</v>
      </c>
      <c r="N4613">
        <v>0</v>
      </c>
      <c r="O4613">
        <v>4.9530241758787128E-6</v>
      </c>
      <c r="P4613">
        <v>1.02771659940123E-4</v>
      </c>
      <c r="Q4613">
        <v>1.5338550523849831E-3</v>
      </c>
      <c r="R4613">
        <v>1.451490584630383E-4</v>
      </c>
      <c r="S4613">
        <v>1.1492685440464131E-4</v>
      </c>
      <c r="T4613">
        <v>3.0357272330181792E-3</v>
      </c>
      <c r="U4613">
        <v>0</v>
      </c>
    </row>
    <row r="4614" spans="1:21" x14ac:dyDescent="0.25">
      <c r="A4614">
        <v>2035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7.9359601962285618E-3</v>
      </c>
      <c r="J4614">
        <v>0.12691374381464399</v>
      </c>
      <c r="K4614">
        <v>5.8657322688230748E-2</v>
      </c>
      <c r="L4614">
        <v>1.477760344652131E-2</v>
      </c>
      <c r="M4614">
        <v>0</v>
      </c>
      <c r="N4614">
        <v>0</v>
      </c>
      <c r="O4614">
        <v>1.7390280468874468E-5</v>
      </c>
      <c r="P4614">
        <v>4.1498002511321258E-4</v>
      </c>
      <c r="Q4614">
        <v>6.6989741948547876E-3</v>
      </c>
      <c r="R4614">
        <v>6.4009234554386857E-4</v>
      </c>
      <c r="S4614">
        <v>4.6853445057891407E-4</v>
      </c>
      <c r="T4614">
        <v>2.5326506523297731E-3</v>
      </c>
      <c r="U4614">
        <v>0</v>
      </c>
    </row>
    <row r="4615" spans="1:21" x14ac:dyDescent="0.25">
      <c r="A4615">
        <v>2035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0.2134161853431239</v>
      </c>
      <c r="J4615">
        <v>3.0425705606690858</v>
      </c>
      <c r="K4615">
        <v>1.136077285570489</v>
      </c>
      <c r="L4615">
        <v>0.28214120218666883</v>
      </c>
      <c r="M4615">
        <v>0</v>
      </c>
      <c r="N4615">
        <v>0</v>
      </c>
      <c r="O4615">
        <v>6.1935668389166351E-4</v>
      </c>
      <c r="P4615">
        <v>4.9178555204366387E-3</v>
      </c>
      <c r="Q4615">
        <v>8.2456119862032329E-2</v>
      </c>
      <c r="R4615">
        <v>8.0135436403348786E-3</v>
      </c>
      <c r="S4615">
        <v>5.8152635571067004E-3</v>
      </c>
      <c r="T4615">
        <v>4.627390242167042E-2</v>
      </c>
      <c r="U4615">
        <v>0</v>
      </c>
    </row>
    <row r="4616" spans="1:21" x14ac:dyDescent="0.25">
      <c r="A4616">
        <v>2035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0.31162087401062388</v>
      </c>
      <c r="J4616">
        <v>4.751339231907691</v>
      </c>
      <c r="K4616">
        <v>1.539021992360186</v>
      </c>
      <c r="L4616">
        <v>0.39560549260927169</v>
      </c>
      <c r="M4616">
        <v>0</v>
      </c>
      <c r="N4616">
        <v>0</v>
      </c>
      <c r="O4616">
        <v>1.021045778789389E-3</v>
      </c>
      <c r="P4616">
        <v>1.5628940839588129E-2</v>
      </c>
      <c r="Q4616">
        <v>0.25511485763340458</v>
      </c>
      <c r="R4616">
        <v>2.390509372821082E-2</v>
      </c>
      <c r="S4616">
        <v>1.6644832518989711E-2</v>
      </c>
      <c r="T4616">
        <v>9.6289820854577032E-2</v>
      </c>
      <c r="U4616">
        <v>0</v>
      </c>
    </row>
    <row r="4617" spans="1:21" x14ac:dyDescent="0.25">
      <c r="A4617">
        <v>2035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1.090095581054684</v>
      </c>
      <c r="J4617">
        <v>193.794205162048</v>
      </c>
      <c r="K4617">
        <v>18.906904630660961</v>
      </c>
      <c r="L4617">
        <v>5.5039660453796291</v>
      </c>
      <c r="M4617">
        <v>0</v>
      </c>
      <c r="N4617">
        <v>0</v>
      </c>
      <c r="O4617">
        <v>3.1731316400691739E-2</v>
      </c>
      <c r="P4617">
        <v>3.4007275690091658E-3</v>
      </c>
      <c r="Q4617">
        <v>10.24147710323331</v>
      </c>
      <c r="R4617">
        <v>55.118056646347</v>
      </c>
      <c r="S4617">
        <v>1.1647430481314649</v>
      </c>
      <c r="T4617">
        <v>16.70342541885373</v>
      </c>
      <c r="U4617">
        <v>0</v>
      </c>
    </row>
    <row r="4618" spans="1:21" x14ac:dyDescent="0.25">
      <c r="A4618">
        <v>2035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4.0389036472179903E-2</v>
      </c>
      <c r="J4618">
        <v>4.8806782067506527</v>
      </c>
      <c r="K4618">
        <v>1.6754437549487069</v>
      </c>
      <c r="L4618">
        <v>0.41093625854971028</v>
      </c>
      <c r="M4618">
        <v>0</v>
      </c>
      <c r="N4618">
        <v>0</v>
      </c>
      <c r="O4618">
        <v>1.9245330821073551E-4</v>
      </c>
      <c r="P4618">
        <v>2.857367313287661E-3</v>
      </c>
      <c r="Q4618">
        <v>6.6092581732440481E-2</v>
      </c>
      <c r="R4618">
        <v>6.5894999553628734E-3</v>
      </c>
      <c r="S4618">
        <v>4.3182296747291526E-3</v>
      </c>
      <c r="T4618">
        <v>0.12667431472345519</v>
      </c>
      <c r="U4618">
        <v>0</v>
      </c>
    </row>
    <row r="4619" spans="1:21" x14ac:dyDescent="0.25">
      <c r="A4619">
        <v>2035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0.1005498005193088</v>
      </c>
      <c r="J4619">
        <v>8.381220103990783</v>
      </c>
      <c r="K4619">
        <v>3.8556559907478731</v>
      </c>
      <c r="L4619">
        <v>0.97142555754281068</v>
      </c>
      <c r="M4619">
        <v>0</v>
      </c>
      <c r="N4619">
        <v>0</v>
      </c>
      <c r="O4619">
        <v>4.5202922455674728E-4</v>
      </c>
      <c r="P4619">
        <v>8.9917109897690358E-3</v>
      </c>
      <c r="Q4619">
        <v>0.21180863969620881</v>
      </c>
      <c r="R4619">
        <v>2.0963330810658581E-2</v>
      </c>
      <c r="S4619">
        <v>1.354131189253392E-2</v>
      </c>
      <c r="T4619">
        <v>7.7344809012337215E-2</v>
      </c>
      <c r="U4619">
        <v>0</v>
      </c>
    </row>
    <row r="4620" spans="1:21" x14ac:dyDescent="0.25">
      <c r="A4620">
        <v>2035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3.042097182015457</v>
      </c>
      <c r="J4620">
        <v>193.87896020230659</v>
      </c>
      <c r="K4620">
        <v>74.047755679428036</v>
      </c>
      <c r="L4620">
        <v>18.604527688696361</v>
      </c>
      <c r="M4620">
        <v>0</v>
      </c>
      <c r="N4620">
        <v>0</v>
      </c>
      <c r="O4620">
        <v>2.5050273047885839E-2</v>
      </c>
      <c r="P4620">
        <v>0.1356658681522567</v>
      </c>
      <c r="Q4620">
        <v>3.6491805121477672</v>
      </c>
      <c r="R4620">
        <v>0.36870739837868399</v>
      </c>
      <c r="S4620">
        <v>0.22750420944156971</v>
      </c>
      <c r="T4620">
        <v>1.97838784288382</v>
      </c>
      <c r="U4620">
        <v>0</v>
      </c>
    </row>
    <row r="4621" spans="1:21" x14ac:dyDescent="0.25">
      <c r="A4621">
        <v>2035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2.5297230099141079</v>
      </c>
      <c r="J4621">
        <v>230.1969568386034</v>
      </c>
      <c r="K4621">
        <v>74.305602918429926</v>
      </c>
      <c r="L4621">
        <v>19.45669593019198</v>
      </c>
      <c r="M4621">
        <v>0</v>
      </c>
      <c r="N4621">
        <v>0</v>
      </c>
      <c r="O4621">
        <v>1.2312335293808371E-2</v>
      </c>
      <c r="P4621">
        <v>0.25429007933439912</v>
      </c>
      <c r="Q4621">
        <v>5.2356364797339419</v>
      </c>
      <c r="R4621">
        <v>0.49094719739995563</v>
      </c>
      <c r="S4621">
        <v>0.31989754443714657</v>
      </c>
      <c r="T4621">
        <v>2.0340839836981681</v>
      </c>
      <c r="U4621">
        <v>0</v>
      </c>
    </row>
    <row r="4622" spans="1:21" x14ac:dyDescent="0.25">
      <c r="A4622">
        <v>2035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2.3203474044799739E-2</v>
      </c>
      <c r="J4622">
        <v>11.66593829771875</v>
      </c>
      <c r="K4622">
        <v>1.485049511667339</v>
      </c>
      <c r="L4622">
        <v>0.43043729126453428</v>
      </c>
      <c r="M4622">
        <v>0</v>
      </c>
      <c r="N4622">
        <v>0</v>
      </c>
      <c r="O4622">
        <v>1.0857314522354491E-4</v>
      </c>
      <c r="P4622">
        <v>1.570255234091743E-4</v>
      </c>
      <c r="Q4622">
        <v>5.0610281621338689E-2</v>
      </c>
      <c r="R4622">
        <v>0.14753571683214961</v>
      </c>
      <c r="S4622">
        <v>2.774067972051843E-3</v>
      </c>
      <c r="T4622">
        <v>1.8991276281769422E-2</v>
      </c>
      <c r="U4622">
        <v>0</v>
      </c>
    </row>
    <row r="4623" spans="1:21" x14ac:dyDescent="0.25">
      <c r="A4623">
        <v>2035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2.2873539772826031E-3</v>
      </c>
      <c r="J4623">
        <v>0.1414930373659585</v>
      </c>
      <c r="K4623">
        <v>5.5966447815357652E-2</v>
      </c>
      <c r="L4623">
        <v>1.4771257949403699E-2</v>
      </c>
      <c r="M4623">
        <v>0</v>
      </c>
      <c r="N4623">
        <v>0</v>
      </c>
      <c r="O4623">
        <v>2.399540864231458E-5</v>
      </c>
      <c r="P4623">
        <v>3.8059345661213963E-4</v>
      </c>
      <c r="Q4623">
        <v>9.7153116829561681E-3</v>
      </c>
      <c r="R4623">
        <v>9.8798823755403219E-4</v>
      </c>
      <c r="S4623">
        <v>5.3060768594151853E-4</v>
      </c>
      <c r="T4623">
        <v>1.6911829468872069E-2</v>
      </c>
      <c r="U4623">
        <v>0</v>
      </c>
    </row>
    <row r="4624" spans="1:21" x14ac:dyDescent="0.25">
      <c r="A4624">
        <v>2035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5.5980444722470929E-3</v>
      </c>
      <c r="J4624">
        <v>0.2182590238247335</v>
      </c>
      <c r="K4624">
        <v>0.12345973518077059</v>
      </c>
      <c r="L4624">
        <v>3.302288277151369E-2</v>
      </c>
      <c r="M4624">
        <v>0</v>
      </c>
      <c r="N4624">
        <v>0</v>
      </c>
      <c r="O4624">
        <v>5.0900658065088042E-5</v>
      </c>
      <c r="P4624">
        <v>8.9383159024975954E-4</v>
      </c>
      <c r="Q4624">
        <v>2.611079115171713E-2</v>
      </c>
      <c r="R4624">
        <v>2.688849755644227E-3</v>
      </c>
      <c r="S4624">
        <v>1.392914489521986E-3</v>
      </c>
      <c r="T4624">
        <v>8.6281617982287232E-3</v>
      </c>
      <c r="U4624">
        <v>0</v>
      </c>
    </row>
    <row r="4625" spans="1:21" x14ac:dyDescent="0.25">
      <c r="A4625">
        <v>2035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0.17621972177328951</v>
      </c>
      <c r="J4625">
        <v>5.2067832077621157</v>
      </c>
      <c r="K4625">
        <v>2.4982717936695402</v>
      </c>
      <c r="L4625">
        <v>0.66205526958237404</v>
      </c>
      <c r="M4625">
        <v>0</v>
      </c>
      <c r="N4625">
        <v>0</v>
      </c>
      <c r="O4625">
        <v>3.0382477084520691E-3</v>
      </c>
      <c r="P4625">
        <v>1.6153363517773609E-2</v>
      </c>
      <c r="Q4625">
        <v>0.51922406184052505</v>
      </c>
      <c r="R4625">
        <v>5.3770183085390708E-2</v>
      </c>
      <c r="S4625">
        <v>2.723375829638669E-2</v>
      </c>
      <c r="T4625">
        <v>0.26297770398945852</v>
      </c>
      <c r="U4625">
        <v>0</v>
      </c>
    </row>
    <row r="4626" spans="1:21" x14ac:dyDescent="0.25">
      <c r="A4626">
        <v>2035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0.12124064993013189</v>
      </c>
      <c r="J4626">
        <v>3.697964592851545</v>
      </c>
      <c r="K4626">
        <v>1.61057445360968</v>
      </c>
      <c r="L4626">
        <v>0.45139678086217111</v>
      </c>
      <c r="M4626">
        <v>0</v>
      </c>
      <c r="N4626">
        <v>0</v>
      </c>
      <c r="O4626">
        <v>9.5437790093183582E-4</v>
      </c>
      <c r="P4626">
        <v>1.6236453538894729E-2</v>
      </c>
      <c r="Q4626">
        <v>0.45208308205568881</v>
      </c>
      <c r="R4626">
        <v>4.5036781983303291E-2</v>
      </c>
      <c r="S4626">
        <v>2.231421754725119E-2</v>
      </c>
      <c r="T4626">
        <v>0.15874098331420769</v>
      </c>
      <c r="U4626">
        <v>0</v>
      </c>
    </row>
    <row r="4627" spans="1:21" x14ac:dyDescent="0.25">
      <c r="A4627">
        <v>2035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4.6650300140381074</v>
      </c>
      <c r="J4627">
        <v>122.5056743164062</v>
      </c>
      <c r="K4627">
        <v>42.499871582031098</v>
      </c>
      <c r="L4627">
        <v>10.62187823486328</v>
      </c>
      <c r="M4627">
        <v>0</v>
      </c>
      <c r="N4627">
        <v>0</v>
      </c>
      <c r="O4627">
        <v>4.9604823663830754E-3</v>
      </c>
      <c r="P4627">
        <v>0.1156629180312153</v>
      </c>
      <c r="Q4627">
        <v>0.87460343360901138</v>
      </c>
      <c r="R4627">
        <v>0.53766656112670741</v>
      </c>
      <c r="S4627">
        <v>8.3524489879608019E-2</v>
      </c>
      <c r="T4627">
        <v>0.20252722644805851</v>
      </c>
      <c r="U4627">
        <v>0</v>
      </c>
    </row>
    <row r="4628" spans="1:21" x14ac:dyDescent="0.25">
      <c r="A4628">
        <v>2035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2.5681636930350248E-3</v>
      </c>
      <c r="J4628">
        <v>4.7229838364378482E-2</v>
      </c>
      <c r="K4628">
        <v>1.7541828987631219E-2</v>
      </c>
      <c r="L4628">
        <v>4.4029415704118762E-3</v>
      </c>
      <c r="M4628">
        <v>0</v>
      </c>
      <c r="N4628">
        <v>0</v>
      </c>
      <c r="O4628">
        <v>4.8557066010603914E-6</v>
      </c>
      <c r="P4628">
        <v>1.007113655593547E-4</v>
      </c>
      <c r="Q4628">
        <v>1.495891829706055E-3</v>
      </c>
      <c r="R4628">
        <v>1.415315246625822E-4</v>
      </c>
      <c r="S4628">
        <v>1.12749988717279E-4</v>
      </c>
      <c r="T4628">
        <v>2.9620168550556431E-3</v>
      </c>
      <c r="U4628">
        <v>0</v>
      </c>
    </row>
    <row r="4629" spans="1:21" x14ac:dyDescent="0.25">
      <c r="A4629">
        <v>2035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7.6676604896209859E-3</v>
      </c>
      <c r="J4629">
        <v>0.11488905740914419</v>
      </c>
      <c r="K4629">
        <v>5.3704732462694062E-2</v>
      </c>
      <c r="L4629">
        <v>1.351864230756376E-2</v>
      </c>
      <c r="M4629">
        <v>0</v>
      </c>
      <c r="N4629">
        <v>0</v>
      </c>
      <c r="O4629">
        <v>1.7043360884249861E-5</v>
      </c>
      <c r="P4629">
        <v>4.0646839544138179E-4</v>
      </c>
      <c r="Q4629">
        <v>6.5301970260683963E-3</v>
      </c>
      <c r="R4629">
        <v>6.2384033135398599E-4</v>
      </c>
      <c r="S4629">
        <v>4.5944838048102098E-4</v>
      </c>
      <c r="T4629">
        <v>2.4710760914215691E-3</v>
      </c>
      <c r="U4629">
        <v>0</v>
      </c>
    </row>
    <row r="4630" spans="1:21" x14ac:dyDescent="0.25">
      <c r="A4630">
        <v>2035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0.20596577395689469</v>
      </c>
      <c r="J4630">
        <v>2.7632431755672049</v>
      </c>
      <c r="K4630">
        <v>1.040268838595704</v>
      </c>
      <c r="L4630">
        <v>0.25837770372204372</v>
      </c>
      <c r="M4630">
        <v>0</v>
      </c>
      <c r="N4630">
        <v>0</v>
      </c>
      <c r="O4630">
        <v>6.0785067446143934E-4</v>
      </c>
      <c r="P4630">
        <v>4.8272120936169232E-3</v>
      </c>
      <c r="Q4630">
        <v>8.0475229622662181E-2</v>
      </c>
      <c r="R4630">
        <v>7.8183906101197635E-3</v>
      </c>
      <c r="S4630">
        <v>5.7120060032794309E-3</v>
      </c>
      <c r="T4630">
        <v>4.5186209618437688E-2</v>
      </c>
      <c r="U4630">
        <v>0</v>
      </c>
    </row>
    <row r="4631" spans="1:21" x14ac:dyDescent="0.25">
      <c r="A4631">
        <v>2035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0.30218478333756399</v>
      </c>
      <c r="J4631">
        <v>4.4517457531051727</v>
      </c>
      <c r="K4631">
        <v>1.4537223786103379</v>
      </c>
      <c r="L4631">
        <v>0.37286908556810278</v>
      </c>
      <c r="M4631">
        <v>0</v>
      </c>
      <c r="N4631">
        <v>0</v>
      </c>
      <c r="O4631">
        <v>9.9972047624371737E-4</v>
      </c>
      <c r="P4631">
        <v>1.5290797967653379E-2</v>
      </c>
      <c r="Q4631">
        <v>0.24848897104394621</v>
      </c>
      <c r="R4631">
        <v>2.3280240648619051E-2</v>
      </c>
      <c r="S4631">
        <v>1.6303071513554791E-2</v>
      </c>
      <c r="T4631">
        <v>9.3916013248917657E-2</v>
      </c>
      <c r="U4631">
        <v>0</v>
      </c>
    </row>
    <row r="4632" spans="1:21" x14ac:dyDescent="0.25">
      <c r="A4632">
        <v>2035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5.1392817382812321</v>
      </c>
      <c r="J4632">
        <v>133.54257705688491</v>
      </c>
      <c r="K4632">
        <v>46.59720842742923</v>
      </c>
      <c r="L4632">
        <v>11.640479662418411</v>
      </c>
      <c r="M4632">
        <v>0</v>
      </c>
      <c r="N4632">
        <v>0</v>
      </c>
      <c r="O4632">
        <v>5.4287972180172657E-3</v>
      </c>
      <c r="P4632">
        <v>0.1270208536402789</v>
      </c>
      <c r="Q4632">
        <v>0.95874325555562989</v>
      </c>
      <c r="R4632">
        <v>0.56938723516464218</v>
      </c>
      <c r="S4632">
        <v>9.1063791714608683E-2</v>
      </c>
      <c r="T4632">
        <v>0.21648568850755659</v>
      </c>
      <c r="U4632">
        <v>0</v>
      </c>
    </row>
    <row r="4633" spans="1:21" x14ac:dyDescent="0.25">
      <c r="A4633">
        <v>2035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2.4679710955879809E-3</v>
      </c>
      <c r="J4633">
        <v>4.662224773746787E-2</v>
      </c>
      <c r="K4633">
        <v>1.7038367865803129E-2</v>
      </c>
      <c r="L4633">
        <v>4.2773082142548843E-3</v>
      </c>
      <c r="M4633">
        <v>0</v>
      </c>
      <c r="N4633">
        <v>0</v>
      </c>
      <c r="O4633">
        <v>4.6649196430009718E-6</v>
      </c>
      <c r="P4633">
        <v>9.7068997384587219E-5</v>
      </c>
      <c r="Q4633">
        <v>1.4281944713700071E-3</v>
      </c>
      <c r="R4633">
        <v>1.3525899979460401E-4</v>
      </c>
      <c r="S4633">
        <v>1.088575716188715E-4</v>
      </c>
      <c r="T4633">
        <v>2.7796931308945909E-3</v>
      </c>
      <c r="U4633">
        <v>0</v>
      </c>
    </row>
    <row r="4634" spans="1:21" x14ac:dyDescent="0.25">
      <c r="A4634">
        <v>2035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7.4448703526287224E-3</v>
      </c>
      <c r="J4634">
        <v>0.1168314702697935</v>
      </c>
      <c r="K4634">
        <v>5.3746827559398497E-2</v>
      </c>
      <c r="L4634">
        <v>1.3529635714806931E-2</v>
      </c>
      <c r="M4634">
        <v>0</v>
      </c>
      <c r="N4634">
        <v>0</v>
      </c>
      <c r="O4634">
        <v>1.630639753561471E-5</v>
      </c>
      <c r="P4634">
        <v>3.8979123211503993E-4</v>
      </c>
      <c r="Q4634">
        <v>6.1956295125003211E-3</v>
      </c>
      <c r="R4634">
        <v>5.9236258810777583E-4</v>
      </c>
      <c r="S4634">
        <v>4.4143862944435812E-4</v>
      </c>
      <c r="T4634">
        <v>2.3135551978736668E-3</v>
      </c>
      <c r="U4634">
        <v>0</v>
      </c>
    </row>
    <row r="4635" spans="1:21" x14ac:dyDescent="0.25">
      <c r="A4635">
        <v>2035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0.1989915490346815</v>
      </c>
      <c r="J4635">
        <v>2.8170495631020791</v>
      </c>
      <c r="K4635">
        <v>1.0412486752785881</v>
      </c>
      <c r="L4635">
        <v>0.25890204603891159</v>
      </c>
      <c r="M4635">
        <v>0</v>
      </c>
      <c r="N4635">
        <v>0</v>
      </c>
      <c r="O4635">
        <v>5.8809063817995689E-4</v>
      </c>
      <c r="P4635">
        <v>4.7034865425503577E-3</v>
      </c>
      <c r="Q4635">
        <v>7.7105914385255062E-2</v>
      </c>
      <c r="R4635">
        <v>7.4909911145296156E-3</v>
      </c>
      <c r="S4635">
        <v>5.5577290095604106E-3</v>
      </c>
      <c r="T4635">
        <v>4.2630523824988817E-2</v>
      </c>
      <c r="U4635">
        <v>0</v>
      </c>
    </row>
    <row r="4636" spans="1:21" x14ac:dyDescent="0.25">
      <c r="A4636">
        <v>2035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0.29802877707463671</v>
      </c>
      <c r="J4636">
        <v>4.6463490411537531</v>
      </c>
      <c r="K4636">
        <v>1.504073884787126</v>
      </c>
      <c r="L4636">
        <v>0.38502507000277603</v>
      </c>
      <c r="M4636">
        <v>0</v>
      </c>
      <c r="N4636">
        <v>0</v>
      </c>
      <c r="O4636">
        <v>9.4863560099016332E-4</v>
      </c>
      <c r="P4636">
        <v>1.452647731200018E-2</v>
      </c>
      <c r="Q4636">
        <v>0.23399017702433619</v>
      </c>
      <c r="R4636">
        <v>2.1943297539790289E-2</v>
      </c>
      <c r="S4636">
        <v>1.5516933093176789E-2</v>
      </c>
      <c r="T4636">
        <v>8.7571328412925045E-2</v>
      </c>
      <c r="U4636">
        <v>0</v>
      </c>
    </row>
    <row r="4637" spans="1:21" x14ac:dyDescent="0.25">
      <c r="A4637">
        <v>2035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0.27873109519481593</v>
      </c>
      <c r="K4637">
        <v>2.2645774759352151E-2</v>
      </c>
      <c r="L4637">
        <v>1.9700527163222389E-2</v>
      </c>
      <c r="M4637">
        <v>1.5933004162507159E-3</v>
      </c>
      <c r="N4637">
        <v>0</v>
      </c>
      <c r="O4637">
        <v>2.094757462145931E-5</v>
      </c>
      <c r="P4637">
        <v>0</v>
      </c>
      <c r="Q4637">
        <v>6.6947164762532147E-3</v>
      </c>
      <c r="R4637">
        <v>2.194299011072131E-2</v>
      </c>
      <c r="S4637">
        <v>3.6799351547960979E-4</v>
      </c>
      <c r="T4637">
        <v>0</v>
      </c>
      <c r="U4637">
        <v>158.31355583368239</v>
      </c>
    </row>
    <row r="4638" spans="1:21" x14ac:dyDescent="0.25">
      <c r="A4638">
        <v>2035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5.8044358538168143E-4</v>
      </c>
      <c r="K4638">
        <v>6.1690258795317184E-4</v>
      </c>
      <c r="L4638">
        <v>3.8816276597740873E-4</v>
      </c>
      <c r="M4638">
        <v>8.7078550771519926E-5</v>
      </c>
      <c r="N4638">
        <v>1.7050040751121059E-4</v>
      </c>
      <c r="O4638">
        <v>5.0040395214421239E-4</v>
      </c>
      <c r="P4638">
        <v>1.8509076395103969E-4</v>
      </c>
      <c r="Q4638">
        <v>3.944247409417994E-3</v>
      </c>
      <c r="R4638">
        <v>3.874534856939955E-4</v>
      </c>
      <c r="S4638">
        <v>1.7522958196623169E-4</v>
      </c>
      <c r="T4638">
        <v>1.9017857559722049E-2</v>
      </c>
      <c r="U4638">
        <v>4.2691549117169263E-2</v>
      </c>
    </row>
    <row r="4639" spans="1:21" x14ac:dyDescent="0.25">
      <c r="A4639">
        <v>2035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1.0100733440542391E-3</v>
      </c>
      <c r="K4639">
        <v>2.4043030970320382E-3</v>
      </c>
      <c r="L4639">
        <v>1.438600455699446E-3</v>
      </c>
      <c r="M4639">
        <v>1.7635727021560199E-4</v>
      </c>
      <c r="N4639">
        <v>3.1615311139735489E-4</v>
      </c>
      <c r="O4639">
        <v>9.4171343883682869E-4</v>
      </c>
      <c r="P4639">
        <v>6.4915390054166074E-4</v>
      </c>
      <c r="Q4639">
        <v>1.346549765177588E-2</v>
      </c>
      <c r="R4639">
        <v>1.324945076392038E-3</v>
      </c>
      <c r="S4639">
        <v>6.1313401082617859E-4</v>
      </c>
      <c r="T4639">
        <v>1.338016794737347E-2</v>
      </c>
      <c r="U4639">
        <v>2.9961585342759368E-2</v>
      </c>
    </row>
    <row r="4640" spans="1:21" x14ac:dyDescent="0.25">
      <c r="A4640">
        <v>2035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2.3477343633146221E-2</v>
      </c>
      <c r="K4640">
        <v>5.0863611290444831E-2</v>
      </c>
      <c r="L4640">
        <v>3.0172133517275209E-2</v>
      </c>
      <c r="M4640">
        <v>9.1431903224487177E-3</v>
      </c>
      <c r="N4640">
        <v>1.8386472965096379E-2</v>
      </c>
      <c r="O4640">
        <v>5.4978990225193702E-2</v>
      </c>
      <c r="P4640">
        <v>1.123311317821922E-2</v>
      </c>
      <c r="Q4640">
        <v>0.23822138276198429</v>
      </c>
      <c r="R4640">
        <v>2.3467785001321292E-2</v>
      </c>
      <c r="S4640">
        <v>1.06605046796422E-2</v>
      </c>
      <c r="T4640">
        <v>0.38437299289473098</v>
      </c>
      <c r="U4640">
        <v>0.86012601146222534</v>
      </c>
    </row>
    <row r="4641" spans="1:21" x14ac:dyDescent="0.25">
      <c r="A4641">
        <v>2035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2.5189391416763129E-2</v>
      </c>
      <c r="K4641">
        <v>7.2550760804995951E-2</v>
      </c>
      <c r="L4641">
        <v>4.2097161657109E-2</v>
      </c>
      <c r="M4641">
        <v>7.0997400635640674E-3</v>
      </c>
      <c r="N4641">
        <v>1.0729858949796511E-2</v>
      </c>
      <c r="O4641">
        <v>3.1214091788674451E-2</v>
      </c>
      <c r="P4641">
        <v>1.7206159228609502E-2</v>
      </c>
      <c r="Q4641">
        <v>0.34561383387457012</v>
      </c>
      <c r="R4641">
        <v>3.3710502704408382E-2</v>
      </c>
      <c r="S4641">
        <v>1.550924565684301E-2</v>
      </c>
      <c r="T4641">
        <v>0.3523729159395137</v>
      </c>
      <c r="U4641">
        <v>0.78667319899347521</v>
      </c>
    </row>
    <row r="4642" spans="1:21" x14ac:dyDescent="0.25">
      <c r="A4642">
        <v>2035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2.9791526019573151</v>
      </c>
      <c r="K4642">
        <v>0.23983447269350239</v>
      </c>
      <c r="L4642">
        <v>0.2076598373278972</v>
      </c>
      <c r="M4642">
        <v>0.78842740482091855</v>
      </c>
      <c r="N4642">
        <v>6.6125140935182389E-2</v>
      </c>
      <c r="O4642">
        <v>0.13646531602740281</v>
      </c>
      <c r="P4642">
        <v>0.98035684220492558</v>
      </c>
      <c r="Q4642">
        <v>0.60735348449274718</v>
      </c>
      <c r="R4642">
        <v>3.75320316681265</v>
      </c>
      <c r="S4642">
        <v>2.6905266523361171E-2</v>
      </c>
      <c r="T4642">
        <v>7.010777008891087</v>
      </c>
      <c r="U4642">
        <v>321.15207498832859</v>
      </c>
    </row>
    <row r="4643" spans="1:21" x14ac:dyDescent="0.25">
      <c r="A4643">
        <v>2035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7.6983638313005823E-2</v>
      </c>
      <c r="K4643">
        <v>1.763927257549177E-2</v>
      </c>
      <c r="L4643">
        <v>1.430337136846702E-2</v>
      </c>
      <c r="M4643">
        <v>4.4935530835885231E-4</v>
      </c>
      <c r="N4643">
        <v>8.9250787460360987E-4</v>
      </c>
      <c r="O4643">
        <v>2.5244475063361249E-3</v>
      </c>
      <c r="P4643">
        <v>9.5418014524705625E-4</v>
      </c>
      <c r="Q4643">
        <v>1.840947570611683E-2</v>
      </c>
      <c r="R4643">
        <v>1.763663733512198E-3</v>
      </c>
      <c r="S4643">
        <v>8.7341970154673374E-4</v>
      </c>
      <c r="T4643">
        <v>9.8176301839742103E-2</v>
      </c>
      <c r="U4643">
        <v>0.2189212350049152</v>
      </c>
    </row>
    <row r="4644" spans="1:21" x14ac:dyDescent="0.25">
      <c r="A4644">
        <v>2035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0.13205027357822749</v>
      </c>
      <c r="K4644">
        <v>4.6271753804367169E-2</v>
      </c>
      <c r="L4644">
        <v>3.602611527573877E-2</v>
      </c>
      <c r="M4644">
        <v>8.3170415207475335E-4</v>
      </c>
      <c r="N4644">
        <v>1.455931412722237E-3</v>
      </c>
      <c r="O4644">
        <v>4.0337868006009242E-3</v>
      </c>
      <c r="P4644">
        <v>3.0497264782814171E-3</v>
      </c>
      <c r="Q4644">
        <v>5.6545903935339058E-2</v>
      </c>
      <c r="R4644">
        <v>5.4730236500256371E-3</v>
      </c>
      <c r="S4644">
        <v>2.629269828739178E-3</v>
      </c>
      <c r="T4644">
        <v>6.2972428435695171E-2</v>
      </c>
      <c r="U4644">
        <v>0.1405601262487087</v>
      </c>
    </row>
    <row r="4645" spans="1:21" x14ac:dyDescent="0.25">
      <c r="A4645">
        <v>2035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3.0564308401662639</v>
      </c>
      <c r="K4645">
        <v>0.91031629080993148</v>
      </c>
      <c r="L4645">
        <v>0.69689638420177868</v>
      </c>
      <c r="M4645">
        <v>4.6007923588214858E-2</v>
      </c>
      <c r="N4645">
        <v>9.1594176556493059E-2</v>
      </c>
      <c r="O4645">
        <v>0.24833766178689051</v>
      </c>
      <c r="P4645">
        <v>5.6484006425220751E-2</v>
      </c>
      <c r="Q4645">
        <v>1.045775735212273</v>
      </c>
      <c r="R4645">
        <v>0.1017815808442786</v>
      </c>
      <c r="S4645">
        <v>4.7421158579888517E-2</v>
      </c>
      <c r="T4645">
        <v>1.9374033790293561</v>
      </c>
      <c r="U4645">
        <v>4.316761466460167</v>
      </c>
    </row>
    <row r="4646" spans="1:21" x14ac:dyDescent="0.25">
      <c r="A4646">
        <v>2035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3.6292944266870601</v>
      </c>
      <c r="K4646">
        <v>1.075486784131013</v>
      </c>
      <c r="L4646">
        <v>0.81069224635661807</v>
      </c>
      <c r="M4646">
        <v>2.8211584280294369E-2</v>
      </c>
      <c r="N4646">
        <v>3.7119751954707077E-2</v>
      </c>
      <c r="O4646">
        <v>0.10181386307041899</v>
      </c>
      <c r="P4646">
        <v>6.9044229470435328E-2</v>
      </c>
      <c r="Q4646">
        <v>1.2538420340761991</v>
      </c>
      <c r="R4646">
        <v>0.12020935069641139</v>
      </c>
      <c r="S4646">
        <v>5.6235914718939593E-2</v>
      </c>
      <c r="T4646">
        <v>1.4134102762784251</v>
      </c>
      <c r="U4646">
        <v>3.161891145180058</v>
      </c>
    </row>
    <row r="4647" spans="1:21" x14ac:dyDescent="0.25">
      <c r="A4647">
        <v>2035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0.1550056964503598</v>
      </c>
      <c r="K4647">
        <v>0.145109640213195</v>
      </c>
      <c r="L4647">
        <v>9.1609064298216025E-2</v>
      </c>
      <c r="M4647">
        <v>2.1751281182863711E-2</v>
      </c>
      <c r="N4647">
        <v>0</v>
      </c>
      <c r="O4647">
        <v>6.4663581023160068E-4</v>
      </c>
      <c r="P4647">
        <v>0</v>
      </c>
      <c r="Q4647">
        <v>0.2039955130034353</v>
      </c>
      <c r="R4647">
        <v>0.45855623257113498</v>
      </c>
      <c r="S4647">
        <v>4.9457046136521816E-3</v>
      </c>
      <c r="T4647">
        <v>0</v>
      </c>
      <c r="U4647">
        <v>500.71225085802962</v>
      </c>
    </row>
    <row r="4648" spans="1:21" x14ac:dyDescent="0.25">
      <c r="A4648">
        <v>2035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2.0918539792702481E-3</v>
      </c>
      <c r="K4648">
        <v>3.3123967276593759E-3</v>
      </c>
      <c r="L4648">
        <v>1.9624285098454671E-3</v>
      </c>
      <c r="M4648">
        <v>1.8572052081292729E-3</v>
      </c>
      <c r="N4648">
        <v>3.6280553496764569E-3</v>
      </c>
      <c r="O4648">
        <v>7.0761961693772812E-3</v>
      </c>
      <c r="P4648">
        <v>4.0530233932580123E-3</v>
      </c>
      <c r="Q4648">
        <v>3.2106632092467779E-2</v>
      </c>
      <c r="R4648">
        <v>2.891871228129676E-3</v>
      </c>
      <c r="S4648">
        <v>2.09017116414489E-3</v>
      </c>
      <c r="T4648">
        <v>0.42170674521929352</v>
      </c>
      <c r="U4648">
        <v>0.95124590682513355</v>
      </c>
    </row>
    <row r="4649" spans="1:21" x14ac:dyDescent="0.25">
      <c r="A4649">
        <v>2035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3.2438149799364629E-3</v>
      </c>
      <c r="K4649">
        <v>1.17127836900787E-2</v>
      </c>
      <c r="L4649">
        <v>6.7692889225993659E-3</v>
      </c>
      <c r="M4649">
        <v>2.759839627359339E-3</v>
      </c>
      <c r="N4649">
        <v>4.8307270002391888E-3</v>
      </c>
      <c r="O4649">
        <v>9.5777017595630471E-3</v>
      </c>
      <c r="P4649">
        <v>1.0287008942008369E-2</v>
      </c>
      <c r="Q4649">
        <v>8.8711825119004578E-2</v>
      </c>
      <c r="R4649">
        <v>8.3312089877103819E-3</v>
      </c>
      <c r="S4649">
        <v>5.1830999587199264E-3</v>
      </c>
      <c r="T4649">
        <v>0.21203841620824621</v>
      </c>
      <c r="U4649">
        <v>0.48486104835786398</v>
      </c>
    </row>
    <row r="4650" spans="1:21" x14ac:dyDescent="0.25">
      <c r="A4650">
        <v>2035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7.7650223518830955E-2</v>
      </c>
      <c r="K4650">
        <v>0.23364820980944109</v>
      </c>
      <c r="L4650">
        <v>0.13424856681632871</v>
      </c>
      <c r="M4650">
        <v>0.14797919353993549</v>
      </c>
      <c r="N4650">
        <v>0.28338838587025489</v>
      </c>
      <c r="O4650">
        <v>0.53697505173130833</v>
      </c>
      <c r="P4650">
        <v>0.18252759577164471</v>
      </c>
      <c r="Q4650">
        <v>1.52781014046246</v>
      </c>
      <c r="R4650">
        <v>0.14407074821602769</v>
      </c>
      <c r="S4650">
        <v>8.665653698096866E-2</v>
      </c>
      <c r="T4650">
        <v>6.2690193768230893</v>
      </c>
      <c r="U4650">
        <v>14.27449870723507</v>
      </c>
    </row>
    <row r="4651" spans="1:21" x14ac:dyDescent="0.25">
      <c r="A4651">
        <v>2035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5.5707254398583879E-2</v>
      </c>
      <c r="K4651">
        <v>0.34379283844184322</v>
      </c>
      <c r="L4651">
        <v>0.19447743735021999</v>
      </c>
      <c r="M4651">
        <v>8.0230473759701493E-2</v>
      </c>
      <c r="N4651">
        <v>0.1123165635451373</v>
      </c>
      <c r="O4651">
        <v>0.23725923047478351</v>
      </c>
      <c r="P4651">
        <v>0.20227926279081529</v>
      </c>
      <c r="Q4651">
        <v>2.006812613447758</v>
      </c>
      <c r="R4651">
        <v>0.19262843467789889</v>
      </c>
      <c r="S4651">
        <v>0.1042878361359867</v>
      </c>
      <c r="T4651">
        <v>4.0531327918683919</v>
      </c>
      <c r="U4651">
        <v>9.4459158190403336</v>
      </c>
    </row>
    <row r="4652" spans="1:21" x14ac:dyDescent="0.25">
      <c r="A4652">
        <v>2035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0.1188590087890621</v>
      </c>
      <c r="K4652">
        <v>9.9681701660155921E-3</v>
      </c>
      <c r="L4652">
        <v>8.7104749679565076E-3</v>
      </c>
      <c r="M4652">
        <v>6.8425589799880958E-4</v>
      </c>
      <c r="N4652">
        <v>0</v>
      </c>
      <c r="O4652">
        <v>8.9856209233403046E-6</v>
      </c>
      <c r="P4652">
        <v>0</v>
      </c>
      <c r="Q4652">
        <v>2.7960548400878869E-3</v>
      </c>
      <c r="R4652">
        <v>9.1892805099487163E-3</v>
      </c>
      <c r="S4652">
        <v>1.5890645980834941E-4</v>
      </c>
      <c r="T4652">
        <v>0</v>
      </c>
      <c r="U4652">
        <v>73.628815146827534</v>
      </c>
    </row>
    <row r="4653" spans="1:21" x14ac:dyDescent="0.25">
      <c r="A4653">
        <v>2035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2.4470692727462251E-4</v>
      </c>
      <c r="K4653">
        <v>2.8004815536939939E-4</v>
      </c>
      <c r="L4653">
        <v>1.754036370397252E-4</v>
      </c>
      <c r="M4653">
        <v>4.4873956328171278E-5</v>
      </c>
      <c r="N4653">
        <v>8.2429071369102285E-5</v>
      </c>
      <c r="O4653">
        <v>2.5988643622416879E-4</v>
      </c>
      <c r="P4653">
        <v>7.7673471948774277E-5</v>
      </c>
      <c r="Q4653">
        <v>1.645135712995112E-3</v>
      </c>
      <c r="R4653">
        <v>1.6288841449438771E-4</v>
      </c>
      <c r="S4653">
        <v>9.4221429588623373E-5</v>
      </c>
      <c r="T4653">
        <v>7.9744405472585225E-3</v>
      </c>
      <c r="U4653">
        <v>1.82487373602403E-2</v>
      </c>
    </row>
    <row r="4654" spans="1:21" x14ac:dyDescent="0.25">
      <c r="A4654">
        <v>2035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4.2591639296202678E-4</v>
      </c>
      <c r="K4654">
        <v>1.095540571721061E-3</v>
      </c>
      <c r="L4654">
        <v>6.5323571250527912E-4</v>
      </c>
      <c r="M4654">
        <v>9.0883092851869616E-5</v>
      </c>
      <c r="N4654">
        <v>1.5284697826205981E-4</v>
      </c>
      <c r="O4654">
        <v>4.8913217347344522E-4</v>
      </c>
      <c r="P4654">
        <v>2.7241778403334541E-4</v>
      </c>
      <c r="Q4654">
        <v>5.616455250034182E-3</v>
      </c>
      <c r="R4654">
        <v>5.5702051800518419E-4</v>
      </c>
      <c r="S4654">
        <v>3.2972465865799429E-4</v>
      </c>
      <c r="T4654">
        <v>5.6104766547165133E-3</v>
      </c>
      <c r="U4654">
        <v>1.2806425957131841E-2</v>
      </c>
    </row>
    <row r="4655" spans="1:21" x14ac:dyDescent="0.25">
      <c r="A4655">
        <v>2035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9.9000621531053073E-3</v>
      </c>
      <c r="K4655">
        <v>2.3186099835894661E-2</v>
      </c>
      <c r="L4655">
        <v>1.3709797715963271E-2</v>
      </c>
      <c r="M4655">
        <v>4.7113745564581356E-3</v>
      </c>
      <c r="N4655">
        <v>8.8890626850283948E-3</v>
      </c>
      <c r="O4655">
        <v>2.8557249749888929E-2</v>
      </c>
      <c r="P4655">
        <v>4.7139580216676224E-3</v>
      </c>
      <c r="Q4655">
        <v>9.9361998183521844E-2</v>
      </c>
      <c r="R4655">
        <v>9.8660820490683535E-3</v>
      </c>
      <c r="S4655">
        <v>5.7326362693417184E-3</v>
      </c>
      <c r="T4655">
        <v>0.16117035938833671</v>
      </c>
      <c r="U4655">
        <v>0.36762412165654063</v>
      </c>
    </row>
    <row r="4656" spans="1:21" x14ac:dyDescent="0.25">
      <c r="A4656">
        <v>2035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1.0625231694495561E-2</v>
      </c>
      <c r="K4656">
        <v>3.3137857183317979E-2</v>
      </c>
      <c r="L4656">
        <v>1.9177311777431798E-2</v>
      </c>
      <c r="M4656">
        <v>3.659172160974476E-3</v>
      </c>
      <c r="N4656">
        <v>5.1875755752668652E-3</v>
      </c>
      <c r="O4656">
        <v>1.6215335344376788E-2</v>
      </c>
      <c r="P4656">
        <v>7.2206334798709214E-3</v>
      </c>
      <c r="Q4656">
        <v>0.14415562067619889</v>
      </c>
      <c r="R4656">
        <v>1.4172297773935969E-2</v>
      </c>
      <c r="S4656">
        <v>8.3417518355275722E-3</v>
      </c>
      <c r="T4656">
        <v>0.1477570744929213</v>
      </c>
      <c r="U4656">
        <v>0.33627243579532662</v>
      </c>
    </row>
    <row r="4657" spans="1:21" x14ac:dyDescent="0.25">
      <c r="A4657">
        <v>2035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0.15441858525574159</v>
      </c>
      <c r="K4657">
        <v>1.285643896088003E-2</v>
      </c>
      <c r="L4657">
        <v>1.1222963435575351E-2</v>
      </c>
      <c r="M4657">
        <v>8.8798642298206539E-4</v>
      </c>
      <c r="N4657">
        <v>0</v>
      </c>
      <c r="O4657">
        <v>1.166341494172225E-5</v>
      </c>
      <c r="P4657">
        <v>0</v>
      </c>
      <c r="Q4657">
        <v>3.6473796346690401E-3</v>
      </c>
      <c r="R4657">
        <v>1.198104627290736E-2</v>
      </c>
      <c r="S4657">
        <v>2.0601226962753459E-4</v>
      </c>
      <c r="T4657">
        <v>0</v>
      </c>
      <c r="U4657">
        <v>93.914107517609494</v>
      </c>
    </row>
    <row r="4658" spans="1:21" x14ac:dyDescent="0.25">
      <c r="A4658">
        <v>2035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3.1877362463353918E-4</v>
      </c>
      <c r="K4658">
        <v>3.5869525000058959E-4</v>
      </c>
      <c r="L4658">
        <v>2.2489251044536829E-4</v>
      </c>
      <c r="M4658">
        <v>5.6452734435664473E-5</v>
      </c>
      <c r="N4658">
        <v>1.047777026898897E-4</v>
      </c>
      <c r="O4658">
        <v>3.2653944740437981E-4</v>
      </c>
      <c r="P4658">
        <v>1.012325475065214E-4</v>
      </c>
      <c r="Q4658">
        <v>2.1465688028226258E-3</v>
      </c>
      <c r="R4658">
        <v>2.122216657411881E-4</v>
      </c>
      <c r="S4658">
        <v>1.1775713281443679E-4</v>
      </c>
      <c r="T4658">
        <v>1.03946796637857E-2</v>
      </c>
      <c r="U4658">
        <v>2.3702486895346649E-2</v>
      </c>
    </row>
    <row r="4659" spans="1:21" x14ac:dyDescent="0.25">
      <c r="A4659">
        <v>2035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5.5480521597782266E-4</v>
      </c>
      <c r="K4659">
        <v>1.402042299009061E-3</v>
      </c>
      <c r="L4659">
        <v>8.366377948638903E-4</v>
      </c>
      <c r="M4659">
        <v>1.1433345441811799E-4</v>
      </c>
      <c r="N4659">
        <v>1.9428718999974409E-4</v>
      </c>
      <c r="O4659">
        <v>6.145694716036134E-4</v>
      </c>
      <c r="P4659">
        <v>3.5504323116916561E-4</v>
      </c>
      <c r="Q4659">
        <v>7.3283245851976713E-3</v>
      </c>
      <c r="R4659">
        <v>7.257220728754762E-4</v>
      </c>
      <c r="S4659">
        <v>4.1207905954629209E-4</v>
      </c>
      <c r="T4659">
        <v>7.3132636339318224E-3</v>
      </c>
      <c r="U4659">
        <v>1.6633880423014748E-2</v>
      </c>
    </row>
    <row r="4660" spans="1:21" x14ac:dyDescent="0.25">
      <c r="A4660">
        <v>2035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1.2895846925050721E-2</v>
      </c>
      <c r="K4660">
        <v>2.9670166116964242E-2</v>
      </c>
      <c r="L4660">
        <v>1.755629515425956E-2</v>
      </c>
      <c r="M4660">
        <v>5.9271310182950924E-3</v>
      </c>
      <c r="N4660">
        <v>1.12990884626301E-2</v>
      </c>
      <c r="O4660">
        <v>3.5880562477339908E-2</v>
      </c>
      <c r="P4660">
        <v>6.1437285682221414E-3</v>
      </c>
      <c r="Q4660">
        <v>0.12964699033480581</v>
      </c>
      <c r="R4660">
        <v>1.285418611710561E-2</v>
      </c>
      <c r="S4660">
        <v>7.1645152826823712E-3</v>
      </c>
      <c r="T4660">
        <v>0.21008616365703839</v>
      </c>
      <c r="U4660">
        <v>0.47749968693859252</v>
      </c>
    </row>
    <row r="4661" spans="1:21" x14ac:dyDescent="0.25">
      <c r="A4661">
        <v>2035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1.383945314349806E-2</v>
      </c>
      <c r="K4661">
        <v>4.2386348327099928E-2</v>
      </c>
      <c r="L4661">
        <v>2.4543876483074809E-2</v>
      </c>
      <c r="M4661">
        <v>4.603257604671983E-3</v>
      </c>
      <c r="N4661">
        <v>6.5940159296284419E-3</v>
      </c>
      <c r="O4661">
        <v>2.0373244317037919E-2</v>
      </c>
      <c r="P4661">
        <v>9.4106706119355052E-3</v>
      </c>
      <c r="Q4661">
        <v>0.1880937170843201</v>
      </c>
      <c r="R4661">
        <v>1.8464581950932001E-2</v>
      </c>
      <c r="S4661">
        <v>1.0424993357396981E-2</v>
      </c>
      <c r="T4661">
        <v>0.1926010137577385</v>
      </c>
      <c r="U4661">
        <v>0.4367675653196933</v>
      </c>
    </row>
    <row r="4662" spans="1:21" x14ac:dyDescent="0.25">
      <c r="A4662">
        <v>2035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3.5900977706909218</v>
      </c>
      <c r="J4662">
        <v>104.2959203109741</v>
      </c>
      <c r="K4662">
        <v>41.449554174423319</v>
      </c>
      <c r="L4662">
        <v>10.334352797985099</v>
      </c>
      <c r="M4662">
        <v>0</v>
      </c>
      <c r="N4662">
        <v>0</v>
      </c>
      <c r="O4662">
        <v>5.189461492467665E-3</v>
      </c>
      <c r="P4662">
        <v>0.1186460427371786</v>
      </c>
      <c r="Q4662">
        <v>0.97677680039405934</v>
      </c>
      <c r="R4662">
        <v>1.0058112869262641</v>
      </c>
      <c r="S4662">
        <v>7.6688730603083885E-2</v>
      </c>
      <c r="T4662">
        <v>0.24702420544624379</v>
      </c>
      <c r="U4662">
        <v>0</v>
      </c>
    </row>
    <row r="4663" spans="1:21" x14ac:dyDescent="0.25">
      <c r="A4663">
        <v>2035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2.4930960842606291E-3</v>
      </c>
      <c r="J4663">
        <v>5.0547780741531032E-2</v>
      </c>
      <c r="K4663">
        <v>1.834756772717459E-2</v>
      </c>
      <c r="L4663">
        <v>4.6105811031086682E-3</v>
      </c>
      <c r="M4663">
        <v>0</v>
      </c>
      <c r="N4663">
        <v>0</v>
      </c>
      <c r="O4663">
        <v>4.6389616904148256E-6</v>
      </c>
      <c r="P4663">
        <v>9.5729972596021967E-5</v>
      </c>
      <c r="Q4663">
        <v>1.4362235983855589E-3</v>
      </c>
      <c r="R4663">
        <v>1.3622379115893821E-4</v>
      </c>
      <c r="S4663">
        <v>1.076036174381219E-4</v>
      </c>
      <c r="T4663">
        <v>2.834787440583362E-3</v>
      </c>
      <c r="U4663">
        <v>0</v>
      </c>
    </row>
    <row r="4664" spans="1:21" x14ac:dyDescent="0.25">
      <c r="A4664">
        <v>2035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7.4240869229033708E-3</v>
      </c>
      <c r="J4664">
        <v>0.1186415979659971</v>
      </c>
      <c r="K4664">
        <v>5.4745240227291589E-2</v>
      </c>
      <c r="L4664">
        <v>1.37917785798892E-2</v>
      </c>
      <c r="M4664">
        <v>0</v>
      </c>
      <c r="N4664">
        <v>0</v>
      </c>
      <c r="O4664">
        <v>1.6287068080872522E-5</v>
      </c>
      <c r="P4664">
        <v>3.8679217593879267E-4</v>
      </c>
      <c r="Q4664">
        <v>6.2727430695562686E-3</v>
      </c>
      <c r="R4664">
        <v>6.0049382224884389E-4</v>
      </c>
      <c r="S4664">
        <v>4.3868318552964719E-4</v>
      </c>
      <c r="T4664">
        <v>2.3659578280400659E-3</v>
      </c>
      <c r="U4664">
        <v>0</v>
      </c>
    </row>
    <row r="4665" spans="1:21" x14ac:dyDescent="0.25">
      <c r="A4665">
        <v>2035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0.19967787493337619</v>
      </c>
      <c r="J4665">
        <v>2.8443128799689101</v>
      </c>
      <c r="K4665">
        <v>1.060205853285362</v>
      </c>
      <c r="L4665">
        <v>0.26329969065160153</v>
      </c>
      <c r="M4665">
        <v>0</v>
      </c>
      <c r="N4665">
        <v>0</v>
      </c>
      <c r="O4665">
        <v>5.8006092603330101E-4</v>
      </c>
      <c r="P4665">
        <v>4.5742281629607279E-3</v>
      </c>
      <c r="Q4665">
        <v>7.7203643572153396E-2</v>
      </c>
      <c r="R4665">
        <v>7.5217779906806507E-3</v>
      </c>
      <c r="S4665">
        <v>5.4441754804046439E-3</v>
      </c>
      <c r="T4665">
        <v>4.3168325512470483E-2</v>
      </c>
      <c r="U4665">
        <v>0</v>
      </c>
    </row>
    <row r="4666" spans="1:21" x14ac:dyDescent="0.25">
      <c r="A4666">
        <v>2035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0.29141179027947017</v>
      </c>
      <c r="J4666">
        <v>4.4459105612421066</v>
      </c>
      <c r="K4666">
        <v>1.4371359109347921</v>
      </c>
      <c r="L4666">
        <v>0.369393787574402</v>
      </c>
      <c r="M4666">
        <v>0</v>
      </c>
      <c r="N4666">
        <v>0</v>
      </c>
      <c r="O4666">
        <v>9.5626156913370243E-4</v>
      </c>
      <c r="P4666">
        <v>1.45832470706095E-2</v>
      </c>
      <c r="Q4666">
        <v>0.23889025162931349</v>
      </c>
      <c r="R4666">
        <v>2.2416228063217861E-2</v>
      </c>
      <c r="S4666">
        <v>1.5584932051970349E-2</v>
      </c>
      <c r="T4666">
        <v>9.000663566293321E-2</v>
      </c>
      <c r="U4666">
        <v>0</v>
      </c>
    </row>
    <row r="4667" spans="1:21" x14ac:dyDescent="0.25">
      <c r="A4667">
        <v>2035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0.39968231201171822</v>
      </c>
      <c r="J4667">
        <v>28.395568551063452</v>
      </c>
      <c r="K4667">
        <v>15.83546159267423</v>
      </c>
      <c r="L4667">
        <v>4.609842653751353</v>
      </c>
      <c r="M4667">
        <v>0</v>
      </c>
      <c r="N4667">
        <v>0</v>
      </c>
      <c r="O4667">
        <v>6.9809101313352426E-2</v>
      </c>
      <c r="P4667">
        <v>7.0565053215250169E-3</v>
      </c>
      <c r="Q4667">
        <v>22.531286356925889</v>
      </c>
      <c r="R4667">
        <v>104.52539536666841</v>
      </c>
      <c r="S4667">
        <v>0.16668059241771671</v>
      </c>
      <c r="T4667">
        <v>16.36674745273589</v>
      </c>
      <c r="U4667">
        <v>0</v>
      </c>
    </row>
    <row r="4668" spans="1:21" x14ac:dyDescent="0.25">
      <c r="A4668">
        <v>2035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3.7836316115539372E-2</v>
      </c>
      <c r="J4668">
        <v>4.4911820100362094</v>
      </c>
      <c r="K4668">
        <v>1.5423755194875111</v>
      </c>
      <c r="L4668">
        <v>0.3782995767366869</v>
      </c>
      <c r="M4668">
        <v>0</v>
      </c>
      <c r="N4668">
        <v>0</v>
      </c>
      <c r="O4668">
        <v>1.802896764112482E-4</v>
      </c>
      <c r="P4668">
        <v>2.6767746621946648E-3</v>
      </c>
      <c r="Q4668">
        <v>6.1915315612424603E-2</v>
      </c>
      <c r="R4668">
        <v>6.1730216424619334E-3</v>
      </c>
      <c r="S4668">
        <v>4.0453044671864922E-3</v>
      </c>
      <c r="T4668">
        <v>0.1186681832879912</v>
      </c>
      <c r="U4668">
        <v>0</v>
      </c>
    </row>
    <row r="4669" spans="1:21" x14ac:dyDescent="0.25">
      <c r="A4669">
        <v>2035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9.4194195048485349E-2</v>
      </c>
      <c r="J4669">
        <v>7.7139798316846777</v>
      </c>
      <c r="K4669">
        <v>3.5502138377889239</v>
      </c>
      <c r="L4669">
        <v>0.89446916629206552</v>
      </c>
      <c r="M4669">
        <v>0</v>
      </c>
      <c r="N4669">
        <v>0</v>
      </c>
      <c r="O4669">
        <v>4.2343913988313818E-4</v>
      </c>
      <c r="P4669">
        <v>8.4231627743149903E-3</v>
      </c>
      <c r="Q4669">
        <v>0.19841081582740691</v>
      </c>
      <c r="R4669">
        <v>1.963735329647788E-2</v>
      </c>
      <c r="S4669">
        <v>1.268487793396523E-2</v>
      </c>
      <c r="T4669">
        <v>7.2455159270575498E-2</v>
      </c>
      <c r="U4669">
        <v>0</v>
      </c>
    </row>
    <row r="4670" spans="1:21" x14ac:dyDescent="0.25">
      <c r="A4670">
        <v>2035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2.8498289523068232</v>
      </c>
      <c r="J4670">
        <v>178.41104549003231</v>
      </c>
      <c r="K4670">
        <v>68.168143075584112</v>
      </c>
      <c r="L4670">
        <v>17.127404893565579</v>
      </c>
      <c r="M4670">
        <v>0</v>
      </c>
      <c r="N4670">
        <v>0</v>
      </c>
      <c r="O4670">
        <v>2.3466988259515639E-2</v>
      </c>
      <c r="P4670">
        <v>0.12709130567262519</v>
      </c>
      <c r="Q4670">
        <v>3.418535222933754</v>
      </c>
      <c r="R4670">
        <v>0.34540337021729589</v>
      </c>
      <c r="S4670">
        <v>0.21312498789625969</v>
      </c>
      <c r="T4670">
        <v>1.853347509871961</v>
      </c>
      <c r="U4670">
        <v>0</v>
      </c>
    </row>
    <row r="4671" spans="1:21" x14ac:dyDescent="0.25">
      <c r="A4671">
        <v>2035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2.3699170918159069</v>
      </c>
      <c r="J4671">
        <v>211.85877299027979</v>
      </c>
      <c r="K4671">
        <v>68.415559369507747</v>
      </c>
      <c r="L4671">
        <v>17.91496401600903</v>
      </c>
      <c r="M4671">
        <v>0</v>
      </c>
      <c r="N4671">
        <v>0</v>
      </c>
      <c r="O4671">
        <v>1.1534142293139279E-2</v>
      </c>
      <c r="P4671">
        <v>0.2381833518342357</v>
      </c>
      <c r="Q4671">
        <v>4.9043323996677719</v>
      </c>
      <c r="R4671">
        <v>0.4598847928820789</v>
      </c>
      <c r="S4671">
        <v>0.2996562896071886</v>
      </c>
      <c r="T4671">
        <v>1.905285903335733</v>
      </c>
      <c r="U4671">
        <v>0</v>
      </c>
    </row>
    <row r="4672" spans="1:21" x14ac:dyDescent="0.25">
      <c r="A4672">
        <v>2035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1.044553947448725E-2</v>
      </c>
      <c r="J4672">
        <v>1.7789600714594129</v>
      </c>
      <c r="K4672">
        <v>1.0918562946878361</v>
      </c>
      <c r="L4672">
        <v>0.31647420629858902</v>
      </c>
      <c r="M4672">
        <v>0</v>
      </c>
      <c r="N4672">
        <v>0</v>
      </c>
      <c r="O4672">
        <v>1.9281076717015739E-4</v>
      </c>
      <c r="P4672">
        <v>3.3395630748964182E-4</v>
      </c>
      <c r="Q4672">
        <v>8.9876870687817967E-2</v>
      </c>
      <c r="R4672">
        <v>0.2302312700552864</v>
      </c>
      <c r="S4672">
        <v>5.7041137100895679E-4</v>
      </c>
      <c r="T4672">
        <v>2.4712294069002352E-2</v>
      </c>
      <c r="U4672">
        <v>0</v>
      </c>
    </row>
    <row r="4673" spans="1:21" x14ac:dyDescent="0.25">
      <c r="A4673">
        <v>2035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2.142785296841651E-3</v>
      </c>
      <c r="J4673">
        <v>0.13147906641790019</v>
      </c>
      <c r="K4673">
        <v>5.2018896039544821E-2</v>
      </c>
      <c r="L4673">
        <v>1.3729343579884709E-2</v>
      </c>
      <c r="M4673">
        <v>0</v>
      </c>
      <c r="N4673">
        <v>0</v>
      </c>
      <c r="O4673">
        <v>2.247882737748401E-5</v>
      </c>
      <c r="P4673">
        <v>3.5653916465841392E-4</v>
      </c>
      <c r="Q4673">
        <v>9.1012732630435991E-3</v>
      </c>
      <c r="R4673">
        <v>9.2554417441941092E-4</v>
      </c>
      <c r="S4673">
        <v>4.9707169663961326E-4</v>
      </c>
      <c r="T4673">
        <v>1.5842959905253289E-2</v>
      </c>
      <c r="U4673">
        <v>0</v>
      </c>
    </row>
    <row r="4674" spans="1:21" x14ac:dyDescent="0.25">
      <c r="A4674">
        <v>2035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5.2441638236942999E-3</v>
      </c>
      <c r="J4674">
        <v>0.202851783967545</v>
      </c>
      <c r="K4674">
        <v>0.11477251994003269</v>
      </c>
      <c r="L4674">
        <v>3.0698936036453149E-2</v>
      </c>
      <c r="M4674">
        <v>0</v>
      </c>
      <c r="N4674">
        <v>0</v>
      </c>
      <c r="O4674">
        <v>4.7682976858347131E-5</v>
      </c>
      <c r="P4674">
        <v>8.3736341783547242E-4</v>
      </c>
      <c r="Q4674">
        <v>2.4459823428092681E-2</v>
      </c>
      <c r="R4674">
        <v>2.518830531427361E-3</v>
      </c>
      <c r="S4674">
        <v>1.3048559388018849E-3</v>
      </c>
      <c r="T4674">
        <v>8.0829315783099188E-3</v>
      </c>
      <c r="U4674">
        <v>0</v>
      </c>
    </row>
    <row r="4675" spans="1:21" x14ac:dyDescent="0.25">
      <c r="A4675">
        <v>2035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0.1650821971164565</v>
      </c>
      <c r="J4675">
        <v>4.838379609282633</v>
      </c>
      <c r="K4675">
        <v>2.3220839587130149</v>
      </c>
      <c r="L4675">
        <v>0.61536647798629929</v>
      </c>
      <c r="M4675">
        <v>0</v>
      </c>
      <c r="N4675">
        <v>0</v>
      </c>
      <c r="O4675">
        <v>2.846219927619699E-3</v>
      </c>
      <c r="P4675">
        <v>1.5132442601995319E-2</v>
      </c>
      <c r="Q4675">
        <v>0.48640708734509019</v>
      </c>
      <c r="R4675">
        <v>5.0371692271722439E-2</v>
      </c>
      <c r="S4675">
        <v>2.5512489674573841E-2</v>
      </c>
      <c r="T4675">
        <v>0.24635683477433959</v>
      </c>
      <c r="U4675">
        <v>0</v>
      </c>
    </row>
    <row r="4676" spans="1:21" x14ac:dyDescent="0.25">
      <c r="A4676">
        <v>2035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0.1135871594591395</v>
      </c>
      <c r="J4676">
        <v>3.4362669019221541</v>
      </c>
      <c r="K4676">
        <v>1.4969876382494249</v>
      </c>
      <c r="L4676">
        <v>0.41955642409347332</v>
      </c>
      <c r="M4676">
        <v>0</v>
      </c>
      <c r="N4676">
        <v>0</v>
      </c>
      <c r="O4676">
        <v>8.9408629865616164E-4</v>
      </c>
      <c r="P4676">
        <v>1.520889500198376E-2</v>
      </c>
      <c r="Q4676">
        <v>0.42350287578752382</v>
      </c>
      <c r="R4676">
        <v>4.2190192251900807E-2</v>
      </c>
      <c r="S4676">
        <v>2.0903771800141271E-2</v>
      </c>
      <c r="T4676">
        <v>0.14869808607715579</v>
      </c>
      <c r="U4676">
        <v>0</v>
      </c>
    </row>
    <row r="4677" spans="1:21" x14ac:dyDescent="0.25">
      <c r="A4677">
        <v>2035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3.586531585693356</v>
      </c>
      <c r="J4677">
        <v>104.17222631835929</v>
      </c>
      <c r="K4677">
        <v>41.35978460693363</v>
      </c>
      <c r="L4677">
        <v>10.308026077270499</v>
      </c>
      <c r="M4677">
        <v>0</v>
      </c>
      <c r="N4677">
        <v>0</v>
      </c>
      <c r="O4677">
        <v>5.1139850690960888E-3</v>
      </c>
      <c r="P4677">
        <v>0.1185221909284592</v>
      </c>
      <c r="Q4677">
        <v>0.93888443183898984</v>
      </c>
      <c r="R4677">
        <v>0.84775506591796579</v>
      </c>
      <c r="S4677">
        <v>7.6464040875435027E-2</v>
      </c>
      <c r="T4677">
        <v>0.2300265159606931</v>
      </c>
      <c r="U4677">
        <v>0</v>
      </c>
    </row>
    <row r="4678" spans="1:21" x14ac:dyDescent="0.25">
      <c r="A4678">
        <v>2035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2.4030208686630561E-3</v>
      </c>
      <c r="J4678">
        <v>4.4115155491901523E-2</v>
      </c>
      <c r="K4678">
        <v>1.6363701163535919E-2</v>
      </c>
      <c r="L4678">
        <v>4.1071900181992461E-3</v>
      </c>
      <c r="M4678">
        <v>0</v>
      </c>
      <c r="N4678">
        <v>0</v>
      </c>
      <c r="O4678">
        <v>4.5477954128877013E-6</v>
      </c>
      <c r="P4678">
        <v>9.379989538805202E-5</v>
      </c>
      <c r="Q4678">
        <v>1.400659401835996E-3</v>
      </c>
      <c r="R4678">
        <v>1.328348962508795E-4</v>
      </c>
      <c r="S4678">
        <v>1.055643334714915E-4</v>
      </c>
      <c r="T4678">
        <v>2.7657357272500762E-3</v>
      </c>
      <c r="U4678">
        <v>0</v>
      </c>
    </row>
    <row r="4679" spans="1:21" x14ac:dyDescent="0.25">
      <c r="A4679">
        <v>2035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7.1727487752806943E-3</v>
      </c>
      <c r="J4679">
        <v>0.1074338822118842</v>
      </c>
      <c r="K4679">
        <v>5.0128313319318663E-2</v>
      </c>
      <c r="L4679">
        <v>1.2618140759372469E-2</v>
      </c>
      <c r="M4679">
        <v>0</v>
      </c>
      <c r="N4679">
        <v>0</v>
      </c>
      <c r="O4679">
        <v>1.5962100908080408E-5</v>
      </c>
      <c r="P4679">
        <v>3.7881870385225068E-4</v>
      </c>
      <c r="Q4679">
        <v>6.1146356404186419E-3</v>
      </c>
      <c r="R4679">
        <v>5.8526993902126984E-4</v>
      </c>
      <c r="S4679">
        <v>4.3017194864694238E-4</v>
      </c>
      <c r="T4679">
        <v>2.3082766777170632E-3</v>
      </c>
      <c r="U4679">
        <v>0</v>
      </c>
    </row>
    <row r="4680" spans="1:21" x14ac:dyDescent="0.25">
      <c r="A4680">
        <v>2035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0.19269853061686609</v>
      </c>
      <c r="J4680">
        <v>2.5840171523824602</v>
      </c>
      <c r="K4680">
        <v>0.97090932823172693</v>
      </c>
      <c r="L4680">
        <v>0.24115124095518639</v>
      </c>
      <c r="M4680">
        <v>0</v>
      </c>
      <c r="N4680">
        <v>0</v>
      </c>
      <c r="O4680">
        <v>5.692819054531487E-4</v>
      </c>
      <c r="P4680">
        <v>4.4893229173897757E-3</v>
      </c>
      <c r="Q4680">
        <v>7.5347956111060946E-2</v>
      </c>
      <c r="R4680">
        <v>7.3389596927125079E-3</v>
      </c>
      <c r="S4680">
        <v>5.3474393916718554E-3</v>
      </c>
      <c r="T4680">
        <v>4.2149383492734629E-2</v>
      </c>
      <c r="U4680">
        <v>0</v>
      </c>
    </row>
    <row r="4681" spans="1:21" x14ac:dyDescent="0.25">
      <c r="A4681">
        <v>2035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0.2825720465857971</v>
      </c>
      <c r="J4681">
        <v>4.166653297814519</v>
      </c>
      <c r="K4681">
        <v>1.357615273536358</v>
      </c>
      <c r="L4681">
        <v>0.34819807102569622</v>
      </c>
      <c r="M4681">
        <v>0</v>
      </c>
      <c r="N4681">
        <v>0</v>
      </c>
      <c r="O4681">
        <v>9.3628636706412827E-4</v>
      </c>
      <c r="P4681">
        <v>1.426655015294203E-2</v>
      </c>
      <c r="Q4681">
        <v>0.23268383166897291</v>
      </c>
      <c r="R4681">
        <v>2.183094504580841E-2</v>
      </c>
      <c r="S4681">
        <v>1.52648103721401E-2</v>
      </c>
      <c r="T4681">
        <v>8.7783315214361654E-2</v>
      </c>
      <c r="U4681">
        <v>0</v>
      </c>
    </row>
    <row r="4682" spans="1:21" x14ac:dyDescent="0.25">
      <c r="A4682">
        <v>2035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3.9498049545288092</v>
      </c>
      <c r="J4682">
        <v>114.5125772495268</v>
      </c>
      <c r="K4682">
        <v>45.35472245597856</v>
      </c>
      <c r="L4682">
        <v>11.299023599147789</v>
      </c>
      <c r="M4682">
        <v>0</v>
      </c>
      <c r="N4682">
        <v>0</v>
      </c>
      <c r="O4682">
        <v>5.5825286163017317E-3</v>
      </c>
      <c r="P4682">
        <v>0.1301627733609641</v>
      </c>
      <c r="Q4682">
        <v>1.0233728239536279</v>
      </c>
      <c r="R4682">
        <v>0.88802318048476947</v>
      </c>
      <c r="S4682">
        <v>8.3793248001486118E-2</v>
      </c>
      <c r="T4682">
        <v>0.24738803571462659</v>
      </c>
      <c r="U4682">
        <v>0</v>
      </c>
    </row>
    <row r="4683" spans="1:21" x14ac:dyDescent="0.25">
      <c r="A4683">
        <v>2035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2.3088407956325398E-3</v>
      </c>
      <c r="J4683">
        <v>4.3558934388803081E-2</v>
      </c>
      <c r="K4683">
        <v>1.589539697472293E-2</v>
      </c>
      <c r="L4683">
        <v>3.9903331680119581E-3</v>
      </c>
      <c r="M4683">
        <v>0</v>
      </c>
      <c r="N4683">
        <v>0</v>
      </c>
      <c r="O4683">
        <v>4.3689431028234402E-6</v>
      </c>
      <c r="P4683">
        <v>9.0317792178628843E-5</v>
      </c>
      <c r="Q4683">
        <v>1.337160797392342E-3</v>
      </c>
      <c r="R4683">
        <v>1.269915754632296E-4</v>
      </c>
      <c r="S4683">
        <v>1.019104917728717E-4</v>
      </c>
      <c r="T4683">
        <v>2.5937728848286889E-3</v>
      </c>
      <c r="U4683">
        <v>0</v>
      </c>
    </row>
    <row r="4684" spans="1:21" x14ac:dyDescent="0.25">
      <c r="A4684">
        <v>2035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6.9628910404209493E-3</v>
      </c>
      <c r="J4684">
        <v>0.1092783348245932</v>
      </c>
      <c r="K4684">
        <v>5.0171478758223698E-2</v>
      </c>
      <c r="L4684">
        <v>1.2629393882413751E-2</v>
      </c>
      <c r="M4684">
        <v>0</v>
      </c>
      <c r="N4684">
        <v>0</v>
      </c>
      <c r="O4684">
        <v>1.5271370617266569E-5</v>
      </c>
      <c r="P4684">
        <v>3.62946533104283E-4</v>
      </c>
      <c r="Q4684">
        <v>5.8009452832013201E-3</v>
      </c>
      <c r="R4684">
        <v>5.5590160307120943E-4</v>
      </c>
      <c r="S4684">
        <v>4.1327367024704479E-4</v>
      </c>
      <c r="T4684">
        <v>2.1598765220063672E-3</v>
      </c>
      <c r="U4684">
        <v>0</v>
      </c>
    </row>
    <row r="4685" spans="1:21" x14ac:dyDescent="0.25">
      <c r="A4685">
        <v>2035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0.1861368791183842</v>
      </c>
      <c r="J4685">
        <v>2.6350318393090411</v>
      </c>
      <c r="K4685">
        <v>0.97191203418504923</v>
      </c>
      <c r="L4685">
        <v>0.2416620050147166</v>
      </c>
      <c r="M4685">
        <v>0</v>
      </c>
      <c r="N4685">
        <v>0</v>
      </c>
      <c r="O4685">
        <v>5.5075304139252804E-4</v>
      </c>
      <c r="P4685">
        <v>4.3692062060637837E-3</v>
      </c>
      <c r="Q4685">
        <v>7.2186795727387176E-2</v>
      </c>
      <c r="R4685">
        <v>7.0341950534860689E-3</v>
      </c>
      <c r="S4685">
        <v>5.2024764528415483E-3</v>
      </c>
      <c r="T4685">
        <v>3.9732012025840181E-2</v>
      </c>
      <c r="U4685">
        <v>0</v>
      </c>
    </row>
    <row r="4686" spans="1:21" x14ac:dyDescent="0.25">
      <c r="A4686">
        <v>2035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0.27862256616597281</v>
      </c>
      <c r="J4686">
        <v>4.3497175963053021</v>
      </c>
      <c r="K4686">
        <v>1.4047089972685209</v>
      </c>
      <c r="L4686">
        <v>0.35956861821069119</v>
      </c>
      <c r="M4686">
        <v>0</v>
      </c>
      <c r="N4686">
        <v>0</v>
      </c>
      <c r="O4686">
        <v>8.8841902545370359E-4</v>
      </c>
      <c r="P4686">
        <v>1.354358342740155E-2</v>
      </c>
      <c r="Q4686">
        <v>0.21909543692168881</v>
      </c>
      <c r="R4686">
        <v>2.0581971192010159E-2</v>
      </c>
      <c r="S4686">
        <v>1.452774568879219E-2</v>
      </c>
      <c r="T4686">
        <v>8.1817476876261577E-2</v>
      </c>
      <c r="U4686">
        <v>0</v>
      </c>
    </row>
    <row r="4687" spans="1:21" x14ac:dyDescent="0.25">
      <c r="A4687">
        <v>2035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3.857872916758049E-2</v>
      </c>
      <c r="K4687">
        <v>1.8518331607803699E-2</v>
      </c>
      <c r="L4687">
        <v>1.6110021613538202E-2</v>
      </c>
      <c r="M4687">
        <v>2.000709709129289E-3</v>
      </c>
      <c r="N4687">
        <v>0</v>
      </c>
      <c r="O4687">
        <v>4.3890217217267463E-5</v>
      </c>
      <c r="P4687">
        <v>0</v>
      </c>
      <c r="Q4687">
        <v>1.402703126263804E-2</v>
      </c>
      <c r="R4687">
        <v>4.2968247744254728E-2</v>
      </c>
      <c r="S4687">
        <v>5.2151014908304127E-5</v>
      </c>
      <c r="T4687">
        <v>0</v>
      </c>
      <c r="U4687">
        <v>169.00174415892249</v>
      </c>
    </row>
    <row r="4688" spans="1:21" x14ac:dyDescent="0.25">
      <c r="A4688">
        <v>2035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5.4090397269028305E-4</v>
      </c>
      <c r="K4688">
        <v>5.7495937476281583E-4</v>
      </c>
      <c r="L4688">
        <v>3.6177315353698003E-4</v>
      </c>
      <c r="M4688">
        <v>8.1574993666241983E-5</v>
      </c>
      <c r="N4688">
        <v>1.5972415123729651E-4</v>
      </c>
      <c r="O4688">
        <v>4.6877650373341041E-4</v>
      </c>
      <c r="P4688">
        <v>1.7339234723328981E-4</v>
      </c>
      <c r="Q4688">
        <v>3.694956203962266E-3</v>
      </c>
      <c r="R4688">
        <v>3.629649850417892E-4</v>
      </c>
      <c r="S4688">
        <v>1.6415440031075881E-4</v>
      </c>
      <c r="T4688">
        <v>1.7815859290739391E-2</v>
      </c>
      <c r="U4688">
        <v>3.9993286862029659E-2</v>
      </c>
    </row>
    <row r="4689" spans="1:21" x14ac:dyDescent="0.25">
      <c r="A4689">
        <v>2035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9.4149111216292351E-4</v>
      </c>
      <c r="K4689">
        <v>2.2412992519725201E-3</v>
      </c>
      <c r="L4689">
        <v>1.341076279800622E-3</v>
      </c>
      <c r="M4689">
        <v>1.6520093888755451E-4</v>
      </c>
      <c r="N4689">
        <v>2.9615217267061912E-4</v>
      </c>
      <c r="O4689">
        <v>8.821369168714434E-4</v>
      </c>
      <c r="P4689">
        <v>6.0808830055160933E-4</v>
      </c>
      <c r="Q4689">
        <v>1.2613694044744351E-2</v>
      </c>
      <c r="R4689">
        <v>1.241132290760599E-3</v>
      </c>
      <c r="S4689">
        <v>5.7434613059133559E-4</v>
      </c>
      <c r="T4689">
        <v>1.253373954140366E-2</v>
      </c>
      <c r="U4689">
        <v>2.8066234153439978E-2</v>
      </c>
    </row>
    <row r="4690" spans="1:21" x14ac:dyDescent="0.25">
      <c r="A4690">
        <v>2035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2.1878787654233341E-2</v>
      </c>
      <c r="K4690">
        <v>4.7407475813054142E-2</v>
      </c>
      <c r="L4690">
        <v>2.8121992496171581E-2</v>
      </c>
      <c r="M4690">
        <v>8.5652941209273994E-3</v>
      </c>
      <c r="N4690">
        <v>1.7224356465300301E-2</v>
      </c>
      <c r="O4690">
        <v>5.1504040168777382E-2</v>
      </c>
      <c r="P4690">
        <v>1.0523122488992891E-2</v>
      </c>
      <c r="Q4690">
        <v>0.22316459150402901</v>
      </c>
      <c r="R4690">
        <v>2.1984503451791499E-2</v>
      </c>
      <c r="S4690">
        <v>9.9867157786025593E-3</v>
      </c>
      <c r="T4690">
        <v>0.36007863489288261</v>
      </c>
      <c r="U4690">
        <v>0.80576163882461049</v>
      </c>
    </row>
    <row r="4691" spans="1:21" x14ac:dyDescent="0.25">
      <c r="A4691">
        <v>2035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2.3480630005635751E-2</v>
      </c>
      <c r="K4691">
        <v>6.7654051578256588E-2</v>
      </c>
      <c r="L4691">
        <v>3.9255530517543942E-2</v>
      </c>
      <c r="M4691">
        <v>6.6506303644573326E-3</v>
      </c>
      <c r="N4691">
        <v>1.005117788238402E-2</v>
      </c>
      <c r="O4691">
        <v>2.923993636758122E-2</v>
      </c>
      <c r="P4691">
        <v>1.611759596360126E-2</v>
      </c>
      <c r="Q4691">
        <v>0.32375154750905261</v>
      </c>
      <c r="R4691">
        <v>3.15780984251324E-2</v>
      </c>
      <c r="S4691">
        <v>1.452818152624138E-2</v>
      </c>
      <c r="T4691">
        <v>0.33007985233648413</v>
      </c>
      <c r="U4691">
        <v>0.73690383340129795</v>
      </c>
    </row>
    <row r="4692" spans="1:21" x14ac:dyDescent="0.25">
      <c r="A4692">
        <v>2035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0.43651657408475669</v>
      </c>
      <c r="K4692">
        <v>0.20087188586592619</v>
      </c>
      <c r="L4692">
        <v>0.17392491199821181</v>
      </c>
      <c r="M4692">
        <v>0.98343325114249946</v>
      </c>
      <c r="N4692">
        <v>0.14547530404105749</v>
      </c>
      <c r="O4692">
        <v>0.30022351533919511</v>
      </c>
      <c r="P4692">
        <v>2.0342423422634499</v>
      </c>
      <c r="Q4692">
        <v>1.3361734542772119</v>
      </c>
      <c r="R4692">
        <v>7.1175528573393683</v>
      </c>
      <c r="S4692">
        <v>3.8502675009658501E-3</v>
      </c>
      <c r="T4692">
        <v>6.8694415110349309</v>
      </c>
      <c r="U4692">
        <v>362.37137673225379</v>
      </c>
    </row>
    <row r="4693" spans="1:21" x14ac:dyDescent="0.25">
      <c r="A4693">
        <v>2035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7.084009217446828E-2</v>
      </c>
      <c r="K4693">
        <v>1.6238328668870081E-2</v>
      </c>
      <c r="L4693">
        <v>1.3167353332946399E-2</v>
      </c>
      <c r="M4693">
        <v>4.2095442332288458E-4</v>
      </c>
      <c r="N4693">
        <v>8.3609818447072739E-4</v>
      </c>
      <c r="O4693">
        <v>2.3648940446402531E-3</v>
      </c>
      <c r="P4693">
        <v>8.9387250524669689E-4</v>
      </c>
      <c r="Q4693">
        <v>1.7245933789623791E-2</v>
      </c>
      <c r="R4693">
        <v>1.652194073848283E-3</v>
      </c>
      <c r="S4693">
        <v>8.1821670732134177E-4</v>
      </c>
      <c r="T4693">
        <v>9.1971203186898123E-2</v>
      </c>
      <c r="U4693">
        <v>0.2050846210266524</v>
      </c>
    </row>
    <row r="4694" spans="1:21" x14ac:dyDescent="0.25">
      <c r="A4694">
        <v>2035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0.12153799253700601</v>
      </c>
      <c r="K4694">
        <v>4.2609445198793047E-2</v>
      </c>
      <c r="L4694">
        <v>3.3174058306844251E-2</v>
      </c>
      <c r="M4694">
        <v>7.7909971260689049E-4</v>
      </c>
      <c r="N4694">
        <v>1.3638455981026369E-3</v>
      </c>
      <c r="O4694">
        <v>3.778675467265086E-3</v>
      </c>
      <c r="P4694">
        <v>2.8568392120280118E-3</v>
      </c>
      <c r="Q4694">
        <v>5.2969433441530739E-2</v>
      </c>
      <c r="R4694">
        <v>5.1268574149912968E-3</v>
      </c>
      <c r="S4694">
        <v>2.4629872589947538E-3</v>
      </c>
      <c r="T4694">
        <v>5.8989546311594622E-2</v>
      </c>
      <c r="U4694">
        <v>0.13167002751472101</v>
      </c>
    </row>
    <row r="4695" spans="1:21" x14ac:dyDescent="0.25">
      <c r="A4695">
        <v>2035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2.812590803598026</v>
      </c>
      <c r="K4695">
        <v>0.83804774447335895</v>
      </c>
      <c r="L4695">
        <v>0.64156943011471979</v>
      </c>
      <c r="M4695">
        <v>4.3100010708580383E-2</v>
      </c>
      <c r="N4695">
        <v>8.5805011014783883E-2</v>
      </c>
      <c r="O4695">
        <v>0.23264164574254331</v>
      </c>
      <c r="P4695">
        <v>5.2913952872092627E-2</v>
      </c>
      <c r="Q4695">
        <v>0.97967792448925317</v>
      </c>
      <c r="R4695">
        <v>9.5348515478205317E-2</v>
      </c>
      <c r="S4695">
        <v>4.4423936548467977E-2</v>
      </c>
      <c r="T4695">
        <v>1.8149504002139489</v>
      </c>
      <c r="U4695">
        <v>4.043921897771809</v>
      </c>
    </row>
    <row r="4696" spans="1:21" x14ac:dyDescent="0.25">
      <c r="A4696">
        <v>2035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3.3401855842261812</v>
      </c>
      <c r="K4696">
        <v>0.99064508801535267</v>
      </c>
      <c r="L4696">
        <v>0.74665809825951857</v>
      </c>
      <c r="M4696">
        <v>2.642715818142265E-2</v>
      </c>
      <c r="N4696">
        <v>3.4773410254194642E-2</v>
      </c>
      <c r="O4696">
        <v>9.537862583463913E-2</v>
      </c>
      <c r="P4696">
        <v>6.4677120025235499E-2</v>
      </c>
      <c r="Q4696">
        <v>1.1745389071408601</v>
      </c>
      <c r="R4696">
        <v>0.1126064348988555</v>
      </c>
      <c r="S4696">
        <v>5.2679101925408242E-2</v>
      </c>
      <c r="T4696">
        <v>1.3240111937229531</v>
      </c>
      <c r="U4696">
        <v>2.961897171698217</v>
      </c>
    </row>
    <row r="4697" spans="1:21" x14ac:dyDescent="0.25">
      <c r="A4697">
        <v>2035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2.3637194992217649E-2</v>
      </c>
      <c r="K4697">
        <v>0.1066897303704171</v>
      </c>
      <c r="L4697">
        <v>6.7354409157996759E-2</v>
      </c>
      <c r="M4697">
        <v>2.8859766808454809E-2</v>
      </c>
      <c r="N4697">
        <v>0</v>
      </c>
      <c r="O4697">
        <v>1.148339056864639E-3</v>
      </c>
      <c r="P4697">
        <v>0</v>
      </c>
      <c r="Q4697">
        <v>0.36226798165542962</v>
      </c>
      <c r="R4697">
        <v>0.71558209697762243</v>
      </c>
      <c r="S4697">
        <v>1.016949525946982E-3</v>
      </c>
      <c r="T4697">
        <v>0</v>
      </c>
      <c r="U4697">
        <v>534.51672958773315</v>
      </c>
    </row>
    <row r="4698" spans="1:21" x14ac:dyDescent="0.25">
      <c r="A4698">
        <v>2035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1.943827454537718E-3</v>
      </c>
      <c r="K4698">
        <v>3.0787351421442651E-3</v>
      </c>
      <c r="L4698">
        <v>1.8240014025597061E-3</v>
      </c>
      <c r="M4698">
        <v>1.7398251967716599E-3</v>
      </c>
      <c r="N4698">
        <v>3.3987538025270392E-3</v>
      </c>
      <c r="O4698">
        <v>6.6289646613218074E-3</v>
      </c>
      <c r="P4698">
        <v>3.796862469222442E-3</v>
      </c>
      <c r="Q4698">
        <v>3.0077410628622361E-2</v>
      </c>
      <c r="R4698">
        <v>2.7090971618067539E-3</v>
      </c>
      <c r="S4698">
        <v>1.9580678554524549E-3</v>
      </c>
      <c r="T4698">
        <v>0.3950538656553243</v>
      </c>
      <c r="U4698">
        <v>0.89112483662262132</v>
      </c>
    </row>
    <row r="4699" spans="1:21" x14ac:dyDescent="0.25">
      <c r="A4699">
        <v>2035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3.0148521263796031E-3</v>
      </c>
      <c r="K4699">
        <v>1.088376537293536E-2</v>
      </c>
      <c r="L4699">
        <v>6.2902732686297277E-3</v>
      </c>
      <c r="M4699">
        <v>2.5854546733467161E-3</v>
      </c>
      <c r="N4699">
        <v>4.5255029722099547E-3</v>
      </c>
      <c r="O4699">
        <v>8.9724922817709888E-3</v>
      </c>
      <c r="P4699">
        <v>9.6370993481615565E-3</v>
      </c>
      <c r="Q4699">
        <v>8.310351054169568E-2</v>
      </c>
      <c r="R4699">
        <v>7.8044705197996573E-3</v>
      </c>
      <c r="S4699">
        <v>4.8555817095958667E-3</v>
      </c>
      <c r="T4699">
        <v>0.19864237228689269</v>
      </c>
      <c r="U4699">
        <v>0.45422805175341768</v>
      </c>
    </row>
    <row r="4700" spans="1:21" x14ac:dyDescent="0.25">
      <c r="A4700">
        <v>2035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7.2156738757347585E-2</v>
      </c>
      <c r="K4700">
        <v>0.21718264822478059</v>
      </c>
      <c r="L4700">
        <v>0.12478800553492959</v>
      </c>
      <c r="M4700">
        <v>0.13862657594375699</v>
      </c>
      <c r="N4700">
        <v>0.26547764302454618</v>
      </c>
      <c r="O4700">
        <v>0.5030371367774259</v>
      </c>
      <c r="P4700">
        <v>0.1709915267944038</v>
      </c>
      <c r="Q4700">
        <v>1.4312474843147389</v>
      </c>
      <c r="R4700">
        <v>0.13496495460733049</v>
      </c>
      <c r="S4700">
        <v>8.1179772451438592E-2</v>
      </c>
      <c r="T4700">
        <v>5.8728052968704638</v>
      </c>
      <c r="U4700">
        <v>13.372321933772749</v>
      </c>
    </row>
    <row r="4701" spans="1:21" x14ac:dyDescent="0.25">
      <c r="A4701">
        <v>2035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5.1765421523273972E-2</v>
      </c>
      <c r="K4701">
        <v>0.31922802451346649</v>
      </c>
      <c r="L4701">
        <v>0.18058438785482259</v>
      </c>
      <c r="M4701">
        <v>7.5154653173579694E-2</v>
      </c>
      <c r="N4701">
        <v>0.1052167262658936</v>
      </c>
      <c r="O4701">
        <v>0.2222594739862902</v>
      </c>
      <c r="P4701">
        <v>0.18948127099256831</v>
      </c>
      <c r="Q4701">
        <v>1.879848404979529</v>
      </c>
      <c r="R4701">
        <v>0.18044164479943239</v>
      </c>
      <c r="S4701">
        <v>9.7690469690372483E-2</v>
      </c>
      <c r="T4701">
        <v>3.7967096428713178</v>
      </c>
      <c r="U4701">
        <v>8.8482926814254022</v>
      </c>
    </row>
    <row r="4702" spans="1:21" x14ac:dyDescent="0.25">
      <c r="A4702">
        <v>2035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1.6451051712036091E-2</v>
      </c>
      <c r="K4702">
        <v>8.1513805389404198E-3</v>
      </c>
      <c r="L4702">
        <v>7.1229338645935024E-3</v>
      </c>
      <c r="M4702">
        <v>8.5921990871429266E-4</v>
      </c>
      <c r="N4702">
        <v>0</v>
      </c>
      <c r="O4702">
        <v>1.8827017396688451E-5</v>
      </c>
      <c r="P4702">
        <v>0</v>
      </c>
      <c r="Q4702">
        <v>5.8584175109863013E-3</v>
      </c>
      <c r="R4702">
        <v>1.7994195938110271E-2</v>
      </c>
      <c r="S4702">
        <v>2.2519791498780199E-5</v>
      </c>
      <c r="T4702">
        <v>0</v>
      </c>
      <c r="U4702">
        <v>78.599698263686051</v>
      </c>
    </row>
    <row r="4703" spans="1:21" x14ac:dyDescent="0.25">
      <c r="A4703">
        <v>2035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2.2803885939592171E-4</v>
      </c>
      <c r="K4703">
        <v>2.610101801222602E-4</v>
      </c>
      <c r="L4703">
        <v>1.63480312362307E-4</v>
      </c>
      <c r="M4703">
        <v>4.2037758204120687E-5</v>
      </c>
      <c r="N4703">
        <v>7.7219249239189583E-5</v>
      </c>
      <c r="O4703">
        <v>2.4346061717114761E-4</v>
      </c>
      <c r="P4703">
        <v>7.2764272875280921E-5</v>
      </c>
      <c r="Q4703">
        <v>1.541156975667322E-3</v>
      </c>
      <c r="R4703">
        <v>1.5259326115474561E-4</v>
      </c>
      <c r="S4703">
        <v>8.8266272294753272E-5</v>
      </c>
      <c r="T4703">
        <v>7.470426691448314E-3</v>
      </c>
      <c r="U4703">
        <v>1.7095350346823641E-2</v>
      </c>
    </row>
    <row r="4704" spans="1:21" x14ac:dyDescent="0.25">
      <c r="A4704">
        <v>2035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3.9699823008999141E-4</v>
      </c>
      <c r="K4704">
        <v>1.0212769858343989E-3</v>
      </c>
      <c r="L4704">
        <v>6.0895835714507463E-4</v>
      </c>
      <c r="M4704">
        <v>8.5133860651372841E-5</v>
      </c>
      <c r="N4704">
        <v>1.431774393813913E-4</v>
      </c>
      <c r="O4704">
        <v>4.5818765659335139E-4</v>
      </c>
      <c r="P4704">
        <v>2.551841590821159E-4</v>
      </c>
      <c r="Q4704">
        <v>5.2611682082319613E-3</v>
      </c>
      <c r="R4704">
        <v>5.2178448219043902E-4</v>
      </c>
      <c r="S4704">
        <v>3.0886557923938201E-4</v>
      </c>
      <c r="T4704">
        <v>5.2555567326323044E-3</v>
      </c>
      <c r="U4704">
        <v>1.1996303884541121E-2</v>
      </c>
    </row>
    <row r="4705" spans="1:21" x14ac:dyDescent="0.25">
      <c r="A4705">
        <v>2035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9.2259921388053532E-3</v>
      </c>
      <c r="K4705">
        <v>2.1610826677318031E-2</v>
      </c>
      <c r="L4705">
        <v>1.277835328500259E-2</v>
      </c>
      <c r="M4705">
        <v>4.4135916899654222E-3</v>
      </c>
      <c r="N4705">
        <v>8.327228053317131E-3</v>
      </c>
      <c r="O4705">
        <v>2.6752282659619091E-2</v>
      </c>
      <c r="P4705">
        <v>4.4160116161333293E-3</v>
      </c>
      <c r="Q4705">
        <v>9.3081819437770039E-2</v>
      </c>
      <c r="R4705">
        <v>9.2424962600453318E-3</v>
      </c>
      <c r="S4705">
        <v>5.3703064938938928E-3</v>
      </c>
      <c r="T4705">
        <v>0.15098356043986</v>
      </c>
      <c r="U4705">
        <v>0.34438813859136153</v>
      </c>
    </row>
    <row r="4706" spans="1:21" x14ac:dyDescent="0.25">
      <c r="A4706">
        <v>2035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9.9044696896630514E-3</v>
      </c>
      <c r="K4706">
        <v>3.0901637060662419E-2</v>
      </c>
      <c r="L4706">
        <v>1.788303502175536E-2</v>
      </c>
      <c r="M4706">
        <v>3.4277029950975512E-3</v>
      </c>
      <c r="N4706">
        <v>4.8594520699040784E-3</v>
      </c>
      <c r="O4706">
        <v>1.518977991022875E-2</v>
      </c>
      <c r="P4706">
        <v>6.763813417994485E-3</v>
      </c>
      <c r="Q4706">
        <v>0.1350368601326819</v>
      </c>
      <c r="R4706">
        <v>1.3275818920587981E-2</v>
      </c>
      <c r="S4706">
        <v>7.8140848147126903E-3</v>
      </c>
      <c r="T4706">
        <v>0.1384091471853916</v>
      </c>
      <c r="U4706">
        <v>0.31499799099844061</v>
      </c>
    </row>
    <row r="4707" spans="1:21" x14ac:dyDescent="0.25">
      <c r="A4707">
        <v>2035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2.1372863117605459E-2</v>
      </c>
      <c r="K4707">
        <v>1.0513254434801601E-2</v>
      </c>
      <c r="L4707">
        <v>9.1775364158674898E-3</v>
      </c>
      <c r="M4707">
        <v>1.1150405246298739E-3</v>
      </c>
      <c r="N4707">
        <v>0</v>
      </c>
      <c r="O4707">
        <v>2.4437648382445231E-5</v>
      </c>
      <c r="P4707">
        <v>0</v>
      </c>
      <c r="Q4707">
        <v>7.6421415423974228E-3</v>
      </c>
      <c r="R4707">
        <v>2.346095576882359E-2</v>
      </c>
      <c r="S4707">
        <v>2.919545503391407E-5</v>
      </c>
      <c r="T4707">
        <v>0</v>
      </c>
      <c r="U4707">
        <v>100.2545131973212</v>
      </c>
    </row>
    <row r="4708" spans="1:21" x14ac:dyDescent="0.25">
      <c r="A4708">
        <v>2035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2.9706035005597409E-4</v>
      </c>
      <c r="K4708">
        <v>3.3430997207432888E-4</v>
      </c>
      <c r="L4708">
        <v>2.09604342603754E-4</v>
      </c>
      <c r="M4708">
        <v>5.2884715379514548E-5</v>
      </c>
      <c r="N4708">
        <v>9.8155364414937745E-5</v>
      </c>
      <c r="O4708">
        <v>3.05900901480485E-4</v>
      </c>
      <c r="P4708">
        <v>9.4834278691860219E-5</v>
      </c>
      <c r="Q4708">
        <v>2.0108976158453701E-3</v>
      </c>
      <c r="R4708">
        <v>1.9880846752876819E-4</v>
      </c>
      <c r="S4708">
        <v>1.103144311539376E-4</v>
      </c>
      <c r="T4708">
        <v>9.7376978292670092E-3</v>
      </c>
      <c r="U4708">
        <v>2.2204402939176679E-2</v>
      </c>
    </row>
    <row r="4709" spans="1:21" x14ac:dyDescent="0.25">
      <c r="A4709">
        <v>2035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5.1713550182098944E-4</v>
      </c>
      <c r="K4709">
        <v>1.306997619221597E-3</v>
      </c>
      <c r="L4709">
        <v>7.7992632749574484E-4</v>
      </c>
      <c r="M4709">
        <v>1.0710075681757991E-4</v>
      </c>
      <c r="N4709">
        <v>1.8199607824291651E-4</v>
      </c>
      <c r="O4709">
        <v>5.7568954007899986E-4</v>
      </c>
      <c r="P4709">
        <v>3.3258334893597903E-4</v>
      </c>
      <c r="Q4709">
        <v>6.8647477037155676E-3</v>
      </c>
      <c r="R4709">
        <v>6.7981445036312228E-4</v>
      </c>
      <c r="S4709">
        <v>3.8601000654920502E-4</v>
      </c>
      <c r="T4709">
        <v>6.8506271607255932E-3</v>
      </c>
      <c r="U4709">
        <v>1.5581629940260159E-2</v>
      </c>
    </row>
    <row r="4710" spans="1:21" x14ac:dyDescent="0.25">
      <c r="A4710">
        <v>2035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1.2017786802759599E-2</v>
      </c>
      <c r="K4710">
        <v>2.7654311738158979E-2</v>
      </c>
      <c r="L4710">
        <v>1.636350219911413E-2</v>
      </c>
      <c r="M4710">
        <v>5.5525062361949928E-3</v>
      </c>
      <c r="N4710">
        <v>1.058492776576871E-2</v>
      </c>
      <c r="O4710">
        <v>3.3612723943909323E-2</v>
      </c>
      <c r="P4710">
        <v>5.7554259190047063E-3</v>
      </c>
      <c r="Q4710">
        <v>0.1214526475374698</v>
      </c>
      <c r="R4710">
        <v>1.204173715802646E-2</v>
      </c>
      <c r="S4710">
        <v>6.7116835363507507E-3</v>
      </c>
      <c r="T4710">
        <v>0.19680763326174761</v>
      </c>
      <c r="U4710">
        <v>0.44731907527847592</v>
      </c>
    </row>
    <row r="4711" spans="1:21" x14ac:dyDescent="0.25">
      <c r="A4711">
        <v>2035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1.290065009837032E-2</v>
      </c>
      <c r="K4711">
        <v>3.9525872470281657E-2</v>
      </c>
      <c r="L4711">
        <v>2.288733463568338E-2</v>
      </c>
      <c r="M4711">
        <v>4.3120685368996953E-3</v>
      </c>
      <c r="N4711">
        <v>6.1769336392835644E-3</v>
      </c>
      <c r="O4711">
        <v>1.90847293682724E-2</v>
      </c>
      <c r="P4711">
        <v>8.8152978482270248E-3</v>
      </c>
      <c r="Q4711">
        <v>0.1761955859641601</v>
      </c>
      <c r="R4711">
        <v>1.7296583342748691E-2</v>
      </c>
      <c r="S4711">
        <v>9.7655437522123235E-3</v>
      </c>
      <c r="T4711">
        <v>0.1804159113143434</v>
      </c>
      <c r="U4711">
        <v>0.40913518799327148</v>
      </c>
    </row>
    <row r="4712" spans="1:21" x14ac:dyDescent="0.25">
      <c r="A4712">
        <v>2035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3.2608351287841781</v>
      </c>
      <c r="J4712">
        <v>105.4302636184694</v>
      </c>
      <c r="K4712">
        <v>41.527120388031122</v>
      </c>
      <c r="L4712">
        <v>10.374605078697201</v>
      </c>
      <c r="M4712">
        <v>0</v>
      </c>
      <c r="N4712">
        <v>0</v>
      </c>
      <c r="O4712">
        <v>5.1714255441911317E-3</v>
      </c>
      <c r="P4712">
        <v>0.13409348903223881</v>
      </c>
      <c r="Q4712">
        <v>0.97144191384315703</v>
      </c>
      <c r="R4712">
        <v>0.6611858792304991</v>
      </c>
      <c r="S4712">
        <v>7.6096107032150098E-2</v>
      </c>
      <c r="T4712">
        <v>0.67447049999237163</v>
      </c>
      <c r="U4712">
        <v>0</v>
      </c>
    </row>
    <row r="4713" spans="1:21" x14ac:dyDescent="0.25">
      <c r="A4713">
        <v>2035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2.528932154787921E-3</v>
      </c>
      <c r="J4713">
        <v>5.1109458878716429E-2</v>
      </c>
      <c r="K4713">
        <v>1.854552147884287E-2</v>
      </c>
      <c r="L4713">
        <v>4.6603024454801214E-3</v>
      </c>
      <c r="M4713">
        <v>0</v>
      </c>
      <c r="N4713">
        <v>0</v>
      </c>
      <c r="O4713">
        <v>4.7089787914090051E-6</v>
      </c>
      <c r="P4713">
        <v>9.6945863642125657E-5</v>
      </c>
      <c r="Q4713">
        <v>1.457561055799145E-3</v>
      </c>
      <c r="R4713">
        <v>1.3852049650014739E-4</v>
      </c>
      <c r="S4713">
        <v>1.0918727730136041E-4</v>
      </c>
      <c r="T4713">
        <v>2.874438147956434E-3</v>
      </c>
      <c r="U4713">
        <v>0</v>
      </c>
    </row>
    <row r="4714" spans="1:21" x14ac:dyDescent="0.25">
      <c r="A4714">
        <v>2035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7.5294629422280358E-3</v>
      </c>
      <c r="J4714">
        <v>0.1200349273964654</v>
      </c>
      <c r="K4714">
        <v>5.5360313879265252E-2</v>
      </c>
      <c r="L4714">
        <v>1.3946685881856149E-2</v>
      </c>
      <c r="M4714">
        <v>0</v>
      </c>
      <c r="N4714">
        <v>0</v>
      </c>
      <c r="O4714">
        <v>1.653347291584892E-5</v>
      </c>
      <c r="P4714">
        <v>3.9182718510670598E-4</v>
      </c>
      <c r="Q4714">
        <v>6.3665588048538394E-3</v>
      </c>
      <c r="R4714">
        <v>6.1045650788144968E-4</v>
      </c>
      <c r="S4714">
        <v>4.4517276176124862E-4</v>
      </c>
      <c r="T4714">
        <v>2.399493767299741E-3</v>
      </c>
      <c r="U4714">
        <v>0</v>
      </c>
    </row>
    <row r="4715" spans="1:21" x14ac:dyDescent="0.25">
      <c r="A4715">
        <v>2035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0.2025285670339752</v>
      </c>
      <c r="J4715">
        <v>2.8778156206397232</v>
      </c>
      <c r="K4715">
        <v>1.072113538157957</v>
      </c>
      <c r="L4715">
        <v>0.26625898291195649</v>
      </c>
      <c r="M4715">
        <v>0</v>
      </c>
      <c r="N4715">
        <v>0</v>
      </c>
      <c r="O4715">
        <v>5.8879363193374275E-4</v>
      </c>
      <c r="P4715">
        <v>4.6292646416340932E-3</v>
      </c>
      <c r="Q4715">
        <v>7.8347079871156175E-2</v>
      </c>
      <c r="R4715">
        <v>7.6494542668764818E-3</v>
      </c>
      <c r="S4715">
        <v>5.523730554299759E-3</v>
      </c>
      <c r="T4715">
        <v>4.3754562877809378E-2</v>
      </c>
      <c r="U4715">
        <v>0</v>
      </c>
    </row>
    <row r="4716" spans="1:21" x14ac:dyDescent="0.25">
      <c r="A4716">
        <v>2035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0.29546590554577978</v>
      </c>
      <c r="J4716">
        <v>4.5011073565915876</v>
      </c>
      <c r="K4716">
        <v>1.454171160846748</v>
      </c>
      <c r="L4716">
        <v>0.37375832222712613</v>
      </c>
      <c r="M4716">
        <v>0</v>
      </c>
      <c r="N4716">
        <v>0</v>
      </c>
      <c r="O4716">
        <v>9.7078343804426126E-4</v>
      </c>
      <c r="P4716">
        <v>1.478175892440841E-2</v>
      </c>
      <c r="Q4716">
        <v>0.24249068027735529</v>
      </c>
      <c r="R4716">
        <v>2.2781257012818749E-2</v>
      </c>
      <c r="S4716">
        <v>1.5817713315442499E-2</v>
      </c>
      <c r="T4716">
        <v>9.1313576938839153E-2</v>
      </c>
      <c r="U4716">
        <v>0</v>
      </c>
    </row>
    <row r="4717" spans="1:21" x14ac:dyDescent="0.25">
      <c r="A4717">
        <v>2035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0.40698474121093592</v>
      </c>
      <c r="J4717">
        <v>71.5843842544555</v>
      </c>
      <c r="K4717">
        <v>24.753163773536659</v>
      </c>
      <c r="L4717">
        <v>7.2059409432411012</v>
      </c>
      <c r="M4717">
        <v>0</v>
      </c>
      <c r="N4717">
        <v>0</v>
      </c>
      <c r="O4717">
        <v>6.9809101313352426E-2</v>
      </c>
      <c r="P4717">
        <v>1.47288998872973E-2</v>
      </c>
      <c r="Q4717">
        <v>22.531286356925889</v>
      </c>
      <c r="R4717">
        <v>56.490054851531873</v>
      </c>
      <c r="S4717">
        <v>0.35398475779592942</v>
      </c>
      <c r="T4717">
        <v>89.43112856674172</v>
      </c>
      <c r="U4717">
        <v>0</v>
      </c>
    </row>
    <row r="4718" spans="1:21" x14ac:dyDescent="0.25">
      <c r="A4718">
        <v>2035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3.841567012509578E-2</v>
      </c>
      <c r="J4718">
        <v>4.4775279774689416</v>
      </c>
      <c r="K4718">
        <v>1.5383586820211119</v>
      </c>
      <c r="L4718">
        <v>0.37731358975157109</v>
      </c>
      <c r="M4718">
        <v>0</v>
      </c>
      <c r="N4718">
        <v>0</v>
      </c>
      <c r="O4718">
        <v>1.8305027088180259E-4</v>
      </c>
      <c r="P4718">
        <v>2.7177607507819449E-3</v>
      </c>
      <c r="Q4718">
        <v>6.2863368733759376E-2</v>
      </c>
      <c r="R4718">
        <v>6.2675437307699337E-3</v>
      </c>
      <c r="S4718">
        <v>4.1072461526488963E-3</v>
      </c>
      <c r="T4718">
        <v>0.120485201196707</v>
      </c>
      <c r="U4718">
        <v>0</v>
      </c>
    </row>
    <row r="4719" spans="1:21" x14ac:dyDescent="0.25">
      <c r="A4719">
        <v>2035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9.5636619665322276E-2</v>
      </c>
      <c r="J4719">
        <v>7.6907303725110641</v>
      </c>
      <c r="K4719">
        <v>3.5410124691788258</v>
      </c>
      <c r="L4719">
        <v>0.89216410593565032</v>
      </c>
      <c r="M4719">
        <v>0</v>
      </c>
      <c r="N4719">
        <v>0</v>
      </c>
      <c r="O4719">
        <v>4.299274934781734E-4</v>
      </c>
      <c r="P4719">
        <v>8.5521967409489807E-3</v>
      </c>
      <c r="Q4719">
        <v>0.20145144454740191</v>
      </c>
      <c r="R4719">
        <v>1.9938282888469501E-2</v>
      </c>
      <c r="S4719">
        <v>1.287924618227018E-2</v>
      </c>
      <c r="T4719">
        <v>7.3564882889103414E-2</v>
      </c>
      <c r="U4719">
        <v>0</v>
      </c>
    </row>
    <row r="4720" spans="1:21" x14ac:dyDescent="0.25">
      <c r="A4720">
        <v>2035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2.8934651116521359</v>
      </c>
      <c r="J4720">
        <v>177.87383522965791</v>
      </c>
      <c r="K4720">
        <v>67.992131877547408</v>
      </c>
      <c r="L4720">
        <v>17.083245434352861</v>
      </c>
      <c r="M4720">
        <v>0</v>
      </c>
      <c r="N4720">
        <v>0</v>
      </c>
      <c r="O4720">
        <v>2.382637321511915E-2</v>
      </c>
      <c r="P4720">
        <v>0.1290373563201862</v>
      </c>
      <c r="Q4720">
        <v>3.4708815285815038</v>
      </c>
      <c r="R4720">
        <v>0.35069235037190449</v>
      </c>
      <c r="S4720">
        <v>0.21638841883218421</v>
      </c>
      <c r="T4720">
        <v>1.8817261318968059</v>
      </c>
      <c r="U4720">
        <v>0</v>
      </c>
    </row>
    <row r="4721" spans="1:21" x14ac:dyDescent="0.25">
      <c r="A4721">
        <v>2035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2.4061865884563889</v>
      </c>
      <c r="J4721">
        <v>211.2589486715932</v>
      </c>
      <c r="K4721">
        <v>68.251320773304798</v>
      </c>
      <c r="L4721">
        <v>17.872475296057718</v>
      </c>
      <c r="M4721">
        <v>0</v>
      </c>
      <c r="N4721">
        <v>0</v>
      </c>
      <c r="O4721">
        <v>1.171075759970946E-2</v>
      </c>
      <c r="P4721">
        <v>0.24183850198620241</v>
      </c>
      <c r="Q4721">
        <v>4.9795194532526041</v>
      </c>
      <c r="R4721">
        <v>0.46693422247976912</v>
      </c>
      <c r="S4721">
        <v>0.30424990521464162</v>
      </c>
      <c r="T4721">
        <v>1.9345157697541979</v>
      </c>
      <c r="U4721">
        <v>0</v>
      </c>
    </row>
    <row r="4722" spans="1:21" x14ac:dyDescent="0.25">
      <c r="A4722">
        <v>2035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1.079975032806395E-2</v>
      </c>
      <c r="J4722">
        <v>4.6051895711272746</v>
      </c>
      <c r="K4722">
        <v>1.3669653209596859</v>
      </c>
      <c r="L4722">
        <v>0.39621723353676469</v>
      </c>
      <c r="M4722">
        <v>0</v>
      </c>
      <c r="N4722">
        <v>0</v>
      </c>
      <c r="O4722">
        <v>1.9281076717015739E-4</v>
      </c>
      <c r="P4722">
        <v>7.2313846772522033E-4</v>
      </c>
      <c r="Q4722">
        <v>8.9876870687817967E-2</v>
      </c>
      <c r="R4722">
        <v>0.15415033079823429</v>
      </c>
      <c r="S4722">
        <v>1.008573223120034E-3</v>
      </c>
      <c r="T4722">
        <v>9.2285337975946943E-2</v>
      </c>
      <c r="U4722">
        <v>0</v>
      </c>
    </row>
    <row r="4723" spans="1:21" x14ac:dyDescent="0.25">
      <c r="A4723">
        <v>2035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2.1755960217705698E-3</v>
      </c>
      <c r="J4723">
        <v>0.1324026874920379</v>
      </c>
      <c r="K4723">
        <v>5.2398005638430493E-2</v>
      </c>
      <c r="L4723">
        <v>1.382938963410617E-2</v>
      </c>
      <c r="M4723">
        <v>0</v>
      </c>
      <c r="N4723">
        <v>0</v>
      </c>
      <c r="O4723">
        <v>2.2823022545019171E-5</v>
      </c>
      <c r="P4723">
        <v>3.6199833765814931E-4</v>
      </c>
      <c r="Q4723">
        <v>9.2406324488143853E-3</v>
      </c>
      <c r="R4723">
        <v>9.3971619084713123E-4</v>
      </c>
      <c r="S4723">
        <v>5.0468284596232071E-4</v>
      </c>
      <c r="T4723">
        <v>1.6085543360771629E-2</v>
      </c>
      <c r="U4723">
        <v>0</v>
      </c>
    </row>
    <row r="4724" spans="1:21" x14ac:dyDescent="0.25">
      <c r="A4724">
        <v>2035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5.3244778132566931E-3</v>
      </c>
      <c r="J4724">
        <v>0.2042673238959406</v>
      </c>
      <c r="K4724">
        <v>0.1156038644888561</v>
      </c>
      <c r="L4724">
        <v>3.092134062756384E-2</v>
      </c>
      <c r="M4724">
        <v>0</v>
      </c>
      <c r="N4724">
        <v>0</v>
      </c>
      <c r="O4724">
        <v>4.841324025050465E-5</v>
      </c>
      <c r="P4724">
        <v>8.5017951175635567E-4</v>
      </c>
      <c r="Q4724">
        <v>2.4834513322752098E-2</v>
      </c>
      <c r="R4724">
        <v>2.5574104232084839E-3</v>
      </c>
      <c r="S4724">
        <v>1.32484109429954E-3</v>
      </c>
      <c r="T4724">
        <v>8.2066753432084461E-3</v>
      </c>
      <c r="U4724">
        <v>0</v>
      </c>
    </row>
    <row r="4725" spans="1:21" x14ac:dyDescent="0.25">
      <c r="A4725">
        <v>2035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0.16760990988635169</v>
      </c>
      <c r="J4725">
        <v>4.8724251229004354</v>
      </c>
      <c r="K4725">
        <v>2.339032041112111</v>
      </c>
      <c r="L4725">
        <v>0.61985698886066853</v>
      </c>
      <c r="M4725">
        <v>0</v>
      </c>
      <c r="N4725">
        <v>0</v>
      </c>
      <c r="O4725">
        <v>2.8898015618959499E-3</v>
      </c>
      <c r="P4725">
        <v>1.5364145478229041E-2</v>
      </c>
      <c r="Q4725">
        <v>0.49385506021064968</v>
      </c>
      <c r="R4725">
        <v>5.1142996065728953E-2</v>
      </c>
      <c r="S4725">
        <v>2.5903139866256381E-2</v>
      </c>
      <c r="T4725">
        <v>0.25012901728695353</v>
      </c>
      <c r="U4725">
        <v>0</v>
      </c>
    </row>
    <row r="4726" spans="1:21" x14ac:dyDescent="0.25">
      <c r="A4726">
        <v>2035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0.1153242485750807</v>
      </c>
      <c r="J4726">
        <v>3.460242485976345</v>
      </c>
      <c r="K4726">
        <v>1.507816890736984</v>
      </c>
      <c r="L4726">
        <v>0.42259045230823061</v>
      </c>
      <c r="M4726">
        <v>0</v>
      </c>
      <c r="N4726">
        <v>0</v>
      </c>
      <c r="O4726">
        <v>9.0777034587970543E-4</v>
      </c>
      <c r="P4726">
        <v>1.5442080460828331E-2</v>
      </c>
      <c r="Q4726">
        <v>0.42998923228594133</v>
      </c>
      <c r="R4726">
        <v>4.2836238941153751E-2</v>
      </c>
      <c r="S4726">
        <v>2.1223878562390771E-2</v>
      </c>
      <c r="T4726">
        <v>0.15097727438936129</v>
      </c>
      <c r="U4726">
        <v>0</v>
      </c>
    </row>
    <row r="4727" spans="1:21" x14ac:dyDescent="0.25">
      <c r="A4727">
        <v>2035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3.2571807098388632</v>
      </c>
      <c r="J4727">
        <v>105.1018227539066</v>
      </c>
      <c r="K4727">
        <v>41.380734771728442</v>
      </c>
      <c r="L4727">
        <v>10.33166668701174</v>
      </c>
      <c r="M4727">
        <v>0</v>
      </c>
      <c r="N4727">
        <v>0</v>
      </c>
      <c r="O4727">
        <v>5.0959422066807784E-3</v>
      </c>
      <c r="P4727">
        <v>0.13383722436428019</v>
      </c>
      <c r="Q4727">
        <v>0.93354954528808698</v>
      </c>
      <c r="R4727">
        <v>0.57348993682861182</v>
      </c>
      <c r="S4727">
        <v>7.5621291100978649E-2</v>
      </c>
      <c r="T4727">
        <v>0.57995735549926664</v>
      </c>
      <c r="U4727">
        <v>0</v>
      </c>
    </row>
    <row r="4728" spans="1:21" x14ac:dyDescent="0.25">
      <c r="A4728">
        <v>2035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2.4374776990530012E-3</v>
      </c>
      <c r="J4728">
        <v>4.4613119074074843E-2</v>
      </c>
      <c r="K4728">
        <v>1.6541610187366579E-2</v>
      </c>
      <c r="L4728">
        <v>4.1518483552028234E-3</v>
      </c>
      <c r="M4728">
        <v>0</v>
      </c>
      <c r="N4728">
        <v>0</v>
      </c>
      <c r="O4728">
        <v>4.6164162249891938E-6</v>
      </c>
      <c r="P4728">
        <v>9.4986231490542936E-5</v>
      </c>
      <c r="Q4728">
        <v>1.4214526660098941E-3</v>
      </c>
      <c r="R4728">
        <v>1.3507971093508679E-4</v>
      </c>
      <c r="S4728">
        <v>1.0711690666631661E-4</v>
      </c>
      <c r="T4728">
        <v>2.804331994503766E-3</v>
      </c>
      <c r="U4728">
        <v>0</v>
      </c>
    </row>
    <row r="4729" spans="1:21" x14ac:dyDescent="0.25">
      <c r="A4729">
        <v>2035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7.2742752958079469E-3</v>
      </c>
      <c r="J4729">
        <v>0.108715592598424</v>
      </c>
      <c r="K4729">
        <v>5.0696795599486671E-2</v>
      </c>
      <c r="L4729">
        <v>1.2761186793713891E-2</v>
      </c>
      <c r="M4729">
        <v>0</v>
      </c>
      <c r="N4729">
        <v>0</v>
      </c>
      <c r="O4729">
        <v>1.6203536700926489E-5</v>
      </c>
      <c r="P4729">
        <v>3.8373145367419012E-4</v>
      </c>
      <c r="Q4729">
        <v>6.206028125415119E-3</v>
      </c>
      <c r="R4729">
        <v>5.9499939631889385E-4</v>
      </c>
      <c r="S4729">
        <v>4.3653111746216352E-4</v>
      </c>
      <c r="T4729">
        <v>2.3409290657023822E-3</v>
      </c>
      <c r="U4729">
        <v>0</v>
      </c>
    </row>
    <row r="4730" spans="1:21" x14ac:dyDescent="0.25">
      <c r="A4730">
        <v>2035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0.19544217560916649</v>
      </c>
      <c r="J4730">
        <v>2.6149366393611948</v>
      </c>
      <c r="K4730">
        <v>0.98191505460917361</v>
      </c>
      <c r="L4730">
        <v>0.24388680630529089</v>
      </c>
      <c r="M4730">
        <v>0</v>
      </c>
      <c r="N4730">
        <v>0</v>
      </c>
      <c r="O4730">
        <v>5.7784993596270325E-4</v>
      </c>
      <c r="P4730">
        <v>4.5430520315278616E-3</v>
      </c>
      <c r="Q4730">
        <v>7.6462976669793889E-2</v>
      </c>
      <c r="R4730">
        <v>7.4638365098299636E-3</v>
      </c>
      <c r="S4730">
        <v>5.4255181326699703E-3</v>
      </c>
      <c r="T4730">
        <v>4.2720009369733122E-2</v>
      </c>
      <c r="U4730">
        <v>0</v>
      </c>
    </row>
    <row r="4731" spans="1:21" x14ac:dyDescent="0.25">
      <c r="A4731">
        <v>2035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0.28649075193300438</v>
      </c>
      <c r="J4731">
        <v>4.2189810534875418</v>
      </c>
      <c r="K4731">
        <v>1.3738267522335801</v>
      </c>
      <c r="L4731">
        <v>0.35234318818369209</v>
      </c>
      <c r="M4731">
        <v>0</v>
      </c>
      <c r="N4731">
        <v>0</v>
      </c>
      <c r="O4731">
        <v>9.5050168793749633E-4</v>
      </c>
      <c r="P4731">
        <v>1.446019012258876E-2</v>
      </c>
      <c r="Q4731">
        <v>0.2361891876087242</v>
      </c>
      <c r="R4731">
        <v>2.2186989593771959E-2</v>
      </c>
      <c r="S4731">
        <v>1.5492684744526841E-2</v>
      </c>
      <c r="T4731">
        <v>8.905597980117412E-2</v>
      </c>
      <c r="U4731">
        <v>0</v>
      </c>
    </row>
    <row r="4732" spans="1:21" x14ac:dyDescent="0.25">
      <c r="A4732">
        <v>2035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3.5826173934936429</v>
      </c>
      <c r="J4732">
        <v>115.1767479019162</v>
      </c>
      <c r="K4732">
        <v>45.295836481094341</v>
      </c>
      <c r="L4732">
        <v>11.30139621639251</v>
      </c>
      <c r="M4732">
        <v>0</v>
      </c>
      <c r="N4732">
        <v>0</v>
      </c>
      <c r="O4732">
        <v>5.5621692119166392E-3</v>
      </c>
      <c r="P4732">
        <v>0.14713072441238989</v>
      </c>
      <c r="Q4732">
        <v>1.017354910135269</v>
      </c>
      <c r="R4732">
        <v>0.60682129669189411</v>
      </c>
      <c r="S4732">
        <v>8.2745131701230809E-2</v>
      </c>
      <c r="T4732">
        <v>0.60586596012115412</v>
      </c>
      <c r="U4732">
        <v>0</v>
      </c>
    </row>
    <row r="4733" spans="1:21" x14ac:dyDescent="0.25">
      <c r="A4733">
        <v>2035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2.3415907188543638E-3</v>
      </c>
      <c r="J4733">
        <v>4.4055649198479943E-2</v>
      </c>
      <c r="K4733">
        <v>1.6069256687605629E-2</v>
      </c>
      <c r="L4733">
        <v>4.0339803094393556E-3</v>
      </c>
      <c r="M4733">
        <v>0</v>
      </c>
      <c r="N4733">
        <v>0</v>
      </c>
      <c r="O4733">
        <v>4.4347049851054944E-6</v>
      </c>
      <c r="P4733">
        <v>9.1419121049947803E-5</v>
      </c>
      <c r="Q4733">
        <v>1.3569037261550571E-3</v>
      </c>
      <c r="R4733">
        <v>1.2917467703202139E-4</v>
      </c>
      <c r="S4733">
        <v>1.033988893147065E-4</v>
      </c>
      <c r="T4733">
        <v>2.6292545025322698E-3</v>
      </c>
      <c r="U4733">
        <v>0</v>
      </c>
    </row>
    <row r="4734" spans="1:21" x14ac:dyDescent="0.25">
      <c r="A4734">
        <v>2035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7.0602567607492058E-3</v>
      </c>
      <c r="J4734">
        <v>0.1105936942333525</v>
      </c>
      <c r="K4734">
        <v>5.0743750395228673E-2</v>
      </c>
      <c r="L4734">
        <v>1.277340366046505E-2</v>
      </c>
      <c r="M4734">
        <v>0</v>
      </c>
      <c r="N4734">
        <v>0</v>
      </c>
      <c r="O4734">
        <v>1.5501822117690079E-5</v>
      </c>
      <c r="P4734">
        <v>3.6750222071493588E-4</v>
      </c>
      <c r="Q4734">
        <v>5.8872472078479532E-3</v>
      </c>
      <c r="R4734">
        <v>5.6528024009150173E-4</v>
      </c>
      <c r="S4734">
        <v>4.1934502253816069E-4</v>
      </c>
      <c r="T4734">
        <v>2.1899089845553422E-3</v>
      </c>
      <c r="U4734">
        <v>0</v>
      </c>
    </row>
    <row r="4735" spans="1:21" x14ac:dyDescent="0.25">
      <c r="A4735">
        <v>2035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0.18875712836550601</v>
      </c>
      <c r="J4735">
        <v>2.6668331749760341</v>
      </c>
      <c r="K4735">
        <v>0.98299050761646445</v>
      </c>
      <c r="L4735">
        <v>0.24441934051935299</v>
      </c>
      <c r="M4735">
        <v>0</v>
      </c>
      <c r="N4735">
        <v>0</v>
      </c>
      <c r="O4735">
        <v>5.5901897760148999E-4</v>
      </c>
      <c r="P4735">
        <v>4.419188428905086E-3</v>
      </c>
      <c r="Q4735">
        <v>7.324880586650788E-2</v>
      </c>
      <c r="R4735">
        <v>7.1560472245891958E-3</v>
      </c>
      <c r="S4735">
        <v>5.2778590951557671E-3</v>
      </c>
      <c r="T4735">
        <v>4.0256081632983678E-2</v>
      </c>
      <c r="U4735">
        <v>0</v>
      </c>
    </row>
    <row r="4736" spans="1:21" x14ac:dyDescent="0.25">
      <c r="A4736">
        <v>2035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0.28243384728417698</v>
      </c>
      <c r="J4736">
        <v>4.404614564882543</v>
      </c>
      <c r="K4736">
        <v>1.4215199862263821</v>
      </c>
      <c r="L4736">
        <v>0.36386051521752261</v>
      </c>
      <c r="M4736">
        <v>0</v>
      </c>
      <c r="N4736">
        <v>0</v>
      </c>
      <c r="O4736">
        <v>9.0188249977728998E-4</v>
      </c>
      <c r="P4736">
        <v>1.372288844036698E-2</v>
      </c>
      <c r="Q4736">
        <v>0.2223844485532257</v>
      </c>
      <c r="R4736">
        <v>2.0921617702763309E-2</v>
      </c>
      <c r="S4736">
        <v>1.474351229192291E-2</v>
      </c>
      <c r="T4736">
        <v>8.2988904916648051E-2</v>
      </c>
      <c r="U4736">
        <v>0</v>
      </c>
    </row>
    <row r="4737" spans="1:21" x14ac:dyDescent="0.25">
      <c r="A4737">
        <v>2035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0.1024226471632716</v>
      </c>
      <c r="K4737">
        <v>3.0197055160999221E-2</v>
      </c>
      <c r="L4737">
        <v>2.627009012177586E-2</v>
      </c>
      <c r="M4737">
        <v>1.384705055388622E-3</v>
      </c>
      <c r="N4737">
        <v>0</v>
      </c>
      <c r="O4737">
        <v>4.3890217217267463E-5</v>
      </c>
      <c r="P4737">
        <v>0</v>
      </c>
      <c r="Q4737">
        <v>1.402703126263804E-2</v>
      </c>
      <c r="R4737">
        <v>2.384053196618325E-2</v>
      </c>
      <c r="S4737">
        <v>1.102017927332777E-4</v>
      </c>
      <c r="T4737">
        <v>0</v>
      </c>
      <c r="U4737">
        <v>166.4513936215717</v>
      </c>
    </row>
    <row r="4738" spans="1:21" x14ac:dyDescent="0.25">
      <c r="A4738">
        <v>2035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5.4628601652757726E-4</v>
      </c>
      <c r="K4738">
        <v>5.8076160089633644E-4</v>
      </c>
      <c r="L4738">
        <v>3.654255277907755E-4</v>
      </c>
      <c r="M4738">
        <v>8.2824092281387317E-5</v>
      </c>
      <c r="N4738">
        <v>1.621699370147528E-4</v>
      </c>
      <c r="O4738">
        <v>4.7595458247884121E-4</v>
      </c>
      <c r="P4738">
        <v>1.7604737975648511E-4</v>
      </c>
      <c r="Q4738">
        <v>3.7515345274387879E-3</v>
      </c>
      <c r="R4738">
        <v>3.6852281391120068E-4</v>
      </c>
      <c r="S4738">
        <v>1.6666799671461171E-4</v>
      </c>
      <c r="T4738">
        <v>1.8088660651870932E-2</v>
      </c>
      <c r="U4738">
        <v>4.0605675103240577E-2</v>
      </c>
    </row>
    <row r="4739" spans="1:21" x14ac:dyDescent="0.25">
      <c r="A4739">
        <v>2035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9.5090648318920615E-4</v>
      </c>
      <c r="K4739">
        <v>2.2644379916626589E-3</v>
      </c>
      <c r="L4739">
        <v>1.3549058246884391E-3</v>
      </c>
      <c r="M4739">
        <v>1.6773284968049759E-4</v>
      </c>
      <c r="N4739">
        <v>3.0069127284329658E-4</v>
      </c>
      <c r="O4739">
        <v>8.9565754320875435E-4</v>
      </c>
      <c r="P4739">
        <v>6.1740806200427504E-4</v>
      </c>
      <c r="Q4739">
        <v>1.280700923663493E-2</v>
      </c>
      <c r="R4739">
        <v>1.2601532864224641E-3</v>
      </c>
      <c r="S4739">
        <v>5.8314860553764826E-4</v>
      </c>
      <c r="T4739">
        <v>1.272583493690615E-2</v>
      </c>
      <c r="U4739">
        <v>2.849638075863347E-2</v>
      </c>
    </row>
    <row r="4740" spans="1:21" x14ac:dyDescent="0.25">
      <c r="A4740">
        <v>2035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2.2097010769402129E-2</v>
      </c>
      <c r="K4740">
        <v>4.788795730051873E-2</v>
      </c>
      <c r="L4740">
        <v>2.8406982450143711E-2</v>
      </c>
      <c r="M4740">
        <v>8.6964508766272149E-3</v>
      </c>
      <c r="N4740">
        <v>1.748810606311637E-2</v>
      </c>
      <c r="O4740">
        <v>5.2292762085513672E-2</v>
      </c>
      <c r="P4740">
        <v>1.0684258804938781E-2</v>
      </c>
      <c r="Q4740">
        <v>0.2265818114530902</v>
      </c>
      <c r="R4740">
        <v>2.2321142232596451E-2</v>
      </c>
      <c r="S4740">
        <v>1.01396276359668E-2</v>
      </c>
      <c r="T4740">
        <v>0.36559237364759928</v>
      </c>
      <c r="U4740">
        <v>0.81809993332480069</v>
      </c>
    </row>
    <row r="4741" spans="1:21" x14ac:dyDescent="0.25">
      <c r="A4741">
        <v>2035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2.3722277637148109E-2</v>
      </c>
      <c r="K4741">
        <v>6.8377588198216085E-2</v>
      </c>
      <c r="L4741">
        <v>3.9674905544409791E-2</v>
      </c>
      <c r="M4741">
        <v>6.7525536648180033E-3</v>
      </c>
      <c r="N4741">
        <v>1.020520309056611E-2</v>
      </c>
      <c r="O4741">
        <v>2.9687970912415519E-2</v>
      </c>
      <c r="P4741">
        <v>1.6364637461117059E-2</v>
      </c>
      <c r="Q4741">
        <v>0.3287130905975858</v>
      </c>
      <c r="R4741">
        <v>3.2062036348316413E-2</v>
      </c>
      <c r="S4741">
        <v>1.475082269613733E-2</v>
      </c>
      <c r="T4741">
        <v>0.33513912823862002</v>
      </c>
      <c r="U4741">
        <v>0.74819841287977651</v>
      </c>
    </row>
    <row r="4742" spans="1:21" x14ac:dyDescent="0.25">
      <c r="A4742">
        <v>2035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1.1004503516554791</v>
      </c>
      <c r="K4742">
        <v>0.31399348291754581</v>
      </c>
      <c r="L4742">
        <v>0.27187265457212928</v>
      </c>
      <c r="M4742">
        <v>0.69226323215663177</v>
      </c>
      <c r="N4742">
        <v>0.14547530404105749</v>
      </c>
      <c r="O4742">
        <v>0.30022351533919511</v>
      </c>
      <c r="P4742">
        <v>4.2460504752993424</v>
      </c>
      <c r="Q4742">
        <v>1.3361734542772119</v>
      </c>
      <c r="R4742">
        <v>3.8466239285469022</v>
      </c>
      <c r="S4742">
        <v>8.1769270584918386E-3</v>
      </c>
      <c r="T4742">
        <v>37.536125262737201</v>
      </c>
      <c r="U4742">
        <v>337.13352261685128</v>
      </c>
    </row>
    <row r="4743" spans="1:21" x14ac:dyDescent="0.25">
      <c r="A4743">
        <v>2035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7.0625285759190234E-2</v>
      </c>
      <c r="K4743">
        <v>1.6195999391904251E-2</v>
      </c>
      <c r="L4743">
        <v>1.313306880376367E-2</v>
      </c>
      <c r="M4743">
        <v>4.2740018694278767E-4</v>
      </c>
      <c r="N4743">
        <v>8.4890071905786E-4</v>
      </c>
      <c r="O4743">
        <v>2.4011055995097519E-3</v>
      </c>
      <c r="P4743">
        <v>9.0755971111847753E-4</v>
      </c>
      <c r="Q4743">
        <v>1.751000646774838E-2</v>
      </c>
      <c r="R4743">
        <v>1.677492780315804E-3</v>
      </c>
      <c r="S4743">
        <v>8.3074762656200026E-4</v>
      </c>
      <c r="T4743">
        <v>9.3379490299789092E-2</v>
      </c>
      <c r="U4743">
        <v>0.20822492922763791</v>
      </c>
    </row>
    <row r="4744" spans="1:21" x14ac:dyDescent="0.25">
      <c r="A4744">
        <v>2035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0.12117225336985379</v>
      </c>
      <c r="K4744">
        <v>4.2505407282343498E-2</v>
      </c>
      <c r="L4744">
        <v>3.3091799763739299E-2</v>
      </c>
      <c r="M4744">
        <v>7.9103823524040418E-4</v>
      </c>
      <c r="N4744">
        <v>1.384744282395994E-3</v>
      </c>
      <c r="O4744">
        <v>3.8365714064432211E-3</v>
      </c>
      <c r="P4744">
        <v>2.9006148145682168E-3</v>
      </c>
      <c r="Q4744">
        <v>5.3781111459703587E-2</v>
      </c>
      <c r="R4744">
        <v>5.2054196011955631E-3</v>
      </c>
      <c r="S4744">
        <v>2.5007249501096192E-3</v>
      </c>
      <c r="T4744">
        <v>5.9893457725790342E-2</v>
      </c>
      <c r="U4744">
        <v>0.13368762862098929</v>
      </c>
    </row>
    <row r="4745" spans="1:21" x14ac:dyDescent="0.25">
      <c r="A4745">
        <v>2035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2.8041306152521952</v>
      </c>
      <c r="K4745">
        <v>0.83589604713076049</v>
      </c>
      <c r="L4745">
        <v>0.63992134449801119</v>
      </c>
      <c r="M4745">
        <v>4.3759976404318619E-2</v>
      </c>
      <c r="N4745">
        <v>8.7118892185838112E-2</v>
      </c>
      <c r="O4745">
        <v>0.2362045298951877</v>
      </c>
      <c r="P4745">
        <v>5.3724194459240163E-2</v>
      </c>
      <c r="Q4745">
        <v>0.99467917477968715</v>
      </c>
      <c r="R4745">
        <v>9.6808533679301201E-2</v>
      </c>
      <c r="S4745">
        <v>4.5104171783471411E-2</v>
      </c>
      <c r="T4745">
        <v>1.8427417206773129</v>
      </c>
      <c r="U4745">
        <v>4.1058442106734434</v>
      </c>
    </row>
    <row r="4746" spans="1:21" x14ac:dyDescent="0.25">
      <c r="A4746">
        <v>2035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3.330733321256345</v>
      </c>
      <c r="K4746">
        <v>0.9887069292766254</v>
      </c>
      <c r="L4746">
        <v>0.74511160769811713</v>
      </c>
      <c r="M4746">
        <v>2.6832127676785739E-2</v>
      </c>
      <c r="N4746">
        <v>3.5305934652750483E-2</v>
      </c>
      <c r="O4746">
        <v>9.6839142462166627E-2</v>
      </c>
      <c r="P4746">
        <v>6.5668220899015223E-2</v>
      </c>
      <c r="Q4746">
        <v>1.192536523701283</v>
      </c>
      <c r="R4746">
        <v>0.1143318955474503</v>
      </c>
      <c r="S4746">
        <v>5.3486279402205933E-2</v>
      </c>
      <c r="T4746">
        <v>1.34430002073827</v>
      </c>
      <c r="U4746">
        <v>3.007284851241538</v>
      </c>
    </row>
    <row r="4747" spans="1:21" x14ac:dyDescent="0.25">
      <c r="A4747">
        <v>2035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6.1189672825392123E-2</v>
      </c>
      <c r="K4747">
        <v>0.1335723134791475</v>
      </c>
      <c r="L4747">
        <v>8.432617259840447E-2</v>
      </c>
      <c r="M4747">
        <v>2.380541117122625E-2</v>
      </c>
      <c r="N4747">
        <v>0</v>
      </c>
      <c r="O4747">
        <v>1.148339056864639E-3</v>
      </c>
      <c r="P4747">
        <v>0</v>
      </c>
      <c r="Q4747">
        <v>0.36226798165542962</v>
      </c>
      <c r="R4747">
        <v>0.47911524139973161</v>
      </c>
      <c r="S4747">
        <v>1.798113370321512E-3</v>
      </c>
      <c r="T4747">
        <v>0</v>
      </c>
      <c r="U4747">
        <v>526.45050554002228</v>
      </c>
    </row>
    <row r="4748" spans="1:21" x14ac:dyDescent="0.25">
      <c r="A4748">
        <v>2035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1.9575014694961472E-3</v>
      </c>
      <c r="K4748">
        <v>3.101163273326572E-3</v>
      </c>
      <c r="L4748">
        <v>1.837300649197273E-3</v>
      </c>
      <c r="M4748">
        <v>1.7664649819067069E-3</v>
      </c>
      <c r="N4748">
        <v>3.4507944459862311E-3</v>
      </c>
      <c r="O4748">
        <v>6.7304650352831494E-3</v>
      </c>
      <c r="P4748">
        <v>3.854998995914767E-3</v>
      </c>
      <c r="Q4748">
        <v>3.0537949567240201E-2</v>
      </c>
      <c r="R4748">
        <v>2.7505784458834001E-3</v>
      </c>
      <c r="S4748">
        <v>1.9880517116219049E-3</v>
      </c>
      <c r="T4748">
        <v>0.40110281849198143</v>
      </c>
      <c r="U4748">
        <v>0.90476950558045943</v>
      </c>
    </row>
    <row r="4749" spans="1:21" x14ac:dyDescent="0.25">
      <c r="A4749">
        <v>2035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3.0359271533810322E-3</v>
      </c>
      <c r="K4749">
        <v>1.095995048746673E-2</v>
      </c>
      <c r="L4749">
        <v>6.3343683793377972E-3</v>
      </c>
      <c r="M4749">
        <v>2.6250325909542198E-3</v>
      </c>
      <c r="N4749">
        <v>4.5947752590212131E-3</v>
      </c>
      <c r="O4749">
        <v>9.1098488153871452E-3</v>
      </c>
      <c r="P4749">
        <v>9.784602239948606E-3</v>
      </c>
      <c r="Q4749">
        <v>8.4376341013542813E-2</v>
      </c>
      <c r="R4749">
        <v>7.9240145133403963E-3</v>
      </c>
      <c r="S4749">
        <v>4.9299151003898024E-3</v>
      </c>
      <c r="T4749">
        <v>0.20168271551697201</v>
      </c>
      <c r="U4749">
        <v>0.46118045540099589</v>
      </c>
    </row>
    <row r="4750" spans="1:21" x14ac:dyDescent="0.25">
      <c r="A4750">
        <v>2035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7.2665388992434757E-2</v>
      </c>
      <c r="K4750">
        <v>0.21878199024054079</v>
      </c>
      <c r="L4750">
        <v>0.12570651507121189</v>
      </c>
      <c r="M4750">
        <v>0.1407491948783933</v>
      </c>
      <c r="N4750">
        <v>0.26954257328871628</v>
      </c>
      <c r="O4750">
        <v>0.51073993857633937</v>
      </c>
      <c r="P4750">
        <v>0.17360969622477471</v>
      </c>
      <c r="Q4750">
        <v>1.45316291281482</v>
      </c>
      <c r="R4750">
        <v>0.13703156406128261</v>
      </c>
      <c r="S4750">
        <v>8.2422757646157432E-2</v>
      </c>
      <c r="T4750">
        <v>5.9627278047521246</v>
      </c>
      <c r="U4750">
        <v>13.577074850151559</v>
      </c>
    </row>
    <row r="4751" spans="1:21" x14ac:dyDescent="0.25">
      <c r="A4751">
        <v>2035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5.212708192393483E-2</v>
      </c>
      <c r="K4751">
        <v>0.32125931503977678</v>
      </c>
      <c r="L4751">
        <v>0.18173566626960669</v>
      </c>
      <c r="M4751">
        <v>7.6306586431962684E-2</v>
      </c>
      <c r="N4751">
        <v>0.10682808194521751</v>
      </c>
      <c r="O4751">
        <v>0.2256637165240844</v>
      </c>
      <c r="P4751">
        <v>0.19238570293539489</v>
      </c>
      <c r="Q4751">
        <v>1.9086621453844419</v>
      </c>
      <c r="R4751">
        <v>0.18320734916690479</v>
      </c>
      <c r="S4751">
        <v>9.9187713821718246E-2</v>
      </c>
      <c r="T4751">
        <v>3.8549035841718888</v>
      </c>
      <c r="U4751">
        <v>8.9839199733343218</v>
      </c>
    </row>
    <row r="4752" spans="1:21" x14ac:dyDescent="0.25">
      <c r="A4752">
        <v>2035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4.3675930023193262E-2</v>
      </c>
      <c r="K4752">
        <v>1.3292065620422341E-2</v>
      </c>
      <c r="L4752">
        <v>1.1615151405334459E-2</v>
      </c>
      <c r="M4752">
        <v>5.9467101097106852E-4</v>
      </c>
      <c r="N4752">
        <v>0</v>
      </c>
      <c r="O4752">
        <v>1.8827017396688451E-5</v>
      </c>
      <c r="P4752">
        <v>0</v>
      </c>
      <c r="Q4752">
        <v>5.8584175109863013E-3</v>
      </c>
      <c r="R4752">
        <v>9.9838857650757003E-3</v>
      </c>
      <c r="S4752">
        <v>4.7587074339389669E-5</v>
      </c>
      <c r="T4752">
        <v>0</v>
      </c>
      <c r="U4752">
        <v>77.413575748978772</v>
      </c>
    </row>
    <row r="4753" spans="1:21" x14ac:dyDescent="0.25">
      <c r="A4753">
        <v>2035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2.3030762858639999E-4</v>
      </c>
      <c r="K4753">
        <v>2.6364647316074689E-4</v>
      </c>
      <c r="L4753">
        <v>1.6513154667440811E-4</v>
      </c>
      <c r="M4753">
        <v>4.2681451846567371E-5</v>
      </c>
      <c r="N4753">
        <v>7.8401652906969589E-5</v>
      </c>
      <c r="O4753">
        <v>2.4718857180964973E-4</v>
      </c>
      <c r="P4753">
        <v>7.3878459942316858E-5</v>
      </c>
      <c r="Q4753">
        <v>1.5647556526757951E-3</v>
      </c>
      <c r="R4753">
        <v>1.549298150045477E-4</v>
      </c>
      <c r="S4753">
        <v>8.9617872724423239E-5</v>
      </c>
      <c r="T4753">
        <v>7.5848159291591827E-3</v>
      </c>
      <c r="U4753">
        <v>1.735711905869778E-2</v>
      </c>
    </row>
    <row r="4754" spans="1:21" x14ac:dyDescent="0.25">
      <c r="A4754">
        <v>2035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4.0096958837246088E-4</v>
      </c>
      <c r="K4754">
        <v>1.031834067791866E-3</v>
      </c>
      <c r="L4754">
        <v>6.152453515653627E-4</v>
      </c>
      <c r="M4754">
        <v>8.6438642612556891E-5</v>
      </c>
      <c r="N4754">
        <v>1.4537190730064221E-4</v>
      </c>
      <c r="O4754">
        <v>4.6521031131524179E-4</v>
      </c>
      <c r="P4754">
        <v>2.5909562922502602E-4</v>
      </c>
      <c r="Q4754">
        <v>5.3417999200739879E-3</v>
      </c>
      <c r="R4754">
        <v>5.2978118998968989E-4</v>
      </c>
      <c r="S4754">
        <v>3.1359945090041332E-4</v>
      </c>
      <c r="T4754">
        <v>5.3361064340486991E-3</v>
      </c>
      <c r="U4754">
        <v>1.218016052520521E-2</v>
      </c>
    </row>
    <row r="4755" spans="1:21" x14ac:dyDescent="0.25">
      <c r="A4755">
        <v>2035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9.3180152921753436E-3</v>
      </c>
      <c r="K4755">
        <v>2.183008683901886E-2</v>
      </c>
      <c r="L4755">
        <v>1.2908026070862021E-2</v>
      </c>
      <c r="M4755">
        <v>4.4811751667083932E-3</v>
      </c>
      <c r="N4755">
        <v>8.4547395253731002E-3</v>
      </c>
      <c r="O4755">
        <v>2.7161929708682569E-2</v>
      </c>
      <c r="P4755">
        <v>4.4836321595922079E-3</v>
      </c>
      <c r="Q4755">
        <v>9.4507127963958798E-2</v>
      </c>
      <c r="R4755">
        <v>9.3840224238617136E-3</v>
      </c>
      <c r="S4755">
        <v>5.4525370550083316E-3</v>
      </c>
      <c r="T4755">
        <v>0.15329551073322559</v>
      </c>
      <c r="U4755">
        <v>0.34966187000122062</v>
      </c>
    </row>
    <row r="4756" spans="1:21" x14ac:dyDescent="0.25">
      <c r="A4756">
        <v>2035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1.000642265624618E-2</v>
      </c>
      <c r="K4756">
        <v>3.1232487575775719E-2</v>
      </c>
      <c r="L4756">
        <v>1.8074262914299501E-2</v>
      </c>
      <c r="M4756">
        <v>3.4802337774266731E-3</v>
      </c>
      <c r="N4756">
        <v>4.933923349935608E-3</v>
      </c>
      <c r="O4756">
        <v>1.5422528405783689E-2</v>
      </c>
      <c r="P4756">
        <v>6.8674912793136884E-3</v>
      </c>
      <c r="Q4756">
        <v>0.13710631617283359</v>
      </c>
      <c r="R4756">
        <v>1.3479251021501101E-2</v>
      </c>
      <c r="S4756">
        <v>7.9338343288569459E-3</v>
      </c>
      <c r="T4756">
        <v>0.14053060390750499</v>
      </c>
      <c r="U4756">
        <v>0.31982608714476662</v>
      </c>
    </row>
    <row r="4757" spans="1:21" x14ac:dyDescent="0.25">
      <c r="A4757">
        <v>2035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5.6742782652377949E-2</v>
      </c>
      <c r="K4757">
        <v>1.714341118931768E-2</v>
      </c>
      <c r="L4757">
        <v>1.4965471753850559E-2</v>
      </c>
      <c r="M4757">
        <v>7.7172607544343777E-4</v>
      </c>
      <c r="N4757">
        <v>0</v>
      </c>
      <c r="O4757">
        <v>2.4437648382445231E-5</v>
      </c>
      <c r="P4757">
        <v>0</v>
      </c>
      <c r="Q4757">
        <v>7.6421415423974228E-3</v>
      </c>
      <c r="R4757">
        <v>1.3017149617429811E-2</v>
      </c>
      <c r="S4757">
        <v>6.1693677082075608E-5</v>
      </c>
      <c r="T4757">
        <v>0</v>
      </c>
      <c r="U4757">
        <v>98.741601906863309</v>
      </c>
    </row>
    <row r="4758" spans="1:21" x14ac:dyDescent="0.25">
      <c r="A4758">
        <v>2035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3.0001579308466152E-4</v>
      </c>
      <c r="K4758">
        <v>3.376851606346731E-4</v>
      </c>
      <c r="L4758">
        <v>2.1172193961795121E-4</v>
      </c>
      <c r="M4758">
        <v>5.3694629533360782E-5</v>
      </c>
      <c r="N4758">
        <v>9.9658348382176162E-5</v>
      </c>
      <c r="O4758">
        <v>3.1058497157226609E-4</v>
      </c>
      <c r="P4758">
        <v>9.6286407910158416E-5</v>
      </c>
      <c r="Q4758">
        <v>2.0416891090460519E-3</v>
      </c>
      <c r="R4758">
        <v>2.0185268249866561E-4</v>
      </c>
      <c r="S4758">
        <v>1.120036057993015E-4</v>
      </c>
      <c r="T4758">
        <v>9.8868041492704006E-3</v>
      </c>
      <c r="U4758">
        <v>2.25444028731978E-2</v>
      </c>
    </row>
    <row r="4759" spans="1:21" x14ac:dyDescent="0.25">
      <c r="A4759">
        <v>2035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5.2230798569815327E-4</v>
      </c>
      <c r="K4759">
        <v>1.320506857269604E-3</v>
      </c>
      <c r="L4759">
        <v>7.8797754235283596E-4</v>
      </c>
      <c r="M4759">
        <v>1.087422084194637E-4</v>
      </c>
      <c r="N4759">
        <v>1.8478528017473259E-4</v>
      </c>
      <c r="O4759">
        <v>5.8451302394037371E-4</v>
      </c>
      <c r="P4759">
        <v>3.376807115627211E-4</v>
      </c>
      <c r="Q4759">
        <v>6.9699555861632567E-3</v>
      </c>
      <c r="R4759">
        <v>6.9023306436881426E-4</v>
      </c>
      <c r="S4759">
        <v>3.9192629858391547E-4</v>
      </c>
      <c r="T4759">
        <v>6.9556216696382697E-3</v>
      </c>
      <c r="U4759">
        <v>1.5820418767064071E-2</v>
      </c>
    </row>
    <row r="4760" spans="1:21" x14ac:dyDescent="0.25">
      <c r="A4760">
        <v>2035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1.213768256125876E-2</v>
      </c>
      <c r="K4760">
        <v>2.793476909501276E-2</v>
      </c>
      <c r="L4760">
        <v>1.6529472984953199E-2</v>
      </c>
      <c r="M4760">
        <v>5.6375293469296652E-3</v>
      </c>
      <c r="N4760">
        <v>1.0747010514112381E-2</v>
      </c>
      <c r="O4760">
        <v>3.4127423510469372E-2</v>
      </c>
      <c r="P4760">
        <v>5.843543603357375E-3</v>
      </c>
      <c r="Q4760">
        <v>0.1233123978098839</v>
      </c>
      <c r="R4760">
        <v>1.222612683122103E-2</v>
      </c>
      <c r="S4760">
        <v>6.8144451839923853E-3</v>
      </c>
      <c r="T4760">
        <v>0.19982126899599459</v>
      </c>
      <c r="U4760">
        <v>0.45416887421305668</v>
      </c>
    </row>
    <row r="4761" spans="1:21" x14ac:dyDescent="0.25">
      <c r="A4761">
        <v>2035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1.303343640825403E-2</v>
      </c>
      <c r="K4761">
        <v>3.9948962564712719E-2</v>
      </c>
      <c r="L4761">
        <v>2.3132060638808981E-2</v>
      </c>
      <c r="M4761">
        <v>4.3781524910110033E-3</v>
      </c>
      <c r="N4761">
        <v>6.2715904511751732E-3</v>
      </c>
      <c r="O4761">
        <v>1.9377147730007069E-2</v>
      </c>
      <c r="P4761">
        <v>8.9504197167248143E-3</v>
      </c>
      <c r="Q4761">
        <v>0.1788958108029351</v>
      </c>
      <c r="R4761">
        <v>1.756164202940665E-2</v>
      </c>
      <c r="S4761">
        <v>9.9152001760008605E-3</v>
      </c>
      <c r="T4761">
        <v>0.18318132041494611</v>
      </c>
      <c r="U4761">
        <v>0.41540612743265498</v>
      </c>
    </row>
    <row r="4762" spans="1:21" x14ac:dyDescent="0.25">
      <c r="A4762">
        <v>2035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3.1006109199523948</v>
      </c>
      <c r="J4762">
        <v>108.3519499664305</v>
      </c>
      <c r="K4762">
        <v>45.593184600830092</v>
      </c>
      <c r="L4762">
        <v>11.5709573993683</v>
      </c>
      <c r="M4762">
        <v>0</v>
      </c>
      <c r="N4762">
        <v>0</v>
      </c>
      <c r="O4762">
        <v>8.772204011678688E-3</v>
      </c>
      <c r="P4762">
        <v>0.14063683368265609</v>
      </c>
      <c r="Q4762">
        <v>2.500013116836548</v>
      </c>
      <c r="R4762">
        <v>0.81401803684234531</v>
      </c>
      <c r="S4762">
        <v>7.7128664512187209E-2</v>
      </c>
      <c r="T4762">
        <v>0.62380200719833234</v>
      </c>
      <c r="U4762">
        <v>0</v>
      </c>
    </row>
    <row r="4763" spans="1:21" x14ac:dyDescent="0.25">
      <c r="A4763">
        <v>2035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4.9745788994805624E-3</v>
      </c>
      <c r="J4763">
        <v>0.10024446116442121</v>
      </c>
      <c r="K4763">
        <v>3.6368048249063298E-2</v>
      </c>
      <c r="L4763">
        <v>9.1387970113121966E-3</v>
      </c>
      <c r="M4763">
        <v>0</v>
      </c>
      <c r="N4763">
        <v>0</v>
      </c>
      <c r="O4763">
        <v>9.2544492408506436E-6</v>
      </c>
      <c r="P4763">
        <v>1.9049385562004871E-4</v>
      </c>
      <c r="Q4763">
        <v>2.8613780967131791E-3</v>
      </c>
      <c r="R4763">
        <v>2.7443483672904298E-4</v>
      </c>
      <c r="S4763">
        <v>2.1482584831241121E-4</v>
      </c>
      <c r="T4763">
        <v>5.6506088625560584E-3</v>
      </c>
      <c r="U4763">
        <v>0</v>
      </c>
    </row>
    <row r="4764" spans="1:21" x14ac:dyDescent="0.25">
      <c r="A4764">
        <v>2035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1.481494150960602E-2</v>
      </c>
      <c r="J4764">
        <v>0.23546869236529441</v>
      </c>
      <c r="K4764">
        <v>0.10852781024928571</v>
      </c>
      <c r="L4764">
        <v>2.7340702175870112E-2</v>
      </c>
      <c r="M4764">
        <v>0</v>
      </c>
      <c r="N4764">
        <v>0</v>
      </c>
      <c r="O4764">
        <v>3.2526522833311333E-5</v>
      </c>
      <c r="P4764">
        <v>7.7048732624267018E-4</v>
      </c>
      <c r="Q4764">
        <v>1.251698229727592E-2</v>
      </c>
      <c r="R4764">
        <v>1.209217528416597E-3</v>
      </c>
      <c r="S4764">
        <v>8.7661992358997038E-4</v>
      </c>
      <c r="T4764">
        <v>4.7200799271058169E-3</v>
      </c>
      <c r="U4764">
        <v>0</v>
      </c>
    </row>
    <row r="4765" spans="1:21" x14ac:dyDescent="0.25">
      <c r="A4765">
        <v>2035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0.39836088858414781</v>
      </c>
      <c r="J4765">
        <v>5.6493823866556996</v>
      </c>
      <c r="K4765">
        <v>2.10402962482096</v>
      </c>
      <c r="L4765">
        <v>0.52253796147199627</v>
      </c>
      <c r="M4765">
        <v>0</v>
      </c>
      <c r="N4765">
        <v>0</v>
      </c>
      <c r="O4765">
        <v>1.1568365920766471E-3</v>
      </c>
      <c r="P4765">
        <v>9.0920353748485793E-3</v>
      </c>
      <c r="Q4765">
        <v>0.15376845419631369</v>
      </c>
      <c r="R4765">
        <v>1.51628902994209E-2</v>
      </c>
      <c r="S4765">
        <v>1.08672860385578E-2</v>
      </c>
      <c r="T4765">
        <v>8.5975684667302404E-2</v>
      </c>
      <c r="U4765">
        <v>0</v>
      </c>
    </row>
    <row r="4766" spans="1:21" x14ac:dyDescent="0.25">
      <c r="A4766">
        <v>2035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0.58145537421892857</v>
      </c>
      <c r="J4766">
        <v>8.8524885955535186</v>
      </c>
      <c r="K4766">
        <v>2.8594197738942531</v>
      </c>
      <c r="L4766">
        <v>0.73490399427607878</v>
      </c>
      <c r="M4766">
        <v>0</v>
      </c>
      <c r="N4766">
        <v>0</v>
      </c>
      <c r="O4766">
        <v>1.912226153528567E-3</v>
      </c>
      <c r="P4766">
        <v>2.914139165713962E-2</v>
      </c>
      <c r="Q4766">
        <v>0.47760231929248032</v>
      </c>
      <c r="R4766">
        <v>4.5113875462656758E-2</v>
      </c>
      <c r="S4766">
        <v>3.1190573903354391E-2</v>
      </c>
      <c r="T4766">
        <v>0.1800952734287648</v>
      </c>
      <c r="U4766">
        <v>0</v>
      </c>
    </row>
    <row r="4767" spans="1:21" x14ac:dyDescent="0.25">
      <c r="A4767">
        <v>2035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0.30693563842773341</v>
      </c>
      <c r="J4767">
        <v>107.12090845870949</v>
      </c>
      <c r="K4767">
        <v>66.937508106231633</v>
      </c>
      <c r="L4767">
        <v>19.486193925857521</v>
      </c>
      <c r="M4767">
        <v>0</v>
      </c>
      <c r="N4767">
        <v>0</v>
      </c>
      <c r="O4767">
        <v>0.69016112548112785</v>
      </c>
      <c r="P4767">
        <v>1.277572865644465E-2</v>
      </c>
      <c r="Q4767">
        <v>222.75119235229451</v>
      </c>
      <c r="R4767">
        <v>88.026687591552289</v>
      </c>
      <c r="S4767">
        <v>0.61294967228174146</v>
      </c>
      <c r="T4767">
        <v>77.73534664535498</v>
      </c>
      <c r="U4767">
        <v>0</v>
      </c>
    </row>
    <row r="4768" spans="1:21" x14ac:dyDescent="0.25">
      <c r="A4768">
        <v>2035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7.5628204307747707E-2</v>
      </c>
      <c r="J4768">
        <v>8.6538937090667627</v>
      </c>
      <c r="K4768">
        <v>2.9745803877009611</v>
      </c>
      <c r="L4768">
        <v>0.72957575620178106</v>
      </c>
      <c r="M4768">
        <v>0</v>
      </c>
      <c r="N4768">
        <v>0</v>
      </c>
      <c r="O4768">
        <v>3.6036679444053011E-4</v>
      </c>
      <c r="P4768">
        <v>5.3503668640144776E-3</v>
      </c>
      <c r="Q4768">
        <v>0.12375787840000189</v>
      </c>
      <c r="R4768">
        <v>1.2338797739321341E-2</v>
      </c>
      <c r="S4768">
        <v>8.0858398730240654E-3</v>
      </c>
      <c r="T4768">
        <v>0.23719532605448609</v>
      </c>
      <c r="U4768">
        <v>0</v>
      </c>
    </row>
    <row r="4769" spans="1:21" x14ac:dyDescent="0.25">
      <c r="A4769">
        <v>2035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0.18829463992840059</v>
      </c>
      <c r="J4769">
        <v>14.829374259610651</v>
      </c>
      <c r="K4769">
        <v>6.8292651270825768</v>
      </c>
      <c r="L4769">
        <v>1.720994109020922</v>
      </c>
      <c r="M4769">
        <v>0</v>
      </c>
      <c r="N4769">
        <v>0</v>
      </c>
      <c r="O4769">
        <v>8.4703626039833312E-4</v>
      </c>
      <c r="P4769">
        <v>1.6844241633457529E-2</v>
      </c>
      <c r="Q4769">
        <v>0.39693248679738091</v>
      </c>
      <c r="R4769">
        <v>3.9284246022902078E-2</v>
      </c>
      <c r="S4769">
        <v>2.5373297071008442E-2</v>
      </c>
      <c r="T4769">
        <v>0.1448638389300386</v>
      </c>
      <c r="U4769">
        <v>0</v>
      </c>
    </row>
    <row r="4770" spans="1:21" x14ac:dyDescent="0.25">
      <c r="A4770">
        <v>2035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5.6962345370825691</v>
      </c>
      <c r="J4770">
        <v>343.76880307125532</v>
      </c>
      <c r="K4770">
        <v>131.46302931360759</v>
      </c>
      <c r="L4770">
        <v>33.030755596233149</v>
      </c>
      <c r="M4770">
        <v>0</v>
      </c>
      <c r="N4770">
        <v>0</v>
      </c>
      <c r="O4770">
        <v>4.690786014769794E-2</v>
      </c>
      <c r="P4770">
        <v>0.25403599320554998</v>
      </c>
      <c r="Q4770">
        <v>6.8333361678857942</v>
      </c>
      <c r="R4770">
        <v>0.69042947018532375</v>
      </c>
      <c r="S4770">
        <v>0.42601292203491958</v>
      </c>
      <c r="T4770">
        <v>3.7045215692657738</v>
      </c>
      <c r="U4770">
        <v>0</v>
      </c>
    </row>
    <row r="4771" spans="1:21" x14ac:dyDescent="0.25">
      <c r="A4771">
        <v>2035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4.7344691098378604</v>
      </c>
      <c r="J4771">
        <v>408.61067660767299</v>
      </c>
      <c r="K4771">
        <v>132.0431252947883</v>
      </c>
      <c r="L4771">
        <v>34.579721625759852</v>
      </c>
      <c r="M4771">
        <v>0</v>
      </c>
      <c r="N4771">
        <v>0</v>
      </c>
      <c r="O4771">
        <v>2.3055120099603369E-2</v>
      </c>
      <c r="P4771">
        <v>0.47720252473088398</v>
      </c>
      <c r="Q4771">
        <v>9.8155815615096209</v>
      </c>
      <c r="R4771">
        <v>0.92028713209174018</v>
      </c>
      <c r="S4771">
        <v>0.59968968994804261</v>
      </c>
      <c r="T4771">
        <v>3.8159544911894918</v>
      </c>
      <c r="U4771">
        <v>0</v>
      </c>
    </row>
    <row r="4772" spans="1:21" x14ac:dyDescent="0.25">
      <c r="A4772">
        <v>2035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7.1258416175842051E-3</v>
      </c>
      <c r="J4772">
        <v>5.1215920621454556</v>
      </c>
      <c r="K4772">
        <v>3.5335011978894411</v>
      </c>
      <c r="L4772">
        <v>1.0241847646348139</v>
      </c>
      <c r="M4772">
        <v>0</v>
      </c>
      <c r="N4772">
        <v>0</v>
      </c>
      <c r="O4772">
        <v>9.4534238463165742E-4</v>
      </c>
      <c r="P4772">
        <v>6.5695559128653013E-4</v>
      </c>
      <c r="Q4772">
        <v>0.44065724347717877</v>
      </c>
      <c r="R4772">
        <v>0.19035244716703861</v>
      </c>
      <c r="S4772">
        <v>1.3742102491378261E-3</v>
      </c>
      <c r="T4772">
        <v>8.3292493248824012E-2</v>
      </c>
      <c r="U4772">
        <v>0</v>
      </c>
    </row>
    <row r="4773" spans="1:21" x14ac:dyDescent="0.25">
      <c r="A4773">
        <v>2035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4.283060475953596E-3</v>
      </c>
      <c r="J4773">
        <v>0.25852763485779923</v>
      </c>
      <c r="K4773">
        <v>0.102338892475183</v>
      </c>
      <c r="L4773">
        <v>2.7010239340014359E-2</v>
      </c>
      <c r="M4773">
        <v>0</v>
      </c>
      <c r="N4773">
        <v>0</v>
      </c>
      <c r="O4773">
        <v>4.4931132590605793E-5</v>
      </c>
      <c r="P4773">
        <v>7.1265193558881141E-4</v>
      </c>
      <c r="Q4773">
        <v>1.819183776883818E-2</v>
      </c>
      <c r="R4773">
        <v>1.850001902930506E-3</v>
      </c>
      <c r="S4773">
        <v>9.9355697489854778E-4</v>
      </c>
      <c r="T4773">
        <v>3.16670886955406E-2</v>
      </c>
      <c r="U4773">
        <v>0</v>
      </c>
    </row>
    <row r="4774" spans="1:21" x14ac:dyDescent="0.25">
      <c r="A4774">
        <v>2035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1.0484252077339501E-2</v>
      </c>
      <c r="J4774">
        <v>0.39763021824426359</v>
      </c>
      <c r="K4774">
        <v>0.2251397864698203</v>
      </c>
      <c r="L4774">
        <v>6.0226857433313803E-2</v>
      </c>
      <c r="M4774">
        <v>0</v>
      </c>
      <c r="N4774">
        <v>0</v>
      </c>
      <c r="O4774">
        <v>9.5328990574453971E-5</v>
      </c>
      <c r="P4774">
        <v>1.672978920676814E-3</v>
      </c>
      <c r="Q4774">
        <v>4.891255753336559E-2</v>
      </c>
      <c r="R4774">
        <v>5.0370776305574934E-3</v>
      </c>
      <c r="S4774">
        <v>2.6088770442897311E-3</v>
      </c>
      <c r="T4774">
        <v>1.6153359225833969E-2</v>
      </c>
      <c r="U4774">
        <v>0</v>
      </c>
    </row>
    <row r="4775" spans="1:21" x14ac:dyDescent="0.25">
      <c r="A4775">
        <v>2035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0.32996579276849292</v>
      </c>
      <c r="J4775">
        <v>9.5127169865552155</v>
      </c>
      <c r="K4775">
        <v>4.5679054334606564</v>
      </c>
      <c r="L4775">
        <v>1.2105300256595879</v>
      </c>
      <c r="M4775">
        <v>0</v>
      </c>
      <c r="N4775">
        <v>0</v>
      </c>
      <c r="O4775">
        <v>5.6891574690091486E-3</v>
      </c>
      <c r="P4775">
        <v>3.0246075299047569E-2</v>
      </c>
      <c r="Q4775">
        <v>0.97226377162427013</v>
      </c>
      <c r="R4775">
        <v>0.100686671879803</v>
      </c>
      <c r="S4775">
        <v>5.0995596715826673E-2</v>
      </c>
      <c r="T4775">
        <v>0.49241827559340401</v>
      </c>
      <c r="U4775">
        <v>0</v>
      </c>
    </row>
    <row r="4776" spans="1:21" x14ac:dyDescent="0.25">
      <c r="A4776">
        <v>2035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0.22674305108308879</v>
      </c>
      <c r="J4776">
        <v>6.7514716200685259</v>
      </c>
      <c r="K4776">
        <v>2.9423742060131608</v>
      </c>
      <c r="L4776">
        <v>0.82472825187840981</v>
      </c>
      <c r="M4776">
        <v>0</v>
      </c>
      <c r="N4776">
        <v>0</v>
      </c>
      <c r="O4776">
        <v>1.786164478638362E-3</v>
      </c>
      <c r="P4776">
        <v>3.044226614893954E-2</v>
      </c>
      <c r="Q4776">
        <v>0.84673579944962674</v>
      </c>
      <c r="R4776">
        <v>8.433460346195247E-2</v>
      </c>
      <c r="S4776">
        <v>4.1786710826196387E-2</v>
      </c>
      <c r="T4776">
        <v>0.2975410615603144</v>
      </c>
      <c r="U4776">
        <v>0</v>
      </c>
    </row>
    <row r="4777" spans="1:21" x14ac:dyDescent="0.25">
      <c r="A4777">
        <v>2035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3.0979580154418969</v>
      </c>
      <c r="J4777">
        <v>107.84647497558581</v>
      </c>
      <c r="K4777">
        <v>45.189694030761629</v>
      </c>
      <c r="L4777">
        <v>11.452623977661149</v>
      </c>
      <c r="M4777">
        <v>0</v>
      </c>
      <c r="N4777">
        <v>0</v>
      </c>
      <c r="O4777">
        <v>8.0259359776973585E-3</v>
      </c>
      <c r="P4777">
        <v>0.14041330409049971</v>
      </c>
      <c r="Q4777">
        <v>2.1253921813964838</v>
      </c>
      <c r="R4777">
        <v>0.67708088684082146</v>
      </c>
      <c r="S4777">
        <v>7.6297817051410574E-2</v>
      </c>
      <c r="T4777">
        <v>0.5411008052825903</v>
      </c>
      <c r="U4777">
        <v>0</v>
      </c>
    </row>
    <row r="4778" spans="1:21" x14ac:dyDescent="0.25">
      <c r="A4778">
        <v>2035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4.7945343106228456E-3</v>
      </c>
      <c r="J4778">
        <v>8.7523362767134863E-2</v>
      </c>
      <c r="K4778">
        <v>3.2443237843105828E-2</v>
      </c>
      <c r="L4778">
        <v>8.142944175681328E-3</v>
      </c>
      <c r="M4778">
        <v>0</v>
      </c>
      <c r="N4778">
        <v>0</v>
      </c>
      <c r="O4778">
        <v>9.0722330106414998E-6</v>
      </c>
      <c r="P4778">
        <v>1.8663599904475561E-4</v>
      </c>
      <c r="Q4778">
        <v>2.7902924713548061E-3</v>
      </c>
      <c r="R4778">
        <v>2.6766104560679149E-4</v>
      </c>
      <c r="S4778">
        <v>2.1074997733125839E-4</v>
      </c>
      <c r="T4778">
        <v>5.5125877429724442E-3</v>
      </c>
      <c r="U4778">
        <v>0</v>
      </c>
    </row>
    <row r="4779" spans="1:21" x14ac:dyDescent="0.25">
      <c r="A4779">
        <v>2035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1.431243019388132E-2</v>
      </c>
      <c r="J4779">
        <v>0.2133525783247634</v>
      </c>
      <c r="K4779">
        <v>9.9417095325649629E-2</v>
      </c>
      <c r="L4779">
        <v>2.502464067645184E-2</v>
      </c>
      <c r="M4779">
        <v>0</v>
      </c>
      <c r="N4779">
        <v>0</v>
      </c>
      <c r="O4779">
        <v>3.1876413280862513E-5</v>
      </c>
      <c r="P4779">
        <v>7.5454320717045764E-4</v>
      </c>
      <c r="Q4779">
        <v>1.2200656532032009E-2</v>
      </c>
      <c r="R4779">
        <v>1.1787574168435041E-3</v>
      </c>
      <c r="S4779">
        <v>8.5959438710881493E-4</v>
      </c>
      <c r="T4779">
        <v>4.6047414294105721E-3</v>
      </c>
      <c r="U4779">
        <v>0</v>
      </c>
    </row>
    <row r="4780" spans="1:21" x14ac:dyDescent="0.25">
      <c r="A4780">
        <v>2035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0.38441029234056578</v>
      </c>
      <c r="J4780">
        <v>5.134644238673844</v>
      </c>
      <c r="K4780">
        <v>1.927386601795152</v>
      </c>
      <c r="L4780">
        <v>0.47872459282529078</v>
      </c>
      <c r="M4780">
        <v>0</v>
      </c>
      <c r="N4780">
        <v>0</v>
      </c>
      <c r="O4780">
        <v>1.1352918107569161E-3</v>
      </c>
      <c r="P4780">
        <v>8.9223056293315714E-3</v>
      </c>
      <c r="Q4780">
        <v>0.15005905547917131</v>
      </c>
      <c r="R4780">
        <v>1.479744700926133E-2</v>
      </c>
      <c r="S4780">
        <v>1.067392291402498E-2</v>
      </c>
      <c r="T4780">
        <v>8.3938989385682894E-2</v>
      </c>
      <c r="U4780">
        <v>0</v>
      </c>
    </row>
    <row r="4781" spans="1:21" x14ac:dyDescent="0.25">
      <c r="A4781">
        <v>2035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0.56377594260220509</v>
      </c>
      <c r="J4781">
        <v>8.299597090030316</v>
      </c>
      <c r="K4781">
        <v>2.701994838423226</v>
      </c>
      <c r="L4781">
        <v>0.69293849741470137</v>
      </c>
      <c r="M4781">
        <v>0</v>
      </c>
      <c r="N4781">
        <v>0</v>
      </c>
      <c r="O4781">
        <v>1.8722259760155699E-3</v>
      </c>
      <c r="P4781">
        <v>2.8506485922652511E-2</v>
      </c>
      <c r="Q4781">
        <v>0.46516911049002679</v>
      </c>
      <c r="R4781">
        <v>4.3941517979384392E-2</v>
      </c>
      <c r="S4781">
        <v>3.054933601655024E-2</v>
      </c>
      <c r="T4781">
        <v>0.1756385941515323</v>
      </c>
      <c r="U4781">
        <v>0</v>
      </c>
    </row>
    <row r="4782" spans="1:21" x14ac:dyDescent="0.25">
      <c r="A4782">
        <v>2035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3.4072651596069399</v>
      </c>
      <c r="J4782">
        <v>117.9097909164428</v>
      </c>
      <c r="K4782">
        <v>49.165305969238247</v>
      </c>
      <c r="L4782">
        <v>12.441169403076159</v>
      </c>
      <c r="M4782">
        <v>0</v>
      </c>
      <c r="N4782">
        <v>0</v>
      </c>
      <c r="O4782">
        <v>8.538242761045662E-3</v>
      </c>
      <c r="P4782">
        <v>0.15444221030827629</v>
      </c>
      <c r="Q4782">
        <v>2.2278633193969708</v>
      </c>
      <c r="R4782">
        <v>0.70532204294204548</v>
      </c>
      <c r="S4782">
        <v>8.3344172019511428E-2</v>
      </c>
      <c r="T4782">
        <v>0.56731311893462988</v>
      </c>
      <c r="U4782">
        <v>0</v>
      </c>
    </row>
    <row r="4783" spans="1:21" x14ac:dyDescent="0.25">
      <c r="A4783">
        <v>2035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4.6052958511077994E-3</v>
      </c>
      <c r="J4783">
        <v>8.6445686014493858E-2</v>
      </c>
      <c r="K4783">
        <v>3.1522105444701139E-2</v>
      </c>
      <c r="L4783">
        <v>7.9130919254514591E-3</v>
      </c>
      <c r="M4783">
        <v>0</v>
      </c>
      <c r="N4783">
        <v>0</v>
      </c>
      <c r="O4783">
        <v>8.7124503252973248E-6</v>
      </c>
      <c r="P4783">
        <v>1.795677631265273E-4</v>
      </c>
      <c r="Q4783">
        <v>2.6621850976385241E-3</v>
      </c>
      <c r="R4783">
        <v>2.5626005629816992E-4</v>
      </c>
      <c r="S4783">
        <v>2.0341443743842859E-4</v>
      </c>
      <c r="T4783">
        <v>5.1668698629240544E-3</v>
      </c>
      <c r="U4783">
        <v>0</v>
      </c>
    </row>
    <row r="4784" spans="1:21" x14ac:dyDescent="0.25">
      <c r="A4784">
        <v>2035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1.388961147521188E-2</v>
      </c>
      <c r="J4784">
        <v>0.21710539204417981</v>
      </c>
      <c r="K4784">
        <v>9.9542849759592503E-2</v>
      </c>
      <c r="L4784">
        <v>2.5057004971968031E-2</v>
      </c>
      <c r="M4784">
        <v>0</v>
      </c>
      <c r="N4784">
        <v>0</v>
      </c>
      <c r="O4784">
        <v>3.0487396246667718E-5</v>
      </c>
      <c r="P4784">
        <v>7.2242320513490541E-4</v>
      </c>
      <c r="Q4784">
        <v>1.1568763660518389E-2</v>
      </c>
      <c r="R4784">
        <v>1.1209970904394119E-3</v>
      </c>
      <c r="S4784">
        <v>8.2567802693991042E-4</v>
      </c>
      <c r="T4784">
        <v>4.3065582132205829E-3</v>
      </c>
      <c r="U4784">
        <v>0</v>
      </c>
    </row>
    <row r="4785" spans="1:21" x14ac:dyDescent="0.25">
      <c r="A4785">
        <v>2035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0.37120833032683198</v>
      </c>
      <c r="J4785">
        <v>5.2375287416491094</v>
      </c>
      <c r="K4785">
        <v>1.929885592538068</v>
      </c>
      <c r="L4785">
        <v>0.47986494126337131</v>
      </c>
      <c r="M4785">
        <v>0</v>
      </c>
      <c r="N4785">
        <v>0</v>
      </c>
      <c r="O4785">
        <v>1.0979177159633981E-3</v>
      </c>
      <c r="P4785">
        <v>8.6757174005705501E-3</v>
      </c>
      <c r="Q4785">
        <v>0.14366977525245411</v>
      </c>
      <c r="R4785">
        <v>1.4204742904011121E-2</v>
      </c>
      <c r="S4785">
        <v>1.0382262702044259E-2</v>
      </c>
      <c r="T4785">
        <v>7.9067455310158102E-2</v>
      </c>
      <c r="U4785">
        <v>0</v>
      </c>
    </row>
    <row r="4786" spans="1:21" x14ac:dyDescent="0.25">
      <c r="A4786">
        <v>2035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0.55572076825834738</v>
      </c>
      <c r="J4786">
        <v>8.6661642046718974</v>
      </c>
      <c r="K4786">
        <v>2.7963571150285969</v>
      </c>
      <c r="L4786">
        <v>0.71573157750832173</v>
      </c>
      <c r="M4786">
        <v>0</v>
      </c>
      <c r="N4786">
        <v>0</v>
      </c>
      <c r="O4786">
        <v>1.7760291816448081E-3</v>
      </c>
      <c r="P4786">
        <v>2.7045446062894489E-2</v>
      </c>
      <c r="Q4786">
        <v>0.4378244386658221</v>
      </c>
      <c r="R4786">
        <v>4.1467180103902858E-2</v>
      </c>
      <c r="S4786">
        <v>2.906922178982187E-2</v>
      </c>
      <c r="T4786">
        <v>0.1636381818318903</v>
      </c>
      <c r="U4786">
        <v>0</v>
      </c>
    </row>
    <row r="4787" spans="1:21" x14ac:dyDescent="0.25">
      <c r="A4787">
        <v>2035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0.1576593063175678</v>
      </c>
      <c r="K4787">
        <v>8.3237756013869901E-2</v>
      </c>
      <c r="L4787">
        <v>7.2412638418376127E-2</v>
      </c>
      <c r="M4787">
        <v>2.190668763825664E-3</v>
      </c>
      <c r="N4787">
        <v>0</v>
      </c>
      <c r="O4787">
        <v>4.3391801480902238E-4</v>
      </c>
      <c r="P4787">
        <v>0</v>
      </c>
      <c r="Q4787">
        <v>0.1386756759006528</v>
      </c>
      <c r="R4787">
        <v>3.7227166729047897E-2</v>
      </c>
      <c r="S4787">
        <v>1.928380339086284E-4</v>
      </c>
      <c r="T4787">
        <v>0</v>
      </c>
      <c r="U4787">
        <v>84.492216104439791</v>
      </c>
    </row>
    <row r="4788" spans="1:21" x14ac:dyDescent="0.25">
      <c r="A4788">
        <v>2035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1.069778414782335E-3</v>
      </c>
      <c r="K4788">
        <v>1.1374769766511121E-3</v>
      </c>
      <c r="L4788">
        <v>7.1572203256585172E-4</v>
      </c>
      <c r="M4788">
        <v>1.6305471387224819E-4</v>
      </c>
      <c r="N4788">
        <v>3.1926187176912861E-4</v>
      </c>
      <c r="O4788">
        <v>9.3700697098473445E-4</v>
      </c>
      <c r="P4788">
        <v>3.4658224368745927E-4</v>
      </c>
      <c r="Q4788">
        <v>7.3856026547594851E-3</v>
      </c>
      <c r="R4788">
        <v>7.2550643984696235E-4</v>
      </c>
      <c r="S4788">
        <v>3.2811764936346231E-4</v>
      </c>
      <c r="T4788">
        <v>3.5610913073095121E-2</v>
      </c>
      <c r="U4788">
        <v>7.9939868289974444E-2</v>
      </c>
    </row>
    <row r="4789" spans="1:21" x14ac:dyDescent="0.25">
      <c r="A4789">
        <v>2035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1.8579999893573449E-3</v>
      </c>
      <c r="K4789">
        <v>4.4374617531137651E-3</v>
      </c>
      <c r="L4789">
        <v>2.654527721299948E-3</v>
      </c>
      <c r="M4789">
        <v>3.3052425260527059E-4</v>
      </c>
      <c r="N4789">
        <v>5.9255109371761686E-4</v>
      </c>
      <c r="O4789">
        <v>1.765050453534424E-3</v>
      </c>
      <c r="P4789">
        <v>1.216633581574442E-3</v>
      </c>
      <c r="Q4789">
        <v>2.5236019045631362E-2</v>
      </c>
      <c r="R4789">
        <v>2.4830918674225841E-3</v>
      </c>
      <c r="S4789">
        <v>1.149162091968226E-3</v>
      </c>
      <c r="T4789">
        <v>2.5076785217019299E-2</v>
      </c>
      <c r="U4789">
        <v>5.6152787560645782E-2</v>
      </c>
    </row>
    <row r="4790" spans="1:21" x14ac:dyDescent="0.25">
      <c r="A4790">
        <v>2035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4.3269164684695167E-2</v>
      </c>
      <c r="K4790">
        <v>9.3798725272964692E-2</v>
      </c>
      <c r="L4790">
        <v>5.5640678322103627E-2</v>
      </c>
      <c r="M4790">
        <v>1.7121427239370671E-2</v>
      </c>
      <c r="N4790">
        <v>3.4430346058845783E-2</v>
      </c>
      <c r="O4790">
        <v>0.10295334470295379</v>
      </c>
      <c r="P4790">
        <v>2.1035026315449089E-2</v>
      </c>
      <c r="Q4790">
        <v>0.44608994025089849</v>
      </c>
      <c r="R4790">
        <v>4.3945403727216732E-2</v>
      </c>
      <c r="S4790">
        <v>1.996281817904666E-2</v>
      </c>
      <c r="T4790">
        <v>0.71977351977614124</v>
      </c>
      <c r="U4790">
        <v>1.610662929388643</v>
      </c>
    </row>
    <row r="4791" spans="1:21" x14ac:dyDescent="0.25">
      <c r="A4791">
        <v>2035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4.649023590659547E-2</v>
      </c>
      <c r="K4791">
        <v>0.1341053255579196</v>
      </c>
      <c r="L4791">
        <v>7.7809235742981875E-2</v>
      </c>
      <c r="M4791">
        <v>1.330572505793972E-2</v>
      </c>
      <c r="N4791">
        <v>2.0107023422009981E-2</v>
      </c>
      <c r="O4791">
        <v>5.8487746828797003E-2</v>
      </c>
      <c r="P4791">
        <v>3.2250596069498219E-2</v>
      </c>
      <c r="Q4791">
        <v>0.64771120974981289</v>
      </c>
      <c r="R4791">
        <v>6.3176521812810943E-2</v>
      </c>
      <c r="S4791">
        <v>2.9066133289189371E-2</v>
      </c>
      <c r="T4791">
        <v>0.66047447823431982</v>
      </c>
      <c r="U4791">
        <v>1.474512357096601</v>
      </c>
    </row>
    <row r="4792" spans="1:21" x14ac:dyDescent="0.25">
      <c r="A4792">
        <v>2035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1.646741603970526</v>
      </c>
      <c r="K4792">
        <v>0.84910225373506376</v>
      </c>
      <c r="L4792">
        <v>0.73519533443450868</v>
      </c>
      <c r="M4792">
        <v>1.066816685616967</v>
      </c>
      <c r="N4792">
        <v>1.4382248963415609</v>
      </c>
      <c r="O4792">
        <v>2.968150227785098</v>
      </c>
      <c r="P4792">
        <v>3.682973057031619</v>
      </c>
      <c r="Q4792">
        <v>13.209860267043121</v>
      </c>
      <c r="R4792">
        <v>5.994081603825081</v>
      </c>
      <c r="S4792">
        <v>1.4158932227175659E-2</v>
      </c>
      <c r="T4792">
        <v>32.627014451503733</v>
      </c>
      <c r="U4792">
        <v>195.56577184756731</v>
      </c>
    </row>
    <row r="4793" spans="1:21" x14ac:dyDescent="0.25">
      <c r="A4793">
        <v>2035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0.1365015143791527</v>
      </c>
      <c r="K4793">
        <v>3.1316777194499129E-2</v>
      </c>
      <c r="L4793">
        <v>2.5394338930406522E-2</v>
      </c>
      <c r="M4793">
        <v>8.4141697996438644E-4</v>
      </c>
      <c r="N4793">
        <v>1.6712186865294591E-3</v>
      </c>
      <c r="O4793">
        <v>4.727011936946854E-3</v>
      </c>
      <c r="P4793">
        <v>1.786700463932165E-3</v>
      </c>
      <c r="Q4793">
        <v>3.4471655284355023E-2</v>
      </c>
      <c r="R4793">
        <v>3.302452955635516E-3</v>
      </c>
      <c r="S4793">
        <v>1.6354770497162201E-3</v>
      </c>
      <c r="T4793">
        <v>0.1838349471567145</v>
      </c>
      <c r="U4793">
        <v>0.40992957590847418</v>
      </c>
    </row>
    <row r="4794" spans="1:21" x14ac:dyDescent="0.25">
      <c r="A4794">
        <v>2035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0.23364670140744589</v>
      </c>
      <c r="K4794">
        <v>8.2059130960383461E-2</v>
      </c>
      <c r="L4794">
        <v>6.3866720466882604E-2</v>
      </c>
      <c r="M4794">
        <v>1.558488688828836E-3</v>
      </c>
      <c r="N4794">
        <v>2.7281744971195412E-3</v>
      </c>
      <c r="O4794">
        <v>7.5581415856655464E-3</v>
      </c>
      <c r="P4794">
        <v>5.71458520947251E-3</v>
      </c>
      <c r="Q4794">
        <v>0.10595865547076951</v>
      </c>
      <c r="R4794">
        <v>1.0255725437156801E-2</v>
      </c>
      <c r="S4794">
        <v>4.9263956482055518E-3</v>
      </c>
      <c r="T4794">
        <v>0.1179990381469337</v>
      </c>
      <c r="U4794">
        <v>0.26338297691768259</v>
      </c>
    </row>
    <row r="4795" spans="1:21" x14ac:dyDescent="0.25">
      <c r="A4795">
        <v>2035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5.419441809603514</v>
      </c>
      <c r="K4795">
        <v>1.616297813430416</v>
      </c>
      <c r="L4795">
        <v>1.2373369487444661</v>
      </c>
      <c r="M4795">
        <v>8.6152884809151953E-2</v>
      </c>
      <c r="N4795">
        <v>0.17151572825803721</v>
      </c>
      <c r="O4795">
        <v>0.46502622697726631</v>
      </c>
      <c r="P4795">
        <v>0.1057702425447616</v>
      </c>
      <c r="Q4795">
        <v>1.9582819245775791</v>
      </c>
      <c r="R4795">
        <v>0.19059270890622451</v>
      </c>
      <c r="S4795">
        <v>8.879859262799214E-2</v>
      </c>
      <c r="T4795">
        <v>3.6279237365992372</v>
      </c>
      <c r="U4795">
        <v>8.0834388730703459</v>
      </c>
    </row>
    <row r="4796" spans="1:21" x14ac:dyDescent="0.25">
      <c r="A4796">
        <v>2035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6.4422148916593267</v>
      </c>
      <c r="K4796">
        <v>1.9141647678280469</v>
      </c>
      <c r="L4796">
        <v>1.4423415579371379</v>
      </c>
      <c r="M4796">
        <v>5.2866908880810949E-2</v>
      </c>
      <c r="N4796">
        <v>6.951305416012038E-2</v>
      </c>
      <c r="O4796">
        <v>0.19065128421355459</v>
      </c>
      <c r="P4796">
        <v>0.1293835236855323</v>
      </c>
      <c r="Q4796">
        <v>2.3495018402677101</v>
      </c>
      <c r="R4796">
        <v>0.22525039987603049</v>
      </c>
      <c r="S4796">
        <v>0.10537883976203451</v>
      </c>
      <c r="T4796">
        <v>2.6486096107012069</v>
      </c>
      <c r="U4796">
        <v>5.9251941113112157</v>
      </c>
    </row>
    <row r="4797" spans="1:21" x14ac:dyDescent="0.25">
      <c r="A4797">
        <v>2035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6.8050779482815293E-2</v>
      </c>
      <c r="K4797">
        <v>0.34527333188988202</v>
      </c>
      <c r="L4797">
        <v>0.21797580548189491</v>
      </c>
      <c r="M4797">
        <v>3.4458034179638997E-2</v>
      </c>
      <c r="N4797">
        <v>0</v>
      </c>
      <c r="O4797">
        <v>5.6302520078170132E-3</v>
      </c>
      <c r="P4797">
        <v>0</v>
      </c>
      <c r="Q4797">
        <v>1.7761614058334281</v>
      </c>
      <c r="R4797">
        <v>0.59163612101739105</v>
      </c>
      <c r="S4797">
        <v>2.44997318556851E-3</v>
      </c>
      <c r="T4797">
        <v>0</v>
      </c>
      <c r="U4797">
        <v>267.23099749866009</v>
      </c>
    </row>
    <row r="4798" spans="1:21" x14ac:dyDescent="0.25">
      <c r="A4798">
        <v>2035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3.8222339877789298E-3</v>
      </c>
      <c r="K4798">
        <v>6.0569743168575052E-3</v>
      </c>
      <c r="L4798">
        <v>3.588474569956532E-3</v>
      </c>
      <c r="M4798">
        <v>3.4775830168135881E-3</v>
      </c>
      <c r="N4798">
        <v>6.7934587784474493E-3</v>
      </c>
      <c r="O4798">
        <v>1.3250023083112661E-2</v>
      </c>
      <c r="P4798">
        <v>7.5892085572843966E-3</v>
      </c>
      <c r="Q4798">
        <v>6.0119115229767497E-2</v>
      </c>
      <c r="R4798">
        <v>5.4149846808497467E-3</v>
      </c>
      <c r="S4798">
        <v>3.9138022437576712E-3</v>
      </c>
      <c r="T4798">
        <v>0.7896376298952692</v>
      </c>
      <c r="U4798">
        <v>1.7811899755033329</v>
      </c>
    </row>
    <row r="4799" spans="1:21" x14ac:dyDescent="0.25">
      <c r="A4799">
        <v>2035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5.9101373395676242E-3</v>
      </c>
      <c r="K4799">
        <v>2.1394937229284788E-2</v>
      </c>
      <c r="L4799">
        <v>1.236409941902095E-2</v>
      </c>
      <c r="M4799">
        <v>5.166445840843744E-3</v>
      </c>
      <c r="N4799">
        <v>9.0426837022213134E-3</v>
      </c>
      <c r="O4799">
        <v>1.7930425867134551E-2</v>
      </c>
      <c r="P4799">
        <v>1.92546305701497E-2</v>
      </c>
      <c r="Q4799">
        <v>0.16615598422639569</v>
      </c>
      <c r="R4799">
        <v>1.560551884562743E-2</v>
      </c>
      <c r="S4799">
        <v>9.7034025043094881E-3</v>
      </c>
      <c r="T4799">
        <v>0.39688022881057661</v>
      </c>
      <c r="U4799">
        <v>0.90755351535019724</v>
      </c>
    </row>
    <row r="4800" spans="1:21" x14ac:dyDescent="0.25">
      <c r="A4800">
        <v>2035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0.1418708309086876</v>
      </c>
      <c r="K4800">
        <v>0.42734038640551031</v>
      </c>
      <c r="L4800">
        <v>0.24553758126946859</v>
      </c>
      <c r="M4800">
        <v>0.27708451988901028</v>
      </c>
      <c r="N4800">
        <v>0.53063010187606507</v>
      </c>
      <c r="O4800">
        <v>1.005455478118791</v>
      </c>
      <c r="P4800">
        <v>0.34177287286262409</v>
      </c>
      <c r="Q4800">
        <v>2.86082966098268</v>
      </c>
      <c r="R4800">
        <v>0.26977516022855552</v>
      </c>
      <c r="S4800">
        <v>0.16225945699634689</v>
      </c>
      <c r="T4800">
        <v>11.7383697931106</v>
      </c>
      <c r="U4800">
        <v>26.728206889242841</v>
      </c>
    </row>
    <row r="4801" spans="1:21" x14ac:dyDescent="0.25">
      <c r="A4801">
        <v>2035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0.1017124733214007</v>
      </c>
      <c r="K4801">
        <v>0.62752029328108039</v>
      </c>
      <c r="L4801">
        <v>0.35498479351453333</v>
      </c>
      <c r="M4801">
        <v>0.15038114994315019</v>
      </c>
      <c r="N4801">
        <v>0.21034245901936091</v>
      </c>
      <c r="O4801">
        <v>0.44439144417071053</v>
      </c>
      <c r="P4801">
        <v>0.37916637247251661</v>
      </c>
      <c r="Q4801">
        <v>3.7615738040505931</v>
      </c>
      <c r="R4801">
        <v>0.36105884097409352</v>
      </c>
      <c r="S4801">
        <v>0.19546103405843401</v>
      </c>
      <c r="T4801">
        <v>7.5970507220658066</v>
      </c>
      <c r="U4801">
        <v>17.705794305677209</v>
      </c>
    </row>
    <row r="4802" spans="1:21" x14ac:dyDescent="0.25">
      <c r="A4802">
        <v>2035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6.7230354309081891E-2</v>
      </c>
      <c r="K4802">
        <v>3.6639423370361267E-2</v>
      </c>
      <c r="L4802">
        <v>3.2016754150390493E-2</v>
      </c>
      <c r="M4802">
        <v>9.4080173969268656E-4</v>
      </c>
      <c r="N4802">
        <v>0</v>
      </c>
      <c r="O4802">
        <v>1.8613213300704921E-4</v>
      </c>
      <c r="P4802">
        <v>0</v>
      </c>
      <c r="Q4802">
        <v>5.7918094635009618E-2</v>
      </c>
      <c r="R4802">
        <v>1.558985233306882E-2</v>
      </c>
      <c r="S4802">
        <v>8.3270698785781538E-5</v>
      </c>
      <c r="T4802">
        <v>0</v>
      </c>
      <c r="U4802">
        <v>39.295823253085771</v>
      </c>
    </row>
    <row r="4803" spans="1:21" x14ac:dyDescent="0.25">
      <c r="A4803">
        <v>2035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4.5100720257082081E-4</v>
      </c>
      <c r="K4803">
        <v>5.1638409045367867E-4</v>
      </c>
      <c r="L4803">
        <v>3.2343030866132917E-4</v>
      </c>
      <c r="M4803">
        <v>8.402641910243716E-5</v>
      </c>
      <c r="N4803">
        <v>1.5434836771988171E-4</v>
      </c>
      <c r="O4803">
        <v>4.8663764577048602E-4</v>
      </c>
      <c r="P4803">
        <v>1.4544358703182721E-4</v>
      </c>
      <c r="Q4803">
        <v>3.080516365376003E-3</v>
      </c>
      <c r="R4803">
        <v>3.0500846706360752E-4</v>
      </c>
      <c r="S4803">
        <v>1.7642982858350639E-4</v>
      </c>
      <c r="T4803">
        <v>1.49321293143294E-2</v>
      </c>
      <c r="U4803">
        <v>3.4170735856343767E-2</v>
      </c>
    </row>
    <row r="4804" spans="1:21" x14ac:dyDescent="0.25">
      <c r="A4804">
        <v>2035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7.8346604637226207E-4</v>
      </c>
      <c r="K4804">
        <v>2.02206956054031E-3</v>
      </c>
      <c r="L4804">
        <v>1.2054270377808969E-3</v>
      </c>
      <c r="M4804">
        <v>1.703304527003854E-4</v>
      </c>
      <c r="N4804">
        <v>2.8647398401748379E-4</v>
      </c>
      <c r="O4804">
        <v>9.1677925898483385E-4</v>
      </c>
      <c r="P4804">
        <v>5.1056091868143579E-4</v>
      </c>
      <c r="Q4804">
        <v>1.052593640461072E-2</v>
      </c>
      <c r="R4804">
        <v>1.0439169739881659E-3</v>
      </c>
      <c r="S4804">
        <v>6.1798369642163218E-4</v>
      </c>
      <c r="T4804">
        <v>1.0515014309106121E-2</v>
      </c>
      <c r="U4804">
        <v>2.4001258174522418E-2</v>
      </c>
    </row>
    <row r="4805" spans="1:21" x14ac:dyDescent="0.25">
      <c r="A4805">
        <v>2035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1.8246099428705049E-2</v>
      </c>
      <c r="K4805">
        <v>4.2759452168377551E-2</v>
      </c>
      <c r="L4805">
        <v>2.528317080877561E-2</v>
      </c>
      <c r="M4805">
        <v>8.8224626396251372E-3</v>
      </c>
      <c r="N4805">
        <v>1.6645579931487749E-2</v>
      </c>
      <c r="O4805">
        <v>5.3476134578058783E-2</v>
      </c>
      <c r="P4805">
        <v>8.8273103108448218E-3</v>
      </c>
      <c r="Q4805">
        <v>0.18606385096195849</v>
      </c>
      <c r="R4805">
        <v>1.8475069533464838E-2</v>
      </c>
      <c r="S4805">
        <v>1.0734908845222411E-2</v>
      </c>
      <c r="T4805">
        <v>0.30180621042803779</v>
      </c>
      <c r="U4805">
        <v>0.68840853976179517</v>
      </c>
    </row>
    <row r="4806" spans="1:21" x14ac:dyDescent="0.25">
      <c r="A4806">
        <v>2035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1.9610361020266701E-2</v>
      </c>
      <c r="K4806">
        <v>6.1255465863027499E-2</v>
      </c>
      <c r="L4806">
        <v>3.5447281117790302E-2</v>
      </c>
      <c r="M4806">
        <v>6.8577123161683183E-3</v>
      </c>
      <c r="N4806">
        <v>9.7211709305364234E-3</v>
      </c>
      <c r="O4806">
        <v>3.0383666606817E-2</v>
      </c>
      <c r="P4806">
        <v>1.353408863799393E-2</v>
      </c>
      <c r="Q4806">
        <v>0.27016051740997521</v>
      </c>
      <c r="R4806">
        <v>2.656018446456504E-2</v>
      </c>
      <c r="S4806">
        <v>1.563344262795828E-2</v>
      </c>
      <c r="T4806">
        <v>0.27695027135356448</v>
      </c>
      <c r="U4806">
        <v>0.63029743767818103</v>
      </c>
    </row>
    <row r="4807" spans="1:21" x14ac:dyDescent="0.25">
      <c r="A4807">
        <v>2035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8.7344166219234395E-2</v>
      </c>
      <c r="K4807">
        <v>4.7255775064229878E-2</v>
      </c>
      <c r="L4807">
        <v>4.1251895926892712E-2</v>
      </c>
      <c r="M4807">
        <v>1.220912189688529E-3</v>
      </c>
      <c r="N4807">
        <v>0</v>
      </c>
      <c r="O4807">
        <v>2.416006315033876E-4</v>
      </c>
      <c r="P4807">
        <v>0</v>
      </c>
      <c r="Q4807">
        <v>7.5552638407796469E-2</v>
      </c>
      <c r="R4807">
        <v>2.032630947139117E-2</v>
      </c>
      <c r="S4807">
        <v>1.079554623283911E-4</v>
      </c>
      <c r="T4807">
        <v>0</v>
      </c>
      <c r="U4807">
        <v>50.12212212314251</v>
      </c>
    </row>
    <row r="4808" spans="1:21" x14ac:dyDescent="0.25">
      <c r="A4808">
        <v>2035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5.8751510476291551E-4</v>
      </c>
      <c r="K4808">
        <v>6.6139608230311991E-4</v>
      </c>
      <c r="L4808">
        <v>4.1468179947743209E-4</v>
      </c>
      <c r="M4808">
        <v>1.057079188174958E-4</v>
      </c>
      <c r="N4808">
        <v>1.96196161335728E-4</v>
      </c>
      <c r="O4808">
        <v>6.1144549641440336E-4</v>
      </c>
      <c r="P4808">
        <v>1.8955782924022041E-4</v>
      </c>
      <c r="Q4808">
        <v>4.019449745559245E-3</v>
      </c>
      <c r="R4808">
        <v>3.9738495318834702E-4</v>
      </c>
      <c r="S4808">
        <v>2.2050040148988639E-4</v>
      </c>
      <c r="T4808">
        <v>1.946402384474416E-2</v>
      </c>
      <c r="U4808">
        <v>4.4382874504558127E-2</v>
      </c>
    </row>
    <row r="4809" spans="1:21" x14ac:dyDescent="0.25">
      <c r="A4809">
        <v>2035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1.020552917966001E-3</v>
      </c>
      <c r="K4809">
        <v>2.5877610953770041E-3</v>
      </c>
      <c r="L4809">
        <v>1.5438406832988479E-3</v>
      </c>
      <c r="M4809">
        <v>2.142807410700981E-4</v>
      </c>
      <c r="N4809">
        <v>3.6414360518995348E-4</v>
      </c>
      <c r="O4809">
        <v>1.1518860762348719E-3</v>
      </c>
      <c r="P4809">
        <v>6.6541626925760813E-4</v>
      </c>
      <c r="Q4809">
        <v>1.3734192851240281E-2</v>
      </c>
      <c r="R4809">
        <v>1.36008227521234E-3</v>
      </c>
      <c r="S4809">
        <v>7.7233653883152366E-4</v>
      </c>
      <c r="T4809">
        <v>1.370633763936409E-2</v>
      </c>
      <c r="U4809">
        <v>3.1174516355679738E-2</v>
      </c>
    </row>
    <row r="4810" spans="1:21" x14ac:dyDescent="0.25">
      <c r="A4810">
        <v>2035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2.3767382057100109E-2</v>
      </c>
      <c r="K4810">
        <v>5.4716779326463127E-2</v>
      </c>
      <c r="L4810">
        <v>3.2376515780393078E-2</v>
      </c>
      <c r="M4810">
        <v>1.1099073668658531E-2</v>
      </c>
      <c r="N4810">
        <v>2.1158572804299992E-2</v>
      </c>
      <c r="O4810">
        <v>6.7189728171251156E-2</v>
      </c>
      <c r="P4810">
        <v>1.15046907377733E-2</v>
      </c>
      <c r="Q4810">
        <v>0.24277509220510271</v>
      </c>
      <c r="R4810">
        <v>2.407053586729559E-2</v>
      </c>
      <c r="S4810">
        <v>1.341623430366436E-2</v>
      </c>
      <c r="T4810">
        <v>0.39340551972589333</v>
      </c>
      <c r="U4810">
        <v>0.89416087611019557</v>
      </c>
    </row>
    <row r="4811" spans="1:21" x14ac:dyDescent="0.25">
      <c r="A4811">
        <v>2035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2.5542619431635681E-2</v>
      </c>
      <c r="K4811">
        <v>7.8350596720157553E-2</v>
      </c>
      <c r="L4811">
        <v>4.5366413475696359E-2</v>
      </c>
      <c r="M4811">
        <v>8.6270370491309725E-3</v>
      </c>
      <c r="N4811">
        <v>1.235673863175117E-2</v>
      </c>
      <c r="O4811">
        <v>3.8174594953576078E-2</v>
      </c>
      <c r="P4811">
        <v>1.7639017276310152E-2</v>
      </c>
      <c r="Q4811">
        <v>0.35250443669025611</v>
      </c>
      <c r="R4811">
        <v>3.4604288841201571E-2</v>
      </c>
      <c r="S4811">
        <v>1.9537677062207229E-2</v>
      </c>
      <c r="T4811">
        <v>0.36100382245464141</v>
      </c>
      <c r="U4811">
        <v>0.81866187092817511</v>
      </c>
    </row>
    <row r="4812" spans="1:21" x14ac:dyDescent="0.25">
      <c r="A4812">
        <v>2035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3.3929747924804672</v>
      </c>
      <c r="J4812">
        <v>139.06413110351531</v>
      </c>
      <c r="K4812">
        <v>50.655981079101487</v>
      </c>
      <c r="L4812">
        <v>13.068056701660179</v>
      </c>
      <c r="M4812">
        <v>0</v>
      </c>
      <c r="N4812">
        <v>0</v>
      </c>
      <c r="O4812">
        <v>2.185605999827386E-2</v>
      </c>
      <c r="P4812">
        <v>0.15466127427108589</v>
      </c>
      <c r="Q4812">
        <v>7.7382141799926751</v>
      </c>
      <c r="R4812">
        <v>0.85216276168823124</v>
      </c>
      <c r="S4812">
        <v>8.7454507917165455E-2</v>
      </c>
      <c r="T4812">
        <v>0.5664670996665927</v>
      </c>
      <c r="U4812">
        <v>0</v>
      </c>
    </row>
    <row r="4813" spans="1:21" x14ac:dyDescent="0.25">
      <c r="A4813">
        <v>2035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1.4650121805093371E-2</v>
      </c>
      <c r="J4813">
        <v>0.29430410555584913</v>
      </c>
      <c r="K4813">
        <v>0.1067687686428469</v>
      </c>
      <c r="L4813">
        <v>2.6828627657308091E-2</v>
      </c>
      <c r="M4813">
        <v>0</v>
      </c>
      <c r="N4813">
        <v>0</v>
      </c>
      <c r="O4813">
        <v>2.726644420463464E-5</v>
      </c>
      <c r="P4813">
        <v>5.6292391998860505E-4</v>
      </c>
      <c r="Q4813">
        <v>8.4292886208995176E-3</v>
      </c>
      <c r="R4813">
        <v>8.0799794404423262E-4</v>
      </c>
      <c r="S4813">
        <v>6.3301433798713979E-4</v>
      </c>
      <c r="T4813">
        <v>1.6669089852433101E-2</v>
      </c>
      <c r="U4813">
        <v>0</v>
      </c>
    </row>
    <row r="4814" spans="1:21" x14ac:dyDescent="0.25">
      <c r="A4814">
        <v>2035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4.3869870005914191E-2</v>
      </c>
      <c r="J4814">
        <v>0.68979927547936437</v>
      </c>
      <c r="K4814">
        <v>0.31633905441264498</v>
      </c>
      <c r="L4814">
        <v>7.973537386362621E-2</v>
      </c>
      <c r="M4814">
        <v>0</v>
      </c>
      <c r="N4814">
        <v>0</v>
      </c>
      <c r="O4814">
        <v>9.7799175745044199E-5</v>
      </c>
      <c r="P4814">
        <v>2.3087527300237791E-3</v>
      </c>
      <c r="Q4814">
        <v>3.752202259064729E-2</v>
      </c>
      <c r="R4814">
        <v>3.623624318246416E-3</v>
      </c>
      <c r="S4814">
        <v>2.6232189261233651E-3</v>
      </c>
      <c r="T4814">
        <v>1.412763519920311E-2</v>
      </c>
      <c r="U4814">
        <v>0</v>
      </c>
    </row>
    <row r="4815" spans="1:21" x14ac:dyDescent="0.25">
      <c r="A4815">
        <v>2035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1.173822415417179</v>
      </c>
      <c r="J4815">
        <v>16.597388549840321</v>
      </c>
      <c r="K4815">
        <v>6.1778499231086981</v>
      </c>
      <c r="L4815">
        <v>1.534363174726465</v>
      </c>
      <c r="M4815">
        <v>0</v>
      </c>
      <c r="N4815">
        <v>0</v>
      </c>
      <c r="O4815">
        <v>3.41526205068846E-3</v>
      </c>
      <c r="P4815">
        <v>2.6922751841919331E-2</v>
      </c>
      <c r="Q4815">
        <v>0.45410259482511289</v>
      </c>
      <c r="R4815">
        <v>4.4750134615148228E-2</v>
      </c>
      <c r="S4815">
        <v>3.2085339939666203E-2</v>
      </c>
      <c r="T4815">
        <v>0.25403257079437691</v>
      </c>
      <c r="U4815">
        <v>0</v>
      </c>
    </row>
    <row r="4816" spans="1:21" x14ac:dyDescent="0.25">
      <c r="A4816">
        <v>2035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1.7320093502053491</v>
      </c>
      <c r="J4816">
        <v>26.404061368121219</v>
      </c>
      <c r="K4816">
        <v>8.5176229851412728</v>
      </c>
      <c r="L4816">
        <v>2.1894211477401999</v>
      </c>
      <c r="M4816">
        <v>0</v>
      </c>
      <c r="N4816">
        <v>0</v>
      </c>
      <c r="O4816">
        <v>5.7216461076241521E-3</v>
      </c>
      <c r="P4816">
        <v>8.858205422893968E-2</v>
      </c>
      <c r="Q4816">
        <v>1.4417323389750329</v>
      </c>
      <c r="R4816">
        <v>0.1360085102817524</v>
      </c>
      <c r="S4816">
        <v>9.4114285980050102E-2</v>
      </c>
      <c r="T4816">
        <v>0.54721759479844012</v>
      </c>
      <c r="U4816">
        <v>0</v>
      </c>
    </row>
    <row r="4817" spans="1:21" x14ac:dyDescent="0.25">
      <c r="A4817">
        <v>2035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2.2347744140624979</v>
      </c>
      <c r="J4817">
        <v>403.85867936706558</v>
      </c>
      <c r="K4817">
        <v>121.5407387733455</v>
      </c>
      <c r="L4817">
        <v>35.38163105201707</v>
      </c>
      <c r="M4817">
        <v>0</v>
      </c>
      <c r="N4817">
        <v>0</v>
      </c>
      <c r="O4817">
        <v>2.9272193627357419</v>
      </c>
      <c r="P4817">
        <v>1.292402866482735E-2</v>
      </c>
      <c r="Q4817">
        <v>907.90155148315466</v>
      </c>
      <c r="R4817">
        <v>85.261797470092631</v>
      </c>
      <c r="S4817">
        <v>2.1496602160930558</v>
      </c>
      <c r="T4817">
        <v>67.231246845245366</v>
      </c>
      <c r="U4817">
        <v>0</v>
      </c>
    </row>
    <row r="4818" spans="1:21" x14ac:dyDescent="0.25">
      <c r="A4818">
        <v>2035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0.22289670230653921</v>
      </c>
      <c r="J4818">
        <v>25.029577407193631</v>
      </c>
      <c r="K4818">
        <v>8.6075157653228676</v>
      </c>
      <c r="L4818">
        <v>2.111214483661386</v>
      </c>
      <c r="M4818">
        <v>0</v>
      </c>
      <c r="N4818">
        <v>0</v>
      </c>
      <c r="O4818">
        <v>1.0620556352555161E-3</v>
      </c>
      <c r="P4818">
        <v>1.5767030641754019E-2</v>
      </c>
      <c r="Q4818">
        <v>0.36474530651688503</v>
      </c>
      <c r="R4818">
        <v>3.6365905851879703E-2</v>
      </c>
      <c r="S4818">
        <v>2.3830211195652741E-2</v>
      </c>
      <c r="T4818">
        <v>0.69899470849703227</v>
      </c>
      <c r="U4818">
        <v>0</v>
      </c>
    </row>
    <row r="4819" spans="1:21" x14ac:dyDescent="0.25">
      <c r="A4819">
        <v>2035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0.55468172742184974</v>
      </c>
      <c r="J4819">
        <v>42.141414826249978</v>
      </c>
      <c r="K4819">
        <v>19.349294607389471</v>
      </c>
      <c r="L4819">
        <v>4.8845784759207538</v>
      </c>
      <c r="M4819">
        <v>0</v>
      </c>
      <c r="N4819">
        <v>0</v>
      </c>
      <c r="O4819">
        <v>2.5036707541835328E-3</v>
      </c>
      <c r="P4819">
        <v>5.0203613632253619E-2</v>
      </c>
      <c r="Q4819">
        <v>1.181976363677431</v>
      </c>
      <c r="R4819">
        <v>0.1168894574949548</v>
      </c>
      <c r="S4819">
        <v>7.5473504842160311E-2</v>
      </c>
      <c r="T4819">
        <v>0.43089244470675098</v>
      </c>
      <c r="U4819">
        <v>0</v>
      </c>
    </row>
    <row r="4820" spans="1:21" x14ac:dyDescent="0.25">
      <c r="A4820">
        <v>2035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16.7820212408987</v>
      </c>
      <c r="J4820">
        <v>992.59058199641652</v>
      </c>
      <c r="K4820">
        <v>379.68788726721169</v>
      </c>
      <c r="L4820">
        <v>95.408340802169263</v>
      </c>
      <c r="M4820">
        <v>0</v>
      </c>
      <c r="N4820">
        <v>0</v>
      </c>
      <c r="O4820">
        <v>0.1384298632189159</v>
      </c>
      <c r="P4820">
        <v>0.74941552872061412</v>
      </c>
      <c r="Q4820">
        <v>20.170592693617039</v>
      </c>
      <c r="R4820">
        <v>2.037805713214754</v>
      </c>
      <c r="S4820">
        <v>1.257199438187756</v>
      </c>
      <c r="T4820">
        <v>10.923884966301459</v>
      </c>
      <c r="U4820">
        <v>0</v>
      </c>
    </row>
    <row r="4821" spans="1:21" x14ac:dyDescent="0.25">
      <c r="A4821">
        <v>2035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13.90386877409866</v>
      </c>
      <c r="J4821">
        <v>1191.2371986527569</v>
      </c>
      <c r="K4821">
        <v>384.43825567628272</v>
      </c>
      <c r="L4821">
        <v>100.6993352356086</v>
      </c>
      <c r="M4821">
        <v>0</v>
      </c>
      <c r="N4821">
        <v>0</v>
      </c>
      <c r="O4821">
        <v>6.7862925160143792E-2</v>
      </c>
      <c r="P4821">
        <v>1.4347590385003031</v>
      </c>
      <c r="Q4821">
        <v>29.289839890776069</v>
      </c>
      <c r="R4821">
        <v>2.7410838772241122</v>
      </c>
      <c r="S4821">
        <v>1.7885515952666491</v>
      </c>
      <c r="T4821">
        <v>11.44350158008813</v>
      </c>
      <c r="U4821">
        <v>0</v>
      </c>
    </row>
    <row r="4822" spans="1:21" x14ac:dyDescent="0.25">
      <c r="A4822">
        <v>2035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4.138618087768544E-2</v>
      </c>
      <c r="J4822">
        <v>18.587755199253522</v>
      </c>
      <c r="K4822">
        <v>6.1716579889058796</v>
      </c>
      <c r="L4822">
        <v>1.788851458244018</v>
      </c>
      <c r="M4822">
        <v>0</v>
      </c>
      <c r="N4822">
        <v>0</v>
      </c>
      <c r="O4822">
        <v>4.2212667903076886E-3</v>
      </c>
      <c r="P4822">
        <v>7.7017926205735267E-4</v>
      </c>
      <c r="Q4822">
        <v>2.0069517348110608</v>
      </c>
      <c r="R4822">
        <v>0.21872542349249041</v>
      </c>
      <c r="S4822">
        <v>4.5620220542914357E-3</v>
      </c>
      <c r="T4822">
        <v>8.5238196370890043E-2</v>
      </c>
      <c r="U4822">
        <v>0</v>
      </c>
    </row>
    <row r="4823" spans="1:21" x14ac:dyDescent="0.25">
      <c r="A4823">
        <v>2035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1.262362833964273E-2</v>
      </c>
      <c r="J4823">
        <v>0.755471426113003</v>
      </c>
      <c r="K4823">
        <v>0.29915888030836801</v>
      </c>
      <c r="L4823">
        <v>7.8956161669140684E-2</v>
      </c>
      <c r="M4823">
        <v>0</v>
      </c>
      <c r="N4823">
        <v>0</v>
      </c>
      <c r="O4823">
        <v>1.3241787867833489E-4</v>
      </c>
      <c r="P4823">
        <v>2.0999952597348568E-3</v>
      </c>
      <c r="Q4823">
        <v>5.3615167356185552E-2</v>
      </c>
      <c r="R4823">
        <v>5.4524075509772328E-3</v>
      </c>
      <c r="S4823">
        <v>2.9281444612520241E-3</v>
      </c>
      <c r="T4823">
        <v>9.3320186866293509E-2</v>
      </c>
      <c r="U4823">
        <v>0</v>
      </c>
    </row>
    <row r="4824" spans="1:21" x14ac:dyDescent="0.25">
      <c r="A4824">
        <v>2035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3.0895752319008301E-2</v>
      </c>
      <c r="J4824">
        <v>1.1308489885947139</v>
      </c>
      <c r="K4824">
        <v>0.64061948196699636</v>
      </c>
      <c r="L4824">
        <v>0.17162952375756171</v>
      </c>
      <c r="M4824">
        <v>0</v>
      </c>
      <c r="N4824">
        <v>0</v>
      </c>
      <c r="O4824">
        <v>2.7868462185541451E-4</v>
      </c>
      <c r="P4824">
        <v>4.9208181745710577E-3</v>
      </c>
      <c r="Q4824">
        <v>0.14461343439687799</v>
      </c>
      <c r="R4824">
        <v>1.489495865329212E-2</v>
      </c>
      <c r="S4824">
        <v>7.7000027023111694E-3</v>
      </c>
      <c r="T4824">
        <v>4.7617043883750862E-2</v>
      </c>
      <c r="U4824">
        <v>0</v>
      </c>
    </row>
    <row r="4825" spans="1:21" x14ac:dyDescent="0.25">
      <c r="A4825">
        <v>2035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0.97206197826618246</v>
      </c>
      <c r="J4825">
        <v>27.705273176666111</v>
      </c>
      <c r="K4825">
        <v>13.31305952293598</v>
      </c>
      <c r="L4825">
        <v>3.528655318004585</v>
      </c>
      <c r="M4825">
        <v>0</v>
      </c>
      <c r="N4825">
        <v>0</v>
      </c>
      <c r="O4825">
        <v>1.677424264437772E-2</v>
      </c>
      <c r="P4825">
        <v>8.9080443084635502E-2</v>
      </c>
      <c r="Q4825">
        <v>2.8674856802783268</v>
      </c>
      <c r="R4825">
        <v>0.29696854051325972</v>
      </c>
      <c r="S4825">
        <v>0.15035958240409319</v>
      </c>
      <c r="T4825">
        <v>1.450949643479337</v>
      </c>
      <c r="U4825">
        <v>0</v>
      </c>
    </row>
    <row r="4826" spans="1:21" x14ac:dyDescent="0.25">
      <c r="A4826">
        <v>2035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0.66011795313304888</v>
      </c>
      <c r="J4826">
        <v>19.619097782333739</v>
      </c>
      <c r="K4826">
        <v>8.5434365348194419</v>
      </c>
      <c r="L4826">
        <v>2.3967737136696181</v>
      </c>
      <c r="M4826">
        <v>0</v>
      </c>
      <c r="N4826">
        <v>0</v>
      </c>
      <c r="O4826">
        <v>5.2536986945433519E-3</v>
      </c>
      <c r="P4826">
        <v>9.0770242072139004E-2</v>
      </c>
      <c r="Q4826">
        <v>2.5028417279105981</v>
      </c>
      <c r="R4826">
        <v>0.24881859417481661</v>
      </c>
      <c r="S4826">
        <v>0.12333822536509211</v>
      </c>
      <c r="T4826">
        <v>0.88562038208596361</v>
      </c>
      <c r="U4826">
        <v>0</v>
      </c>
    </row>
    <row r="4827" spans="1:21" x14ac:dyDescent="0.25">
      <c r="A4827">
        <v>2035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3.3746633300781248</v>
      </c>
      <c r="J4827">
        <v>137.15343749999991</v>
      </c>
      <c r="K4827">
        <v>49.928671447753914</v>
      </c>
      <c r="L4827">
        <v>12.85476071166992</v>
      </c>
      <c r="M4827">
        <v>0</v>
      </c>
      <c r="N4827">
        <v>0</v>
      </c>
      <c r="O4827">
        <v>1.872005209326737E-2</v>
      </c>
      <c r="P4827">
        <v>0.15443477481603601</v>
      </c>
      <c r="Q4827">
        <v>6.2414597167968564</v>
      </c>
      <c r="R4827">
        <v>0.72222109985351624</v>
      </c>
      <c r="S4827">
        <v>8.4528811156749414E-2</v>
      </c>
      <c r="T4827">
        <v>0.49516355514526322</v>
      </c>
      <c r="U4827">
        <v>0</v>
      </c>
    </row>
    <row r="4828" spans="1:21" x14ac:dyDescent="0.25">
      <c r="A4828">
        <v>2035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1.4119485565110029E-2</v>
      </c>
      <c r="J4828">
        <v>0.25702368445455709</v>
      </c>
      <c r="K4828">
        <v>9.5264380273976587E-2</v>
      </c>
      <c r="L4828">
        <v>2.390961839867381E-2</v>
      </c>
      <c r="M4828">
        <v>0</v>
      </c>
      <c r="N4828">
        <v>0</v>
      </c>
      <c r="O4828">
        <v>2.6729442929606208E-5</v>
      </c>
      <c r="P4828">
        <v>5.515555766748535E-4</v>
      </c>
      <c r="Q4828">
        <v>8.2197946531642821E-3</v>
      </c>
      <c r="R4828">
        <v>7.8803471378471781E-4</v>
      </c>
      <c r="S4828">
        <v>6.2100233163813433E-4</v>
      </c>
      <c r="T4828">
        <v>1.6262380573914569E-2</v>
      </c>
      <c r="U4828">
        <v>0</v>
      </c>
    </row>
    <row r="4829" spans="1:21" x14ac:dyDescent="0.25">
      <c r="A4829">
        <v>2035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4.2384106298448659E-2</v>
      </c>
      <c r="J4829">
        <v>0.62618921726133348</v>
      </c>
      <c r="K4829">
        <v>0.29023885313955072</v>
      </c>
      <c r="L4829">
        <v>7.3094515067964425E-2</v>
      </c>
      <c r="M4829">
        <v>0</v>
      </c>
      <c r="N4829">
        <v>0</v>
      </c>
      <c r="O4829">
        <v>9.5840485376160546E-5</v>
      </c>
      <c r="P4829">
        <v>2.2610677789087429E-3</v>
      </c>
      <c r="Q4829">
        <v>3.6572967506282257E-2</v>
      </c>
      <c r="R4829">
        <v>3.532214801564547E-3</v>
      </c>
      <c r="S4829">
        <v>2.5722281775790211E-3</v>
      </c>
      <c r="T4829">
        <v>1.378267098309615E-2</v>
      </c>
      <c r="U4829">
        <v>0</v>
      </c>
    </row>
    <row r="4830" spans="1:21" x14ac:dyDescent="0.25">
      <c r="A4830">
        <v>2035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1.132694203923682</v>
      </c>
      <c r="J4830">
        <v>15.092395649438551</v>
      </c>
      <c r="K4830">
        <v>5.6614000712955068</v>
      </c>
      <c r="L4830">
        <v>1.4062630436631149</v>
      </c>
      <c r="M4830">
        <v>0</v>
      </c>
      <c r="N4830">
        <v>0</v>
      </c>
      <c r="O4830">
        <v>3.3516313958870899E-3</v>
      </c>
      <c r="P4830">
        <v>2.6422012017382129E-2</v>
      </c>
      <c r="Q4830">
        <v>0.44314160790674068</v>
      </c>
      <c r="R4830">
        <v>4.3670312572856342E-2</v>
      </c>
      <c r="S4830">
        <v>3.1514304147774043E-2</v>
      </c>
      <c r="T4830">
        <v>0.24802349156984829</v>
      </c>
      <c r="U4830">
        <v>0</v>
      </c>
    </row>
    <row r="4831" spans="1:21" x14ac:dyDescent="0.25">
      <c r="A4831">
        <v>2035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1.679460357790576</v>
      </c>
      <c r="J4831">
        <v>24.773117263947821</v>
      </c>
      <c r="K4831">
        <v>8.0544835246459172</v>
      </c>
      <c r="L4831">
        <v>2.0658424416060468</v>
      </c>
      <c r="M4831">
        <v>0</v>
      </c>
      <c r="N4831">
        <v>0</v>
      </c>
      <c r="O4831">
        <v>5.6020126867464106E-3</v>
      </c>
      <c r="P4831">
        <v>8.6652292954007518E-2</v>
      </c>
      <c r="Q4831">
        <v>1.404173150153001</v>
      </c>
      <c r="R4831">
        <v>0.1324703326195249</v>
      </c>
      <c r="S4831">
        <v>9.2177088755196326E-2</v>
      </c>
      <c r="T4831">
        <v>0.53367997575960879</v>
      </c>
      <c r="U4831">
        <v>0</v>
      </c>
    </row>
    <row r="4832" spans="1:21" x14ac:dyDescent="0.25">
      <c r="A4832">
        <v>2035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3.681400146484378</v>
      </c>
      <c r="J4832">
        <v>148.01096456909221</v>
      </c>
      <c r="K4832">
        <v>53.978583129882743</v>
      </c>
      <c r="L4832">
        <v>13.86698693084718</v>
      </c>
      <c r="M4832">
        <v>0</v>
      </c>
      <c r="N4832">
        <v>0</v>
      </c>
      <c r="O4832">
        <v>1.942580096423616E-2</v>
      </c>
      <c r="P4832">
        <v>0.17003121016919681</v>
      </c>
      <c r="Q4832">
        <v>6.4225300674438532</v>
      </c>
      <c r="R4832">
        <v>0.75800333404540954</v>
      </c>
      <c r="S4832">
        <v>9.1606776461004971E-2</v>
      </c>
      <c r="T4832">
        <v>0.52076278614997762</v>
      </c>
      <c r="U4832">
        <v>0</v>
      </c>
    </row>
    <row r="4833" spans="1:21" x14ac:dyDescent="0.25">
      <c r="A4833">
        <v>2035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1.3560487534458401E-2</v>
      </c>
      <c r="J4833">
        <v>0.25391189073302167</v>
      </c>
      <c r="K4833">
        <v>9.2579162748901114E-2</v>
      </c>
      <c r="L4833">
        <v>2.3239683650530741E-2</v>
      </c>
      <c r="M4833">
        <v>0</v>
      </c>
      <c r="N4833">
        <v>0</v>
      </c>
      <c r="O4833">
        <v>2.566846098324949E-5</v>
      </c>
      <c r="P4833">
        <v>5.3092843187921269E-4</v>
      </c>
      <c r="Q4833">
        <v>7.8418376033289553E-3</v>
      </c>
      <c r="R4833">
        <v>7.543335621974514E-4</v>
      </c>
      <c r="S4833">
        <v>5.9937834718986986E-4</v>
      </c>
      <c r="T4833">
        <v>1.524589723896734E-2</v>
      </c>
      <c r="U4833">
        <v>0</v>
      </c>
    </row>
    <row r="4834" spans="1:21" x14ac:dyDescent="0.25">
      <c r="A4834">
        <v>2035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4.1141530075870208E-2</v>
      </c>
      <c r="J4834">
        <v>0.63812990911162115</v>
      </c>
      <c r="K4834">
        <v>0.29111031066191362</v>
      </c>
      <c r="L4834">
        <v>7.3312624970120033E-2</v>
      </c>
      <c r="M4834">
        <v>0</v>
      </c>
      <c r="N4834">
        <v>0</v>
      </c>
      <c r="O4834">
        <v>9.1633006005947484E-5</v>
      </c>
      <c r="P4834">
        <v>2.1655914480123348E-3</v>
      </c>
      <c r="Q4834">
        <v>3.4671321150343597E-2</v>
      </c>
      <c r="R4834">
        <v>3.3580397318698821E-3</v>
      </c>
      <c r="S4834">
        <v>2.4703391110300369E-3</v>
      </c>
      <c r="T4834">
        <v>1.289215212931211E-2</v>
      </c>
      <c r="U4834">
        <v>0</v>
      </c>
    </row>
    <row r="4835" spans="1:21" x14ac:dyDescent="0.25">
      <c r="A4835">
        <v>2035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1.0937023823952889</v>
      </c>
      <c r="J4835">
        <v>15.400365922931391</v>
      </c>
      <c r="K4835">
        <v>5.6711836297883398</v>
      </c>
      <c r="L4835">
        <v>1.4102161052734401</v>
      </c>
      <c r="M4835">
        <v>0</v>
      </c>
      <c r="N4835">
        <v>0</v>
      </c>
      <c r="O4835">
        <v>3.2410827107539381E-3</v>
      </c>
      <c r="P4835">
        <v>2.5706896254149739E-2</v>
      </c>
      <c r="Q4835">
        <v>0.42422536667623961</v>
      </c>
      <c r="R4835">
        <v>4.1911782160416917E-2</v>
      </c>
      <c r="S4835">
        <v>3.0651987277420179E-2</v>
      </c>
      <c r="T4835">
        <v>0.2336966182370469</v>
      </c>
      <c r="U4835">
        <v>0</v>
      </c>
    </row>
    <row r="4836" spans="1:21" x14ac:dyDescent="0.25">
      <c r="A4836">
        <v>2035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1.655943254369685</v>
      </c>
      <c r="J4836">
        <v>25.88076322491121</v>
      </c>
      <c r="K4836">
        <v>8.3419723914938881</v>
      </c>
      <c r="L4836">
        <v>2.1353096145043948</v>
      </c>
      <c r="M4836">
        <v>0</v>
      </c>
      <c r="N4836">
        <v>0</v>
      </c>
      <c r="O4836">
        <v>5.3143586505204109E-3</v>
      </c>
      <c r="P4836">
        <v>8.221415553242617E-2</v>
      </c>
      <c r="Q4836">
        <v>1.321391520196969</v>
      </c>
      <c r="R4836">
        <v>0.1249801934715609</v>
      </c>
      <c r="S4836">
        <v>8.7693821549329365E-2</v>
      </c>
      <c r="T4836">
        <v>0.49722606765557348</v>
      </c>
      <c r="U4836">
        <v>0</v>
      </c>
    </row>
    <row r="4837" spans="1:21" x14ac:dyDescent="0.25">
      <c r="A4837">
        <v>2035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0.59589172470569485</v>
      </c>
      <c r="K4837">
        <v>0.15003460480272771</v>
      </c>
      <c r="L4837">
        <v>0.13052209587395139</v>
      </c>
      <c r="M4837">
        <v>1.7234249612083619E-3</v>
      </c>
      <c r="N4837">
        <v>0</v>
      </c>
      <c r="O4837">
        <v>1.8234458583174221E-3</v>
      </c>
      <c r="P4837">
        <v>0</v>
      </c>
      <c r="Q4837">
        <v>0.55406442610919426</v>
      </c>
      <c r="R4837">
        <v>3.532546403165903E-2</v>
      </c>
      <c r="S4837">
        <v>6.7904152662958816E-4</v>
      </c>
      <c r="T4837">
        <v>0</v>
      </c>
      <c r="U4837">
        <v>28.396427931113159</v>
      </c>
    </row>
    <row r="4838" spans="1:21" x14ac:dyDescent="0.25">
      <c r="A4838">
        <v>2035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3.135223490773185E-3</v>
      </c>
      <c r="K4838">
        <v>3.3354473821009391E-3</v>
      </c>
      <c r="L4838">
        <v>2.0986370901859282E-3</v>
      </c>
      <c r="M4838">
        <v>4.8059077375194991E-4</v>
      </c>
      <c r="N4838">
        <v>9.4100605102434337E-4</v>
      </c>
      <c r="O4838">
        <v>2.761829645566849E-3</v>
      </c>
      <c r="P4838">
        <v>1.0215279995109041E-3</v>
      </c>
      <c r="Q4838">
        <v>2.1768788961673689E-2</v>
      </c>
      <c r="R4838">
        <v>2.138394731418876E-3</v>
      </c>
      <c r="S4838">
        <v>9.6712990668564025E-4</v>
      </c>
      <c r="T4838">
        <v>0.1049605885274144</v>
      </c>
      <c r="U4838">
        <v>0.23561693668103459</v>
      </c>
    </row>
    <row r="4839" spans="1:21" x14ac:dyDescent="0.25">
      <c r="A4839">
        <v>2035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5.3442468212767276E-3</v>
      </c>
      <c r="K4839">
        <v>1.3076395483129329E-2</v>
      </c>
      <c r="L4839">
        <v>7.8071687004456977E-3</v>
      </c>
      <c r="M4839">
        <v>9.8604680164288789E-4</v>
      </c>
      <c r="N4839">
        <v>1.758641471315525E-3</v>
      </c>
      <c r="O4839">
        <v>5.2373052075032631E-3</v>
      </c>
      <c r="P4839">
        <v>3.6289616874995972E-3</v>
      </c>
      <c r="Q4839">
        <v>7.5241209747283613E-2</v>
      </c>
      <c r="R4839">
        <v>7.4024964494202924E-3</v>
      </c>
      <c r="S4839">
        <v>3.42863059501727E-3</v>
      </c>
      <c r="T4839">
        <v>7.4799964188656129E-2</v>
      </c>
      <c r="U4839">
        <v>0.16747202012939169</v>
      </c>
    </row>
    <row r="4840" spans="1:21" x14ac:dyDescent="0.25">
      <c r="A4840">
        <v>2035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0.12651642704764721</v>
      </c>
      <c r="K4840">
        <v>0.27522036024525509</v>
      </c>
      <c r="L4840">
        <v>0.16322208652620879</v>
      </c>
      <c r="M4840">
        <v>5.054704534950466E-2</v>
      </c>
      <c r="N4840">
        <v>0.1016507422560507</v>
      </c>
      <c r="O4840">
        <v>0.30395378819777802</v>
      </c>
      <c r="P4840">
        <v>6.2103057040880393E-2</v>
      </c>
      <c r="Q4840">
        <v>1.3168545154169371</v>
      </c>
      <c r="R4840">
        <v>0.12972456625790429</v>
      </c>
      <c r="S4840">
        <v>5.8937139496106711E-2</v>
      </c>
      <c r="T4840">
        <v>2.125036635210499</v>
      </c>
      <c r="U4840">
        <v>4.7551459338489046</v>
      </c>
    </row>
    <row r="4841" spans="1:21" x14ac:dyDescent="0.25">
      <c r="A4841">
        <v>2035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0.13714886023947651</v>
      </c>
      <c r="K4841">
        <v>0.3976744666022739</v>
      </c>
      <c r="L4841">
        <v>0.2306497449485998</v>
      </c>
      <c r="M4841">
        <v>3.973524876694768E-2</v>
      </c>
      <c r="N4841">
        <v>5.9925858330879052E-2</v>
      </c>
      <c r="O4841">
        <v>0.17416888453161369</v>
      </c>
      <c r="P4841">
        <v>9.6415083342990412E-2</v>
      </c>
      <c r="Q4841">
        <v>1.933464312763356</v>
      </c>
      <c r="R4841">
        <v>0.18858261274100871</v>
      </c>
      <c r="S4841">
        <v>8.6775382143296623E-2</v>
      </c>
      <c r="T4841">
        <v>1.9745102549501921</v>
      </c>
      <c r="U4841">
        <v>4.4083143205357027</v>
      </c>
    </row>
    <row r="4842" spans="1:21" x14ac:dyDescent="0.25">
      <c r="A4842">
        <v>2035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6.2084229891300149</v>
      </c>
      <c r="K4842">
        <v>1.5417436739206269</v>
      </c>
      <c r="L4842">
        <v>1.3349160858392679</v>
      </c>
      <c r="M4842">
        <v>0.85166297477483544</v>
      </c>
      <c r="N4842">
        <v>4.7648073734044933</v>
      </c>
      <c r="O4842">
        <v>12.588956399917571</v>
      </c>
      <c r="P4842">
        <v>3.7257175521254489</v>
      </c>
      <c r="Q4842">
        <v>53.841445355415217</v>
      </c>
      <c r="R4842">
        <v>5.8058122061490884</v>
      </c>
      <c r="S4842">
        <v>4.9656490327790327E-2</v>
      </c>
      <c r="T4842">
        <v>28.218424298763129</v>
      </c>
      <c r="U4842">
        <v>88.323434684657499</v>
      </c>
    </row>
    <row r="4843" spans="1:21" x14ac:dyDescent="0.25">
      <c r="A4843">
        <v>2035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0.39480156617273943</v>
      </c>
      <c r="K4843">
        <v>9.0628390204743239E-2</v>
      </c>
      <c r="L4843">
        <v>7.348745168546307E-2</v>
      </c>
      <c r="M4843">
        <v>2.4800022675308541E-3</v>
      </c>
      <c r="N4843">
        <v>4.9257330331011198E-3</v>
      </c>
      <c r="O4843">
        <v>1.3931813913735091E-2</v>
      </c>
      <c r="P4843">
        <v>5.266137152208669E-3</v>
      </c>
      <c r="Q4843">
        <v>0.1015991408679499</v>
      </c>
      <c r="R4843">
        <v>9.7334577319785169E-3</v>
      </c>
      <c r="S4843">
        <v>4.8201724548800349E-3</v>
      </c>
      <c r="T4843">
        <v>0.54183752783353945</v>
      </c>
      <c r="U4843">
        <v>1.208229558725548</v>
      </c>
    </row>
    <row r="4844" spans="1:21" x14ac:dyDescent="0.25">
      <c r="A4844">
        <v>2035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0.66397007591953039</v>
      </c>
      <c r="K4844">
        <v>0.23440580871985781</v>
      </c>
      <c r="L4844">
        <v>0.1820210550052492</v>
      </c>
      <c r="M4844">
        <v>4.6334731433527671E-3</v>
      </c>
      <c r="N4844">
        <v>8.0481365571263268E-3</v>
      </c>
      <c r="O4844">
        <v>2.228239761324393E-2</v>
      </c>
      <c r="P4844">
        <v>1.69883161620057E-2</v>
      </c>
      <c r="Q4844">
        <v>0.3150111100880027</v>
      </c>
      <c r="R4844">
        <v>3.0492831761335031E-2</v>
      </c>
      <c r="S4844">
        <v>1.463383851725172E-2</v>
      </c>
      <c r="T4844">
        <v>0.350802523298546</v>
      </c>
      <c r="U4844">
        <v>0.78300662235698282</v>
      </c>
    </row>
    <row r="4845" spans="1:21" x14ac:dyDescent="0.25">
      <c r="A4845">
        <v>2035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15.648028552812519</v>
      </c>
      <c r="K4845">
        <v>4.6730004816249497</v>
      </c>
      <c r="L4845">
        <v>3.5760881591792359</v>
      </c>
      <c r="M4845">
        <v>0.25423103765575222</v>
      </c>
      <c r="N4845">
        <v>0.5061089840515155</v>
      </c>
      <c r="O4845">
        <v>1.3721035125024641</v>
      </c>
      <c r="P4845">
        <v>0.31212464729440792</v>
      </c>
      <c r="Q4845">
        <v>5.7789809440473494</v>
      </c>
      <c r="R4845">
        <v>0.56245410865530376</v>
      </c>
      <c r="S4845">
        <v>0.26200505700905091</v>
      </c>
      <c r="T4845">
        <v>10.706010805707759</v>
      </c>
      <c r="U4845">
        <v>23.854203102640941</v>
      </c>
    </row>
    <row r="4846" spans="1:21" x14ac:dyDescent="0.25">
      <c r="A4846">
        <v>2035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18.78133428292638</v>
      </c>
      <c r="K4846">
        <v>5.58964750799006</v>
      </c>
      <c r="L4846">
        <v>4.2094137728717866</v>
      </c>
      <c r="M4846">
        <v>0.15743983976584361</v>
      </c>
      <c r="N4846">
        <v>0.20578464212734929</v>
      </c>
      <c r="O4846">
        <v>0.56410942000740194</v>
      </c>
      <c r="P4846">
        <v>0.38518089809788147</v>
      </c>
      <c r="Q4846">
        <v>6.9904232289333583</v>
      </c>
      <c r="R4846">
        <v>0.67008438657933866</v>
      </c>
      <c r="S4846">
        <v>0.31356985672345328</v>
      </c>
      <c r="T4846">
        <v>7.8845418757998624</v>
      </c>
      <c r="U4846">
        <v>17.64197824449311</v>
      </c>
    </row>
    <row r="4847" spans="1:21" x14ac:dyDescent="0.25">
      <c r="A4847">
        <v>2035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0.2469764466723422</v>
      </c>
      <c r="K4847">
        <v>0.6030572023671088</v>
      </c>
      <c r="L4847">
        <v>0.38071737652458199</v>
      </c>
      <c r="M4847">
        <v>3.1530091542983398E-2</v>
      </c>
      <c r="N4847">
        <v>0</v>
      </c>
      <c r="O4847">
        <v>2.5140949121792721E-2</v>
      </c>
      <c r="P4847">
        <v>0</v>
      </c>
      <c r="Q4847">
        <v>8.0894332417063239</v>
      </c>
      <c r="R4847">
        <v>0.6798233078122099</v>
      </c>
      <c r="S4847">
        <v>8.1333454659324889E-3</v>
      </c>
      <c r="T4847">
        <v>0</v>
      </c>
      <c r="U4847">
        <v>89.811889295139224</v>
      </c>
    </row>
    <row r="4848" spans="1:21" x14ac:dyDescent="0.25">
      <c r="A4848">
        <v>2035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1.116953203222887E-2</v>
      </c>
      <c r="K4848">
        <v>1.7709655680545569E-2</v>
      </c>
      <c r="L4848">
        <v>1.0492024858492269E-2</v>
      </c>
      <c r="M4848">
        <v>1.0248167603366E-2</v>
      </c>
      <c r="N4848">
        <v>2.001929298008636E-2</v>
      </c>
      <c r="O4848">
        <v>3.9045346713029713E-2</v>
      </c>
      <c r="P4848">
        <v>2.23645776258234E-2</v>
      </c>
      <c r="Q4848">
        <v>0.17716804928306551</v>
      </c>
      <c r="R4848">
        <v>1.59580084646514E-2</v>
      </c>
      <c r="S4848">
        <v>1.153306046965745E-2</v>
      </c>
      <c r="T4848">
        <v>2.3269677205422639</v>
      </c>
      <c r="U4848">
        <v>5.2489891326886751</v>
      </c>
    </row>
    <row r="4849" spans="1:21" x14ac:dyDescent="0.25">
      <c r="A4849">
        <v>2035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1.6816064633376319E-2</v>
      </c>
      <c r="K4849">
        <v>6.2546823529409434E-2</v>
      </c>
      <c r="L4849">
        <v>3.6104914778067911E-2</v>
      </c>
      <c r="M4849">
        <v>1.5206573601688939E-2</v>
      </c>
      <c r="N4849">
        <v>2.6467830989320588E-2</v>
      </c>
      <c r="O4849">
        <v>5.2542140490059203E-2</v>
      </c>
      <c r="P4849">
        <v>5.6669626955604208E-2</v>
      </c>
      <c r="Q4849">
        <v>0.49202011469483331</v>
      </c>
      <c r="R4849">
        <v>4.6270615979715123E-2</v>
      </c>
      <c r="S4849">
        <v>2.859810763609285E-2</v>
      </c>
      <c r="T4849">
        <v>1.167634065292583</v>
      </c>
      <c r="U4849">
        <v>2.6713825027482132</v>
      </c>
    </row>
    <row r="4850" spans="1:21" x14ac:dyDescent="0.25">
      <c r="A4850">
        <v>2035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0.41322517618764387</v>
      </c>
      <c r="K4850">
        <v>1.2497005333544611</v>
      </c>
      <c r="L4850">
        <v>0.7179376853059618</v>
      </c>
      <c r="M4850">
        <v>0.81626098583681217</v>
      </c>
      <c r="N4850">
        <v>1.5632093003534631</v>
      </c>
      <c r="O4850">
        <v>2.9623558116052431</v>
      </c>
      <c r="P4850">
        <v>1.006578926227891</v>
      </c>
      <c r="Q4850">
        <v>8.4362160467960017</v>
      </c>
      <c r="R4850">
        <v>0.79567236958510634</v>
      </c>
      <c r="S4850">
        <v>0.47804400097624372</v>
      </c>
      <c r="T4850">
        <v>34.570719773293433</v>
      </c>
      <c r="U4850">
        <v>78.720388062261705</v>
      </c>
    </row>
    <row r="4851" spans="1:21" x14ac:dyDescent="0.25">
      <c r="A4851">
        <v>2035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0.29567483655845761</v>
      </c>
      <c r="K4851">
        <v>1.8592475417742951</v>
      </c>
      <c r="L4851">
        <v>1.05152000856318</v>
      </c>
      <c r="M4851">
        <v>0.44836533003799772</v>
      </c>
      <c r="N4851">
        <v>0.62255573634535277</v>
      </c>
      <c r="O4851">
        <v>1.3151096282785659</v>
      </c>
      <c r="P4851">
        <v>1.1308529217936929</v>
      </c>
      <c r="Q4851">
        <v>11.223883401484921</v>
      </c>
      <c r="R4851">
        <v>1.0775823515769569</v>
      </c>
      <c r="S4851">
        <v>0.58279139371125455</v>
      </c>
      <c r="T4851">
        <v>22.645060755395981</v>
      </c>
      <c r="U4851">
        <v>52.794881297959549</v>
      </c>
    </row>
    <row r="4852" spans="1:21" x14ac:dyDescent="0.25">
      <c r="A4852">
        <v>2035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0.25410566711425708</v>
      </c>
      <c r="K4852">
        <v>6.6041954040527082E-2</v>
      </c>
      <c r="L4852">
        <v>5.7709609985351511E-2</v>
      </c>
      <c r="M4852">
        <v>7.4013936519622743E-4</v>
      </c>
      <c r="N4852">
        <v>0</v>
      </c>
      <c r="O4852">
        <v>7.8217911720275708E-4</v>
      </c>
      <c r="P4852">
        <v>0</v>
      </c>
      <c r="Q4852">
        <v>0.231405853271484</v>
      </c>
      <c r="R4852">
        <v>1.479348754882813E-2</v>
      </c>
      <c r="S4852">
        <v>2.9322186112403848E-4</v>
      </c>
      <c r="T4852">
        <v>0</v>
      </c>
      <c r="U4852">
        <v>13.206672240845281</v>
      </c>
    </row>
    <row r="4853" spans="1:21" x14ac:dyDescent="0.25">
      <c r="A4853">
        <v>2035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1.3217829912508211E-3</v>
      </c>
      <c r="K4853">
        <v>1.514221240521802E-3</v>
      </c>
      <c r="L4853">
        <v>9.4837295066578324E-4</v>
      </c>
      <c r="M4853">
        <v>2.4766142285950938E-4</v>
      </c>
      <c r="N4853">
        <v>4.5493295279118299E-4</v>
      </c>
      <c r="O4853">
        <v>1.434365156334335E-3</v>
      </c>
      <c r="P4853">
        <v>4.2868524900332191E-4</v>
      </c>
      <c r="Q4853">
        <v>9.0797074021708672E-3</v>
      </c>
      <c r="R4853">
        <v>8.9899753767177506E-4</v>
      </c>
      <c r="S4853">
        <v>5.2002838209075982E-4</v>
      </c>
      <c r="T4853">
        <v>4.4011369667524787E-2</v>
      </c>
      <c r="U4853">
        <v>0.1007157370470327</v>
      </c>
    </row>
    <row r="4854" spans="1:21" x14ac:dyDescent="0.25">
      <c r="A4854">
        <v>2035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2.2535481721971539E-3</v>
      </c>
      <c r="K4854">
        <v>5.9596515554986469E-3</v>
      </c>
      <c r="L4854">
        <v>3.5460193744614702E-3</v>
      </c>
      <c r="M4854">
        <v>5.0814362219955215E-4</v>
      </c>
      <c r="N4854">
        <v>8.5023071946987582E-4</v>
      </c>
      <c r="O4854">
        <v>2.7203134115568921E-3</v>
      </c>
      <c r="P4854">
        <v>1.5228954062189691E-3</v>
      </c>
      <c r="Q4854">
        <v>3.1383086614794581E-2</v>
      </c>
      <c r="R4854">
        <v>3.112085231473191E-3</v>
      </c>
      <c r="S4854">
        <v>1.8438266313395191E-3</v>
      </c>
      <c r="T4854">
        <v>3.136455609174283E-2</v>
      </c>
      <c r="U4854">
        <v>7.1581861503825076E-2</v>
      </c>
    </row>
    <row r="4855" spans="1:21" x14ac:dyDescent="0.25">
      <c r="A4855">
        <v>2035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5.3350697218071723E-2</v>
      </c>
      <c r="K4855">
        <v>0.12546636870952599</v>
      </c>
      <c r="L4855">
        <v>7.4170839827091786E-2</v>
      </c>
      <c r="M4855">
        <v>2.6046254817562689E-2</v>
      </c>
      <c r="N4855">
        <v>4.9143721431383687E-2</v>
      </c>
      <c r="O4855">
        <v>0.15788025434799691</v>
      </c>
      <c r="P4855">
        <v>2.606143335227086E-2</v>
      </c>
      <c r="Q4855">
        <v>0.54925924861165076</v>
      </c>
      <c r="R4855">
        <v>5.4537454687007887E-2</v>
      </c>
      <c r="S4855">
        <v>3.1693203536524071E-2</v>
      </c>
      <c r="T4855">
        <v>0.89104299222288885</v>
      </c>
      <c r="U4855">
        <v>2.0323797582428451</v>
      </c>
    </row>
    <row r="4856" spans="1:21" x14ac:dyDescent="0.25">
      <c r="A4856">
        <v>2035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5.7852135834091503E-2</v>
      </c>
      <c r="K4856">
        <v>0.18165311737107259</v>
      </c>
      <c r="L4856">
        <v>0.1050810935777332</v>
      </c>
      <c r="M4856">
        <v>2.0479465334952551E-2</v>
      </c>
      <c r="N4856">
        <v>2.897246766315776E-2</v>
      </c>
      <c r="O4856">
        <v>9.0478552883660454E-2</v>
      </c>
      <c r="P4856">
        <v>4.0460971269493988E-2</v>
      </c>
      <c r="Q4856">
        <v>0.80644856298598877</v>
      </c>
      <c r="R4856">
        <v>7.9282349360770998E-2</v>
      </c>
      <c r="S4856">
        <v>4.6673070903310819E-2</v>
      </c>
      <c r="T4856">
        <v>0.82795288765720032</v>
      </c>
      <c r="U4856">
        <v>1.8843918359337259</v>
      </c>
    </row>
    <row r="4857" spans="1:21" x14ac:dyDescent="0.25">
      <c r="A4857">
        <v>2035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0.33012635487317898</v>
      </c>
      <c r="K4857">
        <v>8.5177474409341633E-2</v>
      </c>
      <c r="L4857">
        <v>7.4355771727859704E-2</v>
      </c>
      <c r="M4857">
        <v>9.6050537005066682E-4</v>
      </c>
      <c r="N4857">
        <v>0</v>
      </c>
      <c r="O4857">
        <v>1.0152772666187949E-3</v>
      </c>
      <c r="P4857">
        <v>0</v>
      </c>
      <c r="Q4857">
        <v>0.30186227371543561</v>
      </c>
      <c r="R4857">
        <v>1.928798399120565E-2</v>
      </c>
      <c r="S4857">
        <v>3.8014452269999289E-4</v>
      </c>
      <c r="T4857">
        <v>0</v>
      </c>
      <c r="U4857">
        <v>16.84521100087267</v>
      </c>
    </row>
    <row r="4858" spans="1:21" x14ac:dyDescent="0.25">
      <c r="A4858">
        <v>2035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1.7218498162418011E-3</v>
      </c>
      <c r="K4858">
        <v>1.9394458646865031E-3</v>
      </c>
      <c r="L4858">
        <v>1.215937745471604E-3</v>
      </c>
      <c r="M4858">
        <v>3.1156537730079898E-4</v>
      </c>
      <c r="N4858">
        <v>5.7827692301003349E-4</v>
      </c>
      <c r="O4858">
        <v>1.8022364607849339E-3</v>
      </c>
      <c r="P4858">
        <v>5.587090268247487E-4</v>
      </c>
      <c r="Q4858">
        <v>1.184717858215798E-2</v>
      </c>
      <c r="R4858">
        <v>1.171272708085164E-3</v>
      </c>
      <c r="S4858">
        <v>6.4992702288380522E-4</v>
      </c>
      <c r="T4858">
        <v>5.7368800614598377E-2</v>
      </c>
      <c r="U4858">
        <v>0.13081527047472491</v>
      </c>
    </row>
    <row r="4859" spans="1:21" x14ac:dyDescent="0.25">
      <c r="A4859">
        <v>2035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2.9354903113937652E-3</v>
      </c>
      <c r="K4859">
        <v>7.6266291844668847E-3</v>
      </c>
      <c r="L4859">
        <v>4.5413253324609127E-3</v>
      </c>
      <c r="M4859">
        <v>6.3925965243633997E-4</v>
      </c>
      <c r="N4859">
        <v>1.080747203791336E-3</v>
      </c>
      <c r="O4859">
        <v>3.4179297099111048E-3</v>
      </c>
      <c r="P4859">
        <v>1.9847962961626691E-3</v>
      </c>
      <c r="Q4859">
        <v>4.0948513325205847E-2</v>
      </c>
      <c r="R4859">
        <v>4.0546250928708552E-3</v>
      </c>
      <c r="S4859">
        <v>2.3043530072134051E-3</v>
      </c>
      <c r="T4859">
        <v>4.0883768557637819E-2</v>
      </c>
      <c r="U4859">
        <v>9.2975599320713559E-2</v>
      </c>
    </row>
    <row r="4860" spans="1:21" x14ac:dyDescent="0.25">
      <c r="A4860">
        <v>2035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6.9494530066505938E-2</v>
      </c>
      <c r="K4860">
        <v>0.16055157622043531</v>
      </c>
      <c r="L4860">
        <v>9.4979312753548983E-2</v>
      </c>
      <c r="M4860">
        <v>3.2767418995405827E-2</v>
      </c>
      <c r="N4860">
        <v>6.2467797785184478E-2</v>
      </c>
      <c r="O4860">
        <v>0.19836752801757859</v>
      </c>
      <c r="P4860">
        <v>3.3966034270722832E-2</v>
      </c>
      <c r="Q4860">
        <v>0.71667044746815356</v>
      </c>
      <c r="R4860">
        <v>7.1054982856841226E-2</v>
      </c>
      <c r="S4860">
        <v>3.9609416519929892E-2</v>
      </c>
      <c r="T4860">
        <v>1.161477924008101</v>
      </c>
      <c r="U4860">
        <v>2.63981930843934</v>
      </c>
    </row>
    <row r="4861" spans="1:21" x14ac:dyDescent="0.25">
      <c r="A4861">
        <v>2035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7.5352693585841943E-2</v>
      </c>
      <c r="K4861">
        <v>0.23234712502342789</v>
      </c>
      <c r="L4861">
        <v>0.13448458101046559</v>
      </c>
      <c r="M4861">
        <v>2.576325376122009E-2</v>
      </c>
      <c r="N4861">
        <v>3.6827368642707893E-2</v>
      </c>
      <c r="O4861">
        <v>0.1136788947714777</v>
      </c>
      <c r="P4861">
        <v>5.2732892399117777E-2</v>
      </c>
      <c r="Q4861">
        <v>1.052251057144898</v>
      </c>
      <c r="R4861">
        <v>0.1032940796598497</v>
      </c>
      <c r="S4861">
        <v>5.8328965998419482E-2</v>
      </c>
      <c r="T4861">
        <v>1.079233863687884</v>
      </c>
      <c r="U4861">
        <v>2.4475405076864538</v>
      </c>
    </row>
    <row r="4862" spans="1:21" x14ac:dyDescent="0.25">
      <c r="A4862">
        <v>2035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4.7043918457031442</v>
      </c>
      <c r="J4862">
        <v>186.10834863281249</v>
      </c>
      <c r="K4862">
        <v>120.933040649414</v>
      </c>
      <c r="L4862">
        <v>33.561129791259738</v>
      </c>
      <c r="M4862">
        <v>0</v>
      </c>
      <c r="N4862">
        <v>0</v>
      </c>
      <c r="O4862">
        <v>1.7571464732289339E-2</v>
      </c>
      <c r="P4862">
        <v>0.15523703296110081</v>
      </c>
      <c r="Q4862">
        <v>5.6899919395446794</v>
      </c>
      <c r="R4862">
        <v>1.320735212326049</v>
      </c>
      <c r="S4862">
        <v>0.10349566692113869</v>
      </c>
      <c r="T4862">
        <v>1.0280886859893821</v>
      </c>
      <c r="U4862">
        <v>0</v>
      </c>
    </row>
    <row r="4863" spans="1:21" x14ac:dyDescent="0.25">
      <c r="A4863">
        <v>2035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5.2238656490313687E-2</v>
      </c>
      <c r="J4863">
        <v>1.0452833673869959</v>
      </c>
      <c r="K4863">
        <v>0.42687888771209009</v>
      </c>
      <c r="L4863">
        <v>0.10725248534251321</v>
      </c>
      <c r="M4863">
        <v>0</v>
      </c>
      <c r="N4863">
        <v>0</v>
      </c>
      <c r="O4863">
        <v>8.4657867286860357E-5</v>
      </c>
      <c r="P4863">
        <v>1.8815954209104239E-3</v>
      </c>
      <c r="Q4863">
        <v>2.5661267987434708E-2</v>
      </c>
      <c r="R4863">
        <v>5.1049438285134703E-3</v>
      </c>
      <c r="S4863">
        <v>2.114693407528396E-3</v>
      </c>
      <c r="T4863">
        <v>3.0733125306369541E-2</v>
      </c>
      <c r="U4863">
        <v>0</v>
      </c>
    </row>
    <row r="4864" spans="1:21" x14ac:dyDescent="0.25">
      <c r="A4864">
        <v>2035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9.799867370797688E-2</v>
      </c>
      <c r="J4864">
        <v>1.498088494366427</v>
      </c>
      <c r="K4864">
        <v>0.6983200980738854</v>
      </c>
      <c r="L4864">
        <v>0.17654828122290719</v>
      </c>
      <c r="M4864">
        <v>0</v>
      </c>
      <c r="N4864">
        <v>0</v>
      </c>
      <c r="O4864">
        <v>7.0157079830351996E-4</v>
      </c>
      <c r="P4864">
        <v>7.2285356472145696E-3</v>
      </c>
      <c r="Q4864">
        <v>0.10752430715240389</v>
      </c>
      <c r="R4864">
        <v>2.1275801728057861E-2</v>
      </c>
      <c r="S4864">
        <v>8.0876174493556413E-3</v>
      </c>
      <c r="T4864">
        <v>4.6712897286773532E-2</v>
      </c>
      <c r="U4864">
        <v>0</v>
      </c>
    </row>
    <row r="4865" spans="1:21" x14ac:dyDescent="0.25">
      <c r="A4865">
        <v>2035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2.6392277293328221</v>
      </c>
      <c r="J4865">
        <v>36.719957579537088</v>
      </c>
      <c r="K4865">
        <v>14.80823774026061</v>
      </c>
      <c r="L4865">
        <v>3.6968511563191582</v>
      </c>
      <c r="M4865">
        <v>0</v>
      </c>
      <c r="N4865">
        <v>0</v>
      </c>
      <c r="O4865">
        <v>1.395150443938447E-2</v>
      </c>
      <c r="P4865">
        <v>9.2132553436796216E-2</v>
      </c>
      <c r="Q4865">
        <v>1.4534310668505559</v>
      </c>
      <c r="R4865">
        <v>0.29304435052976352</v>
      </c>
      <c r="S4865">
        <v>0.1113506264823456</v>
      </c>
      <c r="T4865">
        <v>0.5616915509417113</v>
      </c>
      <c r="U4865">
        <v>0</v>
      </c>
    </row>
    <row r="4866" spans="1:21" x14ac:dyDescent="0.25">
      <c r="A4866">
        <v>2035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4.0891445569869074</v>
      </c>
      <c r="J4866">
        <v>62.29580529082471</v>
      </c>
      <c r="K4866">
        <v>21.804778298006109</v>
      </c>
      <c r="L4866">
        <v>5.6049011552779007</v>
      </c>
      <c r="M4866">
        <v>0</v>
      </c>
      <c r="N4866">
        <v>0</v>
      </c>
      <c r="O4866">
        <v>2.7613424248472771E-2</v>
      </c>
      <c r="P4866">
        <v>0.30216064148208999</v>
      </c>
      <c r="Q4866">
        <v>4.507945299846785</v>
      </c>
      <c r="R4866">
        <v>0.87210183050083567</v>
      </c>
      <c r="S4866">
        <v>0.32138753714891671</v>
      </c>
      <c r="T4866">
        <v>1.4945821545483571</v>
      </c>
      <c r="U4866">
        <v>0</v>
      </c>
    </row>
    <row r="4867" spans="1:21" x14ac:dyDescent="0.25">
      <c r="A4867">
        <v>2035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3.9969526367187398</v>
      </c>
      <c r="J4867">
        <v>884.88546301269469</v>
      </c>
      <c r="K4867">
        <v>816.14648822021297</v>
      </c>
      <c r="L4867">
        <v>237.4508479232783</v>
      </c>
      <c r="M4867">
        <v>0</v>
      </c>
      <c r="N4867">
        <v>0</v>
      </c>
      <c r="O4867">
        <v>2.106912895560265</v>
      </c>
      <c r="P4867">
        <v>2.7343946274369899E-2</v>
      </c>
      <c r="Q4867">
        <v>621.59725024414024</v>
      </c>
      <c r="R4867">
        <v>138.90416127014109</v>
      </c>
      <c r="S4867">
        <v>4.6005668406486464</v>
      </c>
      <c r="T4867">
        <v>153.1601329956049</v>
      </c>
      <c r="U4867">
        <v>0</v>
      </c>
    </row>
    <row r="4868" spans="1:21" x14ac:dyDescent="0.25">
      <c r="A4868">
        <v>2035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0.7950947013997206</v>
      </c>
      <c r="J4868">
        <v>88.130749026027928</v>
      </c>
      <c r="K4868">
        <v>34.130633878806321</v>
      </c>
      <c r="L4868">
        <v>8.3702518106070727</v>
      </c>
      <c r="M4868">
        <v>0</v>
      </c>
      <c r="N4868">
        <v>0</v>
      </c>
      <c r="O4868">
        <v>3.2944135864131289E-3</v>
      </c>
      <c r="P4868">
        <v>5.2772673993942303E-2</v>
      </c>
      <c r="Q4868">
        <v>1.1085261836867439</v>
      </c>
      <c r="R4868">
        <v>0.22999552426067449</v>
      </c>
      <c r="S4868">
        <v>7.9605528569961351E-2</v>
      </c>
      <c r="T4868">
        <v>1.2895181118539909</v>
      </c>
      <c r="U4868">
        <v>0</v>
      </c>
    </row>
    <row r="4869" spans="1:21" x14ac:dyDescent="0.25">
      <c r="A4869">
        <v>2035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1.198964143017812</v>
      </c>
      <c r="J4869">
        <v>85.643078001507632</v>
      </c>
      <c r="K4869">
        <v>40.198008291104969</v>
      </c>
      <c r="L4869">
        <v>10.21693302760298</v>
      </c>
      <c r="M4869">
        <v>0</v>
      </c>
      <c r="N4869">
        <v>0</v>
      </c>
      <c r="O4869">
        <v>1.690709336480254E-2</v>
      </c>
      <c r="P4869">
        <v>0.15428474810009499</v>
      </c>
      <c r="Q4869">
        <v>3.2719122233544389</v>
      </c>
      <c r="R4869">
        <v>0.66224572535420545</v>
      </c>
      <c r="S4869">
        <v>0.22595633812123239</v>
      </c>
      <c r="T4869">
        <v>1.3816053689958061</v>
      </c>
      <c r="U4869">
        <v>0</v>
      </c>
    </row>
    <row r="4870" spans="1:21" x14ac:dyDescent="0.25">
      <c r="A4870">
        <v>2035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35.57850067148896</v>
      </c>
      <c r="J4870">
        <v>2036.661439061053</v>
      </c>
      <c r="K4870">
        <v>849.90855716619558</v>
      </c>
      <c r="L4870">
        <v>215.54421511377751</v>
      </c>
      <c r="M4870">
        <v>0</v>
      </c>
      <c r="N4870">
        <v>0</v>
      </c>
      <c r="O4870">
        <v>0.49153991820688853</v>
      </c>
      <c r="P4870">
        <v>2.3456170100019018</v>
      </c>
      <c r="Q4870">
        <v>55.022312869922693</v>
      </c>
      <c r="R4870">
        <v>11.36055548770994</v>
      </c>
      <c r="S4870">
        <v>3.8003256991452359</v>
      </c>
      <c r="T4870">
        <v>20.985268258302469</v>
      </c>
      <c r="U4870">
        <v>0</v>
      </c>
    </row>
    <row r="4871" spans="1:21" x14ac:dyDescent="0.25">
      <c r="A4871">
        <v>2035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31.616886578351671</v>
      </c>
      <c r="J4871">
        <v>2727.9488439189122</v>
      </c>
      <c r="K4871">
        <v>956.61692582550631</v>
      </c>
      <c r="L4871">
        <v>250.60828783975839</v>
      </c>
      <c r="M4871">
        <v>0</v>
      </c>
      <c r="N4871">
        <v>0</v>
      </c>
      <c r="O4871">
        <v>0.31412807473131338</v>
      </c>
      <c r="P4871">
        <v>4.7831953968325234</v>
      </c>
      <c r="Q4871">
        <v>89.033016788223136</v>
      </c>
      <c r="R4871">
        <v>17.04440623772803</v>
      </c>
      <c r="S4871">
        <v>5.9450368467348271</v>
      </c>
      <c r="T4871">
        <v>30.32938727624477</v>
      </c>
      <c r="U4871">
        <v>0</v>
      </c>
    </row>
    <row r="4872" spans="1:21" x14ac:dyDescent="0.25">
      <c r="A4872">
        <v>2035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7.3509300231933625E-2</v>
      </c>
      <c r="J4872">
        <v>40.935867837905782</v>
      </c>
      <c r="K4872">
        <v>38.512599033594043</v>
      </c>
      <c r="L4872">
        <v>11.16661754405496</v>
      </c>
      <c r="M4872">
        <v>0</v>
      </c>
      <c r="N4872">
        <v>0</v>
      </c>
      <c r="O4872">
        <v>3.8992941779433742E-3</v>
      </c>
      <c r="P4872">
        <v>1.7356881354426131E-3</v>
      </c>
      <c r="Q4872">
        <v>1.6524978598356179</v>
      </c>
      <c r="R4872">
        <v>0.3367172645209352</v>
      </c>
      <c r="S4872">
        <v>9.6260955164907402E-3</v>
      </c>
      <c r="T4872">
        <v>0.2090225207051262</v>
      </c>
      <c r="U4872">
        <v>0</v>
      </c>
    </row>
    <row r="4873" spans="1:21" x14ac:dyDescent="0.25">
      <c r="A4873">
        <v>2035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4.5028921163210348E-2</v>
      </c>
      <c r="J4873">
        <v>2.676131416134504</v>
      </c>
      <c r="K4873">
        <v>1.1932117511071261</v>
      </c>
      <c r="L4873">
        <v>0.31488323315649969</v>
      </c>
      <c r="M4873">
        <v>0</v>
      </c>
      <c r="N4873">
        <v>0</v>
      </c>
      <c r="O4873">
        <v>4.1075229239033028E-4</v>
      </c>
      <c r="P4873">
        <v>7.0290609820885608E-3</v>
      </c>
      <c r="Q4873">
        <v>0.16294775701179101</v>
      </c>
      <c r="R4873">
        <v>3.4483971729113619E-2</v>
      </c>
      <c r="S4873">
        <v>9.7816066160767105E-3</v>
      </c>
      <c r="T4873">
        <v>0.17215886503875569</v>
      </c>
      <c r="U4873">
        <v>0</v>
      </c>
    </row>
    <row r="4874" spans="1:21" x14ac:dyDescent="0.25">
      <c r="A4874">
        <v>2035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6.666688226462178E-2</v>
      </c>
      <c r="J4874">
        <v>2.2115064355472178</v>
      </c>
      <c r="K4874">
        <v>1.2971576567446499</v>
      </c>
      <c r="L4874">
        <v>0.34993020409102521</v>
      </c>
      <c r="M4874">
        <v>0</v>
      </c>
      <c r="N4874">
        <v>0</v>
      </c>
      <c r="O4874">
        <v>1.8140451700559221E-3</v>
      </c>
      <c r="P4874">
        <v>1.428125670455304E-2</v>
      </c>
      <c r="Q4874">
        <v>0.38785349647672029</v>
      </c>
      <c r="R4874">
        <v>8.2077957328767853E-2</v>
      </c>
      <c r="S4874">
        <v>2.2274184030950519E-2</v>
      </c>
      <c r="T4874">
        <v>0.1472035164808885</v>
      </c>
      <c r="U4874">
        <v>0</v>
      </c>
    </row>
    <row r="4875" spans="1:21" x14ac:dyDescent="0.25">
      <c r="A4875">
        <v>2035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2.043058256636165</v>
      </c>
      <c r="J4875">
        <v>53.522539068576513</v>
      </c>
      <c r="K4875">
        <v>28.712364921798599</v>
      </c>
      <c r="L4875">
        <v>7.6811622378882474</v>
      </c>
      <c r="M4875">
        <v>0</v>
      </c>
      <c r="N4875">
        <v>0</v>
      </c>
      <c r="O4875">
        <v>5.4302737687931653E-2</v>
      </c>
      <c r="P4875">
        <v>0.24360814715276549</v>
      </c>
      <c r="Q4875">
        <v>7.2079471840452847</v>
      </c>
      <c r="R4875">
        <v>1.5433142045606829</v>
      </c>
      <c r="S4875">
        <v>0.41611403247248407</v>
      </c>
      <c r="T4875">
        <v>2.49704789919058</v>
      </c>
      <c r="U4875">
        <v>0</v>
      </c>
    </row>
    <row r="4876" spans="1:21" x14ac:dyDescent="0.25">
      <c r="A4876">
        <v>2035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1.4679010222929549</v>
      </c>
      <c r="J4876">
        <v>43.779123883061807</v>
      </c>
      <c r="K4876">
        <v>20.775511796284921</v>
      </c>
      <c r="L4876">
        <v>5.8369898470230064</v>
      </c>
      <c r="M4876">
        <v>0</v>
      </c>
      <c r="N4876">
        <v>0</v>
      </c>
      <c r="O4876">
        <v>2.4252766872915259E-2</v>
      </c>
      <c r="P4876">
        <v>0.29609004233917258</v>
      </c>
      <c r="Q4876">
        <v>7.4180480196782481</v>
      </c>
      <c r="R4876">
        <v>1.5113052156936939</v>
      </c>
      <c r="S4876">
        <v>0.3985768160067637</v>
      </c>
      <c r="T4876">
        <v>2.3027352256689739</v>
      </c>
      <c r="U4876">
        <v>0</v>
      </c>
    </row>
    <row r="4877" spans="1:21" x14ac:dyDescent="0.25">
      <c r="A4877">
        <v>2035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4.6716085815429746</v>
      </c>
      <c r="J4877">
        <v>181.9008701171874</v>
      </c>
      <c r="K4877">
        <v>116.02737939453159</v>
      </c>
      <c r="L4877">
        <v>32.123267944336</v>
      </c>
      <c r="M4877">
        <v>0</v>
      </c>
      <c r="N4877">
        <v>0</v>
      </c>
      <c r="O4877">
        <v>1.530356824398043E-2</v>
      </c>
      <c r="P4877">
        <v>0.15476470541954049</v>
      </c>
      <c r="Q4877">
        <v>4.6506390228271473</v>
      </c>
      <c r="R4877">
        <v>1.105378925323484</v>
      </c>
      <c r="S4877">
        <v>9.7217028498649563E-2</v>
      </c>
      <c r="T4877">
        <v>0.86800872993469291</v>
      </c>
      <c r="U4877">
        <v>0</v>
      </c>
    </row>
    <row r="4878" spans="1:21" x14ac:dyDescent="0.25">
      <c r="A4878">
        <v>2035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5.0345844761170128E-2</v>
      </c>
      <c r="J4878">
        <v>0.91300761356579441</v>
      </c>
      <c r="K4878">
        <v>0.38091840429349361</v>
      </c>
      <c r="L4878">
        <v>9.5592388120863125E-2</v>
      </c>
      <c r="M4878">
        <v>0</v>
      </c>
      <c r="N4878">
        <v>0</v>
      </c>
      <c r="O4878">
        <v>8.299203488303958E-5</v>
      </c>
      <c r="P4878">
        <v>1.8435442684859729E-3</v>
      </c>
      <c r="Q4878">
        <v>2.502454749159258E-2</v>
      </c>
      <c r="R4878">
        <v>4.9786816428509769E-3</v>
      </c>
      <c r="S4878">
        <v>2.074564314074147E-3</v>
      </c>
      <c r="T4878">
        <v>2.9982801517911651E-2</v>
      </c>
      <c r="U4878">
        <v>0</v>
      </c>
    </row>
    <row r="4879" spans="1:21" x14ac:dyDescent="0.25">
      <c r="A4879">
        <v>2035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9.4717706267962984E-2</v>
      </c>
      <c r="J4879">
        <v>1.3686652777529451</v>
      </c>
      <c r="K4879">
        <v>0.64426561124222503</v>
      </c>
      <c r="L4879">
        <v>0.16272181055945489</v>
      </c>
      <c r="M4879">
        <v>0</v>
      </c>
      <c r="N4879">
        <v>0</v>
      </c>
      <c r="O4879">
        <v>6.8747163123917545E-4</v>
      </c>
      <c r="P4879">
        <v>7.0787188389382577E-3</v>
      </c>
      <c r="Q4879">
        <v>0.1048020232284118</v>
      </c>
      <c r="R4879">
        <v>2.0737288199559251E-2</v>
      </c>
      <c r="S4879">
        <v>7.9299143591423822E-3</v>
      </c>
      <c r="T4879">
        <v>4.5571294893491987E-2</v>
      </c>
      <c r="U4879">
        <v>0</v>
      </c>
    </row>
    <row r="4880" spans="1:21" x14ac:dyDescent="0.25">
      <c r="A4880">
        <v>2035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2.5486433516932512</v>
      </c>
      <c r="J4880">
        <v>33.673168021902178</v>
      </c>
      <c r="K4880">
        <v>13.668143830718421</v>
      </c>
      <c r="L4880">
        <v>3.412090721158183</v>
      </c>
      <c r="M4880">
        <v>0</v>
      </c>
      <c r="N4880">
        <v>0</v>
      </c>
      <c r="O4880">
        <v>1.36817322721491E-2</v>
      </c>
      <c r="P4880">
        <v>9.0335459088000211E-2</v>
      </c>
      <c r="Q4880">
        <v>1.4175605306406569</v>
      </c>
      <c r="R4880">
        <v>0.28580118040380792</v>
      </c>
      <c r="S4880">
        <v>0.1092825484125107</v>
      </c>
      <c r="T4880">
        <v>0.54819371781428006</v>
      </c>
      <c r="U4880">
        <v>0</v>
      </c>
    </row>
    <row r="4881" spans="1:21" x14ac:dyDescent="0.25">
      <c r="A4881">
        <v>2035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3.966010847978477</v>
      </c>
      <c r="J4881">
        <v>58.534641740692749</v>
      </c>
      <c r="K4881">
        <v>20.647874910863148</v>
      </c>
      <c r="L4881">
        <v>5.2958498647161463</v>
      </c>
      <c r="M4881">
        <v>0</v>
      </c>
      <c r="N4881">
        <v>0</v>
      </c>
      <c r="O4881">
        <v>2.7037392903607949E-2</v>
      </c>
      <c r="P4881">
        <v>0.29554837896681341</v>
      </c>
      <c r="Q4881">
        <v>4.3905567219673403</v>
      </c>
      <c r="R4881">
        <v>0.84938428638244268</v>
      </c>
      <c r="S4881">
        <v>0.31475881267253131</v>
      </c>
      <c r="T4881">
        <v>1.457570133252784</v>
      </c>
      <c r="U4881">
        <v>0</v>
      </c>
    </row>
    <row r="4882" spans="1:21" x14ac:dyDescent="0.25">
      <c r="A4882">
        <v>2035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5.094315795898436</v>
      </c>
      <c r="J4882">
        <v>193.72209277343691</v>
      </c>
      <c r="K4882">
        <v>121.570925109863</v>
      </c>
      <c r="L4882">
        <v>33.569553985595753</v>
      </c>
      <c r="M4882">
        <v>0</v>
      </c>
      <c r="N4882">
        <v>0</v>
      </c>
      <c r="O4882">
        <v>1.599638712406154E-2</v>
      </c>
      <c r="P4882">
        <v>0.1703408444337543</v>
      </c>
      <c r="Q4882">
        <v>4.8096583557128874</v>
      </c>
      <c r="R4882">
        <v>1.1552546796798719</v>
      </c>
      <c r="S4882">
        <v>0.10432232758402871</v>
      </c>
      <c r="T4882">
        <v>0.90035972499847328</v>
      </c>
      <c r="U4882">
        <v>0</v>
      </c>
    </row>
    <row r="4883" spans="1:21" x14ac:dyDescent="0.25">
      <c r="A4883">
        <v>2035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4.8349520889102472E-2</v>
      </c>
      <c r="J4883">
        <v>0.90206482550328881</v>
      </c>
      <c r="K4883">
        <v>0.37022289337996278</v>
      </c>
      <c r="L4883">
        <v>9.2923743177398627E-2</v>
      </c>
      <c r="M4883">
        <v>0</v>
      </c>
      <c r="N4883">
        <v>0</v>
      </c>
      <c r="O4883">
        <v>7.9710492217572196E-5</v>
      </c>
      <c r="P4883">
        <v>1.774177325042689E-3</v>
      </c>
      <c r="Q4883">
        <v>2.3881270538138089E-2</v>
      </c>
      <c r="R4883">
        <v>4.7648484884758634E-3</v>
      </c>
      <c r="S4883">
        <v>2.002323312515705E-3</v>
      </c>
      <c r="T4883">
        <v>2.81051186386902E-2</v>
      </c>
      <c r="U4883">
        <v>0</v>
      </c>
    </row>
    <row r="4884" spans="1:21" x14ac:dyDescent="0.25">
      <c r="A4884">
        <v>2035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9.2100713150589486E-2</v>
      </c>
      <c r="J4884">
        <v>1.401664416366188</v>
      </c>
      <c r="K4884">
        <v>0.65013034742641551</v>
      </c>
      <c r="L4884">
        <v>0.1641601366047149</v>
      </c>
      <c r="M4884">
        <v>0</v>
      </c>
      <c r="N4884">
        <v>0</v>
      </c>
      <c r="O4884">
        <v>6.5685897843217335E-4</v>
      </c>
      <c r="P4884">
        <v>6.77523525174993E-3</v>
      </c>
      <c r="Q4884">
        <v>9.9311520828121128E-2</v>
      </c>
      <c r="R4884">
        <v>1.96970579794312E-2</v>
      </c>
      <c r="S4884">
        <v>7.6111628790689898E-3</v>
      </c>
      <c r="T4884">
        <v>4.261373978124456E-2</v>
      </c>
      <c r="U4884">
        <v>0</v>
      </c>
    </row>
    <row r="4885" spans="1:21" x14ac:dyDescent="0.25">
      <c r="A4885">
        <v>2035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2.4688713463038141</v>
      </c>
      <c r="J4885">
        <v>34.583683702026157</v>
      </c>
      <c r="K4885">
        <v>13.79935722704241</v>
      </c>
      <c r="L4885">
        <v>3.447432919623886</v>
      </c>
      <c r="M4885">
        <v>0</v>
      </c>
      <c r="N4885">
        <v>0</v>
      </c>
      <c r="O4885">
        <v>1.315632777041355E-2</v>
      </c>
      <c r="P4885">
        <v>8.7293964598785717E-2</v>
      </c>
      <c r="Q4885">
        <v>1.3506387519322489</v>
      </c>
      <c r="R4885">
        <v>0.272882887689403</v>
      </c>
      <c r="S4885">
        <v>0.1056452886734161</v>
      </c>
      <c r="T4885">
        <v>0.51481142129580326</v>
      </c>
      <c r="U4885">
        <v>0</v>
      </c>
    </row>
    <row r="4886" spans="1:21" x14ac:dyDescent="0.25">
      <c r="A4886">
        <v>2035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3.9143615874726461</v>
      </c>
      <c r="J4886">
        <v>61.218815099270763</v>
      </c>
      <c r="K4886">
        <v>21.415372107909612</v>
      </c>
      <c r="L4886">
        <v>5.4815784755487718</v>
      </c>
      <c r="M4886">
        <v>0</v>
      </c>
      <c r="N4886">
        <v>0</v>
      </c>
      <c r="O4886">
        <v>2.5657300735771691E-2</v>
      </c>
      <c r="P4886">
        <v>0.28016768417180271</v>
      </c>
      <c r="Q4886">
        <v>4.1315237168992107</v>
      </c>
      <c r="R4886">
        <v>0.80104747239860052</v>
      </c>
      <c r="S4886">
        <v>0.29933847208616488</v>
      </c>
      <c r="T4886">
        <v>1.357525313097891</v>
      </c>
      <c r="U4886">
        <v>0</v>
      </c>
    </row>
    <row r="4887" spans="1:21" x14ac:dyDescent="0.25">
      <c r="A4887">
        <v>2035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1.312269977569575</v>
      </c>
      <c r="K4887">
        <v>1.0119849040508251</v>
      </c>
      <c r="L4887">
        <v>0.87986698997020618</v>
      </c>
      <c r="M4887">
        <v>3.9735123950522351E-3</v>
      </c>
      <c r="N4887">
        <v>0</v>
      </c>
      <c r="O4887">
        <v>1.3186653805896649E-3</v>
      </c>
      <c r="P4887">
        <v>0</v>
      </c>
      <c r="Q4887">
        <v>0.3847469622008497</v>
      </c>
      <c r="R4887">
        <v>5.8545494002290109E-2</v>
      </c>
      <c r="S4887">
        <v>1.4572625317377959E-3</v>
      </c>
      <c r="T4887">
        <v>0</v>
      </c>
      <c r="U4887">
        <v>29.225696169015421</v>
      </c>
    </row>
    <row r="4888" spans="1:21" x14ac:dyDescent="0.25">
      <c r="A4888">
        <v>2035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1.112305908045149E-2</v>
      </c>
      <c r="K4888">
        <v>1.328708224944531E-2</v>
      </c>
      <c r="L4888">
        <v>8.373054182011461E-3</v>
      </c>
      <c r="M4888">
        <v>1.6148708945581979E-3</v>
      </c>
      <c r="N4888">
        <v>3.1522006508838611E-3</v>
      </c>
      <c r="O4888">
        <v>9.2910056519995097E-3</v>
      </c>
      <c r="P4888">
        <v>3.4160014147409002E-3</v>
      </c>
      <c r="Q4888">
        <v>6.6143678575243892E-2</v>
      </c>
      <c r="R4888">
        <v>1.347088282471481E-2</v>
      </c>
      <c r="S4888">
        <v>3.20420212993909E-3</v>
      </c>
      <c r="T4888">
        <v>0.193722508543507</v>
      </c>
      <c r="U4888">
        <v>0.18523850358814881</v>
      </c>
    </row>
    <row r="4889" spans="1:21" x14ac:dyDescent="0.25">
      <c r="A4889">
        <v>2035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1.0883300477902719E-2</v>
      </c>
      <c r="K4889">
        <v>3.017245076664728E-2</v>
      </c>
      <c r="L4889">
        <v>1.788660943742373E-2</v>
      </c>
      <c r="M4889">
        <v>8.047538476008087E-3</v>
      </c>
      <c r="N4889">
        <v>1.434509387303021E-2</v>
      </c>
      <c r="O4889">
        <v>4.2204650001371427E-2</v>
      </c>
      <c r="P4889">
        <v>1.1023586632557781E-2</v>
      </c>
      <c r="Q4889">
        <v>0.2092240666405244</v>
      </c>
      <c r="R4889">
        <v>4.2385596092258462E-2</v>
      </c>
      <c r="S4889">
        <v>1.0400518929133389E-2</v>
      </c>
      <c r="T4889">
        <v>0.24416172170878531</v>
      </c>
      <c r="U4889">
        <v>0.2326045247717789</v>
      </c>
    </row>
    <row r="4890" spans="1:21" x14ac:dyDescent="0.25">
      <c r="A4890">
        <v>2035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0.25611592514876558</v>
      </c>
      <c r="K4890">
        <v>0.68754316675362415</v>
      </c>
      <c r="L4890">
        <v>0.40610278180223508</v>
      </c>
      <c r="M4890">
        <v>0.16907528996065219</v>
      </c>
      <c r="N4890">
        <v>0.33430554535729962</v>
      </c>
      <c r="O4890">
        <v>0.99463764780868391</v>
      </c>
      <c r="P4890">
        <v>0.18634877916086309</v>
      </c>
      <c r="Q4890">
        <v>3.576345066361915</v>
      </c>
      <c r="R4890">
        <v>0.72411808993012172</v>
      </c>
      <c r="S4890">
        <v>0.1782751379089573</v>
      </c>
      <c r="T4890">
        <v>3.9946891769345609</v>
      </c>
      <c r="U4890">
        <v>3.802574543787411</v>
      </c>
    </row>
    <row r="4891" spans="1:21" x14ac:dyDescent="0.25">
      <c r="A4891">
        <v>2035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0.31607791850713329</v>
      </c>
      <c r="K4891">
        <v>1.012423258400758</v>
      </c>
      <c r="L4891">
        <v>0.58533249602894766</v>
      </c>
      <c r="M4891">
        <v>0.28005666863710332</v>
      </c>
      <c r="N4891">
        <v>0.41608544423167387</v>
      </c>
      <c r="O4891">
        <v>1.1872316540205119</v>
      </c>
      <c r="P4891">
        <v>0.320181209902478</v>
      </c>
      <c r="Q4891">
        <v>5.8929824662421399</v>
      </c>
      <c r="R4891">
        <v>1.1921021224632999</v>
      </c>
      <c r="S4891">
        <v>0.29170389582297612</v>
      </c>
      <c r="T4891">
        <v>5.1928230837579443</v>
      </c>
      <c r="U4891">
        <v>4.9366281323252377</v>
      </c>
    </row>
    <row r="4892" spans="1:21" x14ac:dyDescent="0.25">
      <c r="A4892">
        <v>2035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13.603113904952981</v>
      </c>
      <c r="K4892">
        <v>10.35279177665705</v>
      </c>
      <c r="L4892">
        <v>8.9587762618064701</v>
      </c>
      <c r="M4892">
        <v>1.995729094803331</v>
      </c>
      <c r="N4892">
        <v>3.703383626461028</v>
      </c>
      <c r="O4892">
        <v>9.0610757591724127</v>
      </c>
      <c r="P4892">
        <v>7.8826897890567587</v>
      </c>
      <c r="Q4892">
        <v>36.862684496164228</v>
      </c>
      <c r="R4892">
        <v>9.4585270266532717</v>
      </c>
      <c r="S4892">
        <v>0.1062715892381966</v>
      </c>
      <c r="T4892">
        <v>64.284426301956103</v>
      </c>
      <c r="U4892">
        <v>112.69456756407401</v>
      </c>
    </row>
    <row r="4893" spans="1:21" x14ac:dyDescent="0.25">
      <c r="A4893">
        <v>2035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1.3899501716462579</v>
      </c>
      <c r="K4893">
        <v>0.35841120577317209</v>
      </c>
      <c r="L4893">
        <v>0.2910677208385074</v>
      </c>
      <c r="M4893">
        <v>8.3332668379851801E-3</v>
      </c>
      <c r="N4893">
        <v>1.6500542772985891E-2</v>
      </c>
      <c r="O4893">
        <v>4.687053762516899E-2</v>
      </c>
      <c r="P4893">
        <v>1.7610135198583361E-2</v>
      </c>
      <c r="Q4893">
        <v>0.30871659760772258</v>
      </c>
      <c r="R4893">
        <v>6.1317978754464993E-2</v>
      </c>
      <c r="S4893">
        <v>1.5970758730490239E-2</v>
      </c>
      <c r="T4893">
        <v>1.0000565802399091</v>
      </c>
      <c r="U4893">
        <v>0.94989684997013091</v>
      </c>
    </row>
    <row r="4894" spans="1:21" x14ac:dyDescent="0.25">
      <c r="A4894">
        <v>2035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1.350506034842383</v>
      </c>
      <c r="K4894">
        <v>0.50315445768646117</v>
      </c>
      <c r="L4894">
        <v>0.38739647932518662</v>
      </c>
      <c r="M4894">
        <v>3.7269558653012708E-2</v>
      </c>
      <c r="N4894">
        <v>6.4062895759134916E-2</v>
      </c>
      <c r="O4894">
        <v>0.17482128798188001</v>
      </c>
      <c r="P4894">
        <v>5.0845898840870242E-2</v>
      </c>
      <c r="Q4894">
        <v>0.86493534457604371</v>
      </c>
      <c r="R4894">
        <v>0.17255546118560289</v>
      </c>
      <c r="S4894">
        <v>4.3527458702152758E-2</v>
      </c>
      <c r="T4894">
        <v>1.128257659758553</v>
      </c>
      <c r="U4894">
        <v>1.0723268414259439</v>
      </c>
    </row>
    <row r="4895" spans="1:21" x14ac:dyDescent="0.25">
      <c r="A4895">
        <v>2035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32.104052242941329</v>
      </c>
      <c r="K4895">
        <v>10.8366739337563</v>
      </c>
      <c r="L4895">
        <v>8.2573744748545845</v>
      </c>
      <c r="M4895">
        <v>0.81589257684587302</v>
      </c>
      <c r="N4895">
        <v>1.597923645874799</v>
      </c>
      <c r="O4895">
        <v>4.3467348468173324</v>
      </c>
      <c r="P4895">
        <v>0.8999558606648046</v>
      </c>
      <c r="Q4895">
        <v>15.27744731248635</v>
      </c>
      <c r="R4895">
        <v>3.054192935879946</v>
      </c>
      <c r="S4895">
        <v>0.76741333678131807</v>
      </c>
      <c r="T4895">
        <v>19.338904735583331</v>
      </c>
      <c r="U4895">
        <v>18.34702182644531</v>
      </c>
    </row>
    <row r="4896" spans="1:21" x14ac:dyDescent="0.25">
      <c r="A4896">
        <v>2035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42.980078416457467</v>
      </c>
      <c r="K4896">
        <v>14.011504113559299</v>
      </c>
      <c r="L4896">
        <v>10.50864346337506</v>
      </c>
      <c r="M4896">
        <v>1.1029621013811719</v>
      </c>
      <c r="N4896">
        <v>1.405152791753159</v>
      </c>
      <c r="O4896">
        <v>3.784485226910411</v>
      </c>
      <c r="P4896">
        <v>1.2661500929025</v>
      </c>
      <c r="Q4896">
        <v>21.13431816765819</v>
      </c>
      <c r="R4896">
        <v>4.201487866240937</v>
      </c>
      <c r="S4896">
        <v>1.0456890358113189</v>
      </c>
      <c r="T4896">
        <v>20.521327095149712</v>
      </c>
      <c r="U4896">
        <v>19.560536529770729</v>
      </c>
    </row>
    <row r="4897" spans="1:21" x14ac:dyDescent="0.25">
      <c r="A4897">
        <v>2035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0.54391732470691012</v>
      </c>
      <c r="K4897">
        <v>3.7632164404243178</v>
      </c>
      <c r="L4897">
        <v>2.3765618556216301</v>
      </c>
      <c r="M4897">
        <v>6.6448908937396259E-2</v>
      </c>
      <c r="N4897">
        <v>0</v>
      </c>
      <c r="O4897">
        <v>2.3223323993617619E-2</v>
      </c>
      <c r="P4897">
        <v>0</v>
      </c>
      <c r="Q4897">
        <v>6.6607461721077419</v>
      </c>
      <c r="R4897">
        <v>1.046551093373447</v>
      </c>
      <c r="S4897">
        <v>1.7161751718493171E-2</v>
      </c>
      <c r="T4897">
        <v>0</v>
      </c>
      <c r="U4897">
        <v>92.434688093693197</v>
      </c>
    </row>
    <row r="4898" spans="1:21" x14ac:dyDescent="0.25">
      <c r="A4898">
        <v>2035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3.9561186381431607E-2</v>
      </c>
      <c r="K4898">
        <v>7.0441712942950388E-2</v>
      </c>
      <c r="L4898">
        <v>4.1796386189150277E-2</v>
      </c>
      <c r="M4898">
        <v>3.4440180509794929E-2</v>
      </c>
      <c r="N4898">
        <v>6.7071507385960558E-2</v>
      </c>
      <c r="O4898">
        <v>0.13137545013201349</v>
      </c>
      <c r="P4898">
        <v>7.4798072376572433E-2</v>
      </c>
      <c r="Q4898">
        <v>0.53839140629529059</v>
      </c>
      <c r="R4898">
        <v>0.10053967263622871</v>
      </c>
      <c r="S4898">
        <v>3.8217681773068973E-2</v>
      </c>
      <c r="T4898">
        <v>4.2954315425131124</v>
      </c>
      <c r="U4898">
        <v>4.1272496037175417</v>
      </c>
    </row>
    <row r="4899" spans="1:21" x14ac:dyDescent="0.25">
      <c r="A4899">
        <v>2035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3.2972415078465947E-2</v>
      </c>
      <c r="K4899">
        <v>0.141938547226866</v>
      </c>
      <c r="L4899">
        <v>8.1562978331289421E-2</v>
      </c>
      <c r="M4899">
        <v>0.11718286713599201</v>
      </c>
      <c r="N4899">
        <v>0.20250568976202121</v>
      </c>
      <c r="O4899">
        <v>0.3989983653717184</v>
      </c>
      <c r="P4899">
        <v>0.16210654944127839</v>
      </c>
      <c r="Q4899">
        <v>1.328961729984367</v>
      </c>
      <c r="R4899">
        <v>0.25896097443422172</v>
      </c>
      <c r="S4899">
        <v>8.2137588593098901E-2</v>
      </c>
      <c r="T4899">
        <v>3.581593923731603</v>
      </c>
      <c r="U4899">
        <v>3.4964095506050081</v>
      </c>
    </row>
    <row r="4900" spans="1:21" x14ac:dyDescent="0.25">
      <c r="A4900">
        <v>2035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0.79978785238147665</v>
      </c>
      <c r="K4900">
        <v>3.0532297688897181</v>
      </c>
      <c r="L4900">
        <v>1.752735513183832</v>
      </c>
      <c r="M4900">
        <v>2.4933419062420832</v>
      </c>
      <c r="N4900">
        <v>4.7400052809668516</v>
      </c>
      <c r="O4900">
        <v>9.1894419734286501</v>
      </c>
      <c r="P4900">
        <v>2.7719022190833251</v>
      </c>
      <c r="Q4900">
        <v>22.34208122278601</v>
      </c>
      <c r="R4900">
        <v>4.3567097282803484</v>
      </c>
      <c r="S4900">
        <v>1.375179723643597</v>
      </c>
      <c r="T4900">
        <v>59.491482345219111</v>
      </c>
      <c r="U4900">
        <v>57.874489567788267</v>
      </c>
    </row>
    <row r="4901" spans="1:21" x14ac:dyDescent="0.25">
      <c r="A4901">
        <v>2035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0.66006219721248727</v>
      </c>
      <c r="K4901">
        <v>4.7635172094355784</v>
      </c>
      <c r="L4901">
        <v>2.686642675621298</v>
      </c>
      <c r="M4901">
        <v>3.1413543230585832</v>
      </c>
      <c r="N4901">
        <v>4.249082234750543</v>
      </c>
      <c r="O4901">
        <v>8.8228422525782619</v>
      </c>
      <c r="P4901">
        <v>3.7244388910911281</v>
      </c>
      <c r="Q4901">
        <v>34.093205340004573</v>
      </c>
      <c r="R4901">
        <v>6.8013954797623706</v>
      </c>
      <c r="S4901">
        <v>1.949115628219674</v>
      </c>
      <c r="T4901">
        <v>58.976560491400782</v>
      </c>
      <c r="U4901">
        <v>58.590618842405718</v>
      </c>
    </row>
    <row r="4902" spans="1:21" x14ac:dyDescent="0.25">
      <c r="A4902">
        <v>2035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0.55958978271484161</v>
      </c>
      <c r="K4902">
        <v>0.44545327758789</v>
      </c>
      <c r="L4902">
        <v>0.38902899169921867</v>
      </c>
      <c r="M4902">
        <v>1.7064585685729911E-3</v>
      </c>
      <c r="N4902">
        <v>0</v>
      </c>
      <c r="O4902">
        <v>5.6565040349960342E-4</v>
      </c>
      <c r="P4902">
        <v>0</v>
      </c>
      <c r="Q4902">
        <v>0.1606898193359371</v>
      </c>
      <c r="R4902">
        <v>2.4517534255981448E-2</v>
      </c>
      <c r="S4902">
        <v>6.292712688446045E-4</v>
      </c>
      <c r="T4902">
        <v>0</v>
      </c>
      <c r="U4902">
        <v>13.59235057130177</v>
      </c>
    </row>
    <row r="4903" spans="1:21" x14ac:dyDescent="0.25">
      <c r="A4903">
        <v>2035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4.6893742375401764E-3</v>
      </c>
      <c r="K4903">
        <v>6.0320853850710267E-3</v>
      </c>
      <c r="L4903">
        <v>3.7837912088268832E-3</v>
      </c>
      <c r="M4903">
        <v>8.321857930909738E-4</v>
      </c>
      <c r="N4903">
        <v>1.5239429992443801E-3</v>
      </c>
      <c r="O4903">
        <v>4.8253222946209751E-3</v>
      </c>
      <c r="P4903">
        <v>1.4335284266026741E-3</v>
      </c>
      <c r="Q4903">
        <v>2.7588362672215649E-2</v>
      </c>
      <c r="R4903">
        <v>5.6632623782472379E-3</v>
      </c>
      <c r="S4903">
        <v>1.722908244381067E-3</v>
      </c>
      <c r="T4903">
        <v>8.1230423331377907E-2</v>
      </c>
      <c r="U4903">
        <v>7.9181213183928623E-2</v>
      </c>
    </row>
    <row r="4904" spans="1:21" x14ac:dyDescent="0.25">
      <c r="A4904">
        <v>2035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4.58947099373726E-3</v>
      </c>
      <c r="K4904">
        <v>1.3758850305804919E-2</v>
      </c>
      <c r="L4904">
        <v>8.1300789582672492E-3</v>
      </c>
      <c r="M4904">
        <v>4.1471657036329396E-3</v>
      </c>
      <c r="N4904">
        <v>6.9352773158741464E-3</v>
      </c>
      <c r="O4904">
        <v>2.192246675488501E-2</v>
      </c>
      <c r="P4904">
        <v>4.626047884400737E-3</v>
      </c>
      <c r="Q4904">
        <v>8.7267315250219982E-2</v>
      </c>
      <c r="R4904">
        <v>1.7819348599245121E-2</v>
      </c>
      <c r="S4904">
        <v>5.5933147040780626E-3</v>
      </c>
      <c r="T4904">
        <v>0.1023799490580586</v>
      </c>
      <c r="U4904">
        <v>9.9419660625120573E-2</v>
      </c>
    </row>
    <row r="4905" spans="1:21" x14ac:dyDescent="0.25">
      <c r="A4905">
        <v>2035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0.108008089647504</v>
      </c>
      <c r="K4905">
        <v>0.31362456272258338</v>
      </c>
      <c r="L4905">
        <v>0.18468506401346249</v>
      </c>
      <c r="M4905">
        <v>8.7124511029731039E-2</v>
      </c>
      <c r="N4905">
        <v>0.16162418439651291</v>
      </c>
      <c r="O4905">
        <v>0.51666236539827171</v>
      </c>
      <c r="P4905">
        <v>7.8201042577032559E-2</v>
      </c>
      <c r="Q4905">
        <v>1.4916920155976221</v>
      </c>
      <c r="R4905">
        <v>0.30442672886175048</v>
      </c>
      <c r="S4905">
        <v>9.5872837680784306E-2</v>
      </c>
      <c r="T4905">
        <v>1.6750016195142461</v>
      </c>
      <c r="U4905">
        <v>1.6252147359886091</v>
      </c>
    </row>
    <row r="4906" spans="1:21" x14ac:dyDescent="0.25">
      <c r="A4906">
        <v>2035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0.13333082722464079</v>
      </c>
      <c r="K4906">
        <v>0.46249527552034808</v>
      </c>
      <c r="L4906">
        <v>0.26669654439931939</v>
      </c>
      <c r="M4906">
        <v>0.14434191503410501</v>
      </c>
      <c r="N4906">
        <v>0.20116605470146429</v>
      </c>
      <c r="O4906">
        <v>0.61675366942875542</v>
      </c>
      <c r="P4906">
        <v>0.13436543120615921</v>
      </c>
      <c r="Q4906">
        <v>2.4579661405923869</v>
      </c>
      <c r="R4906">
        <v>0.50117377227518234</v>
      </c>
      <c r="S4906">
        <v>0.15689767278385619</v>
      </c>
      <c r="T4906">
        <v>2.1774636627420478</v>
      </c>
      <c r="U4906">
        <v>2.1102461321733679</v>
      </c>
    </row>
    <row r="4907" spans="1:21" x14ac:dyDescent="0.25">
      <c r="A4907">
        <v>2035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0.72700192618369885</v>
      </c>
      <c r="K4907">
        <v>0.57452561461925322</v>
      </c>
      <c r="L4907">
        <v>0.50124104505777378</v>
      </c>
      <c r="M4907">
        <v>2.2145326877944138E-3</v>
      </c>
      <c r="N4907">
        <v>0</v>
      </c>
      <c r="O4907">
        <v>7.3422038729768074E-4</v>
      </c>
      <c r="P4907">
        <v>0</v>
      </c>
      <c r="Q4907">
        <v>0.20961608443409169</v>
      </c>
      <c r="R4907">
        <v>3.1966221693903181E-2</v>
      </c>
      <c r="S4907">
        <v>8.1581096048466645E-4</v>
      </c>
      <c r="T4907">
        <v>0</v>
      </c>
      <c r="U4907">
        <v>17.33714665924575</v>
      </c>
    </row>
    <row r="4908" spans="1:21" x14ac:dyDescent="0.25">
      <c r="A4908">
        <v>2035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6.1087195217428836E-3</v>
      </c>
      <c r="K4908">
        <v>7.7259964981193684E-3</v>
      </c>
      <c r="L4908">
        <v>4.8513194301561214E-3</v>
      </c>
      <c r="M4908">
        <v>1.046913791089408E-3</v>
      </c>
      <c r="N4908">
        <v>1.937122965873657E-3</v>
      </c>
      <c r="O4908">
        <v>6.0628713812760273E-3</v>
      </c>
      <c r="P4908">
        <v>1.868329451950915E-3</v>
      </c>
      <c r="Q4908">
        <v>3.5997223879387988E-2</v>
      </c>
      <c r="R4908">
        <v>7.3784681262428079E-3</v>
      </c>
      <c r="S4908">
        <v>2.1532759739297139E-3</v>
      </c>
      <c r="T4908">
        <v>0.1058838203901326</v>
      </c>
      <c r="U4908">
        <v>0.10284501546799039</v>
      </c>
    </row>
    <row r="4909" spans="1:21" x14ac:dyDescent="0.25">
      <c r="A4909">
        <v>2035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5.978212977512682E-3</v>
      </c>
      <c r="K4909">
        <v>1.760521473953813E-2</v>
      </c>
      <c r="L4909">
        <v>1.041035293969724E-2</v>
      </c>
      <c r="M4909">
        <v>5.2172529711466027E-3</v>
      </c>
      <c r="N4909">
        <v>8.8155843675415471E-3</v>
      </c>
      <c r="O4909">
        <v>2.7544232592026138E-2</v>
      </c>
      <c r="P4909">
        <v>6.0291557458648512E-3</v>
      </c>
      <c r="Q4909">
        <v>0.1138660290484564</v>
      </c>
      <c r="R4909">
        <v>2.3216199251365741E-2</v>
      </c>
      <c r="S4909">
        <v>6.9903000119632139E-3</v>
      </c>
      <c r="T4909">
        <v>0.13345247617402381</v>
      </c>
      <c r="U4909">
        <v>0.12913355840497701</v>
      </c>
    </row>
    <row r="4910" spans="1:21" x14ac:dyDescent="0.25">
      <c r="A4910">
        <v>2035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0.1406891871739086</v>
      </c>
      <c r="K4910">
        <v>0.40127077900277269</v>
      </c>
      <c r="L4910">
        <v>0.23645645421165021</v>
      </c>
      <c r="M4910">
        <v>0.1096062693283238</v>
      </c>
      <c r="N4910">
        <v>0.20544381996972819</v>
      </c>
      <c r="O4910">
        <v>0.64915174206540438</v>
      </c>
      <c r="P4910">
        <v>0.10191980384354141</v>
      </c>
      <c r="Q4910">
        <v>1.946352708615475</v>
      </c>
      <c r="R4910">
        <v>0.39662695698575617</v>
      </c>
      <c r="S4910">
        <v>0.119818435683105</v>
      </c>
      <c r="T4910">
        <v>2.1833722694139461</v>
      </c>
      <c r="U4910">
        <v>2.1109669435763259</v>
      </c>
    </row>
    <row r="4911" spans="1:21" x14ac:dyDescent="0.25">
      <c r="A4911">
        <v>2035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0.17366317873577011</v>
      </c>
      <c r="K4911">
        <v>0.59155487039490917</v>
      </c>
      <c r="L4911">
        <v>0.34131530223855772</v>
      </c>
      <c r="M4911">
        <v>0.1815824764613154</v>
      </c>
      <c r="N4911">
        <v>0.25570529852285823</v>
      </c>
      <c r="O4911">
        <v>0.77489993251041789</v>
      </c>
      <c r="P4911">
        <v>0.17511884756326859</v>
      </c>
      <c r="Q4911">
        <v>3.2071446488746429</v>
      </c>
      <c r="R4911">
        <v>0.65296146803542965</v>
      </c>
      <c r="S4911">
        <v>0.19608017953984</v>
      </c>
      <c r="T4911">
        <v>2.8383160450803331</v>
      </c>
      <c r="U4911">
        <v>2.7408860242568038</v>
      </c>
    </row>
    <row r="4912" spans="1:21" x14ac:dyDescent="0.25">
      <c r="A4912">
        <v>2035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9.1350187377929721</v>
      </c>
      <c r="J4912">
        <v>359.63925903320302</v>
      </c>
      <c r="K4912">
        <v>142.99865515136699</v>
      </c>
      <c r="L4912">
        <v>39.873820739746158</v>
      </c>
      <c r="M4912">
        <v>0</v>
      </c>
      <c r="N4912">
        <v>0</v>
      </c>
      <c r="O4912">
        <v>2.0730725035071351E-2</v>
      </c>
      <c r="P4912">
        <v>0.18348623195663169</v>
      </c>
      <c r="Q4912">
        <v>5.0369175720214594</v>
      </c>
      <c r="R4912">
        <v>1.121303061485293</v>
      </c>
      <c r="S4912">
        <v>0.16305439221858911</v>
      </c>
      <c r="T4912">
        <v>1.140371361732484</v>
      </c>
      <c r="U4912">
        <v>0</v>
      </c>
    </row>
    <row r="4913" spans="1:21" x14ac:dyDescent="0.25">
      <c r="A4913">
        <v>2035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5.8232028528509373E-2</v>
      </c>
      <c r="J4913">
        <v>1.160592341604054</v>
      </c>
      <c r="K4913">
        <v>0.47389493668486637</v>
      </c>
      <c r="L4913">
        <v>0.1190108803004746</v>
      </c>
      <c r="M4913">
        <v>0</v>
      </c>
      <c r="N4913">
        <v>0</v>
      </c>
      <c r="O4913">
        <v>9.3968805545161275E-5</v>
      </c>
      <c r="P4913">
        <v>2.0828484296668559E-3</v>
      </c>
      <c r="Q4913">
        <v>2.8639160623956099E-2</v>
      </c>
      <c r="R4913">
        <v>5.677117838936538E-3</v>
      </c>
      <c r="S4913">
        <v>2.346413935106846E-3</v>
      </c>
      <c r="T4913">
        <v>3.400464508703837E-2</v>
      </c>
      <c r="U4913">
        <v>0</v>
      </c>
    </row>
    <row r="4914" spans="1:21" x14ac:dyDescent="0.25">
      <c r="A4914">
        <v>2035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0.11012162373434969</v>
      </c>
      <c r="J4914">
        <v>1.6849608743650679</v>
      </c>
      <c r="K4914">
        <v>0.78171558754665882</v>
      </c>
      <c r="L4914">
        <v>0.19787820502204409</v>
      </c>
      <c r="M4914">
        <v>0</v>
      </c>
      <c r="N4914">
        <v>0</v>
      </c>
      <c r="O4914">
        <v>8.1434427298390289E-4</v>
      </c>
      <c r="P4914">
        <v>8.3066820186614484E-3</v>
      </c>
      <c r="Q4914">
        <v>0.1243848353204032</v>
      </c>
      <c r="R4914">
        <v>2.4511877378352649E-2</v>
      </c>
      <c r="S4914">
        <v>9.3046505477912874E-3</v>
      </c>
      <c r="T4914">
        <v>5.3828759259658812E-2</v>
      </c>
      <c r="U4914">
        <v>0</v>
      </c>
    </row>
    <row r="4915" spans="1:21" x14ac:dyDescent="0.25">
      <c r="A4915">
        <v>2035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3.0395644405330442</v>
      </c>
      <c r="J4915">
        <v>42.483694155979343</v>
      </c>
      <c r="K4915">
        <v>16.872028205533532</v>
      </c>
      <c r="L4915">
        <v>4.2271070264436483</v>
      </c>
      <c r="M4915">
        <v>0</v>
      </c>
      <c r="N4915">
        <v>0</v>
      </c>
      <c r="O4915">
        <v>1.8218055014366661E-2</v>
      </c>
      <c r="P4915">
        <v>0.12070481716013989</v>
      </c>
      <c r="Q4915">
        <v>1.91329485930174</v>
      </c>
      <c r="R4915">
        <v>0.38172756857233342</v>
      </c>
      <c r="S4915">
        <v>0.14458281008381321</v>
      </c>
      <c r="T4915">
        <v>0.7492788524969306</v>
      </c>
      <c r="U4915">
        <v>0</v>
      </c>
    </row>
    <row r="4916" spans="1:21" x14ac:dyDescent="0.25">
      <c r="A4916">
        <v>2035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4.6370169501359948</v>
      </c>
      <c r="J4916">
        <v>70.923211145234333</v>
      </c>
      <c r="K4916">
        <v>24.80273958235183</v>
      </c>
      <c r="L4916">
        <v>6.3760732331560144</v>
      </c>
      <c r="M4916">
        <v>0</v>
      </c>
      <c r="N4916">
        <v>0</v>
      </c>
      <c r="O4916">
        <v>3.0963711739433821E-2</v>
      </c>
      <c r="P4916">
        <v>0.34588166380080437</v>
      </c>
      <c r="Q4916">
        <v>5.1611956789037858</v>
      </c>
      <c r="R4916">
        <v>0.99518971452664573</v>
      </c>
      <c r="S4916">
        <v>0.36729125910217891</v>
      </c>
      <c r="T4916">
        <v>1.712262605661661</v>
      </c>
      <c r="U4916">
        <v>0</v>
      </c>
    </row>
    <row r="4917" spans="1:21" x14ac:dyDescent="0.25">
      <c r="A4917">
        <v>2035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9.904452148437489</v>
      </c>
      <c r="J4917">
        <v>2430.4581821289048</v>
      </c>
      <c r="K4917">
        <v>916.55010769653313</v>
      </c>
      <c r="L4917">
        <v>266.81623524475083</v>
      </c>
      <c r="M4917">
        <v>0</v>
      </c>
      <c r="N4917">
        <v>0</v>
      </c>
      <c r="O4917">
        <v>2.3163850432634301</v>
      </c>
      <c r="P4917">
        <v>3.3143663877621278E-2</v>
      </c>
      <c r="Q4917">
        <v>542.80286102294701</v>
      </c>
      <c r="R4917">
        <v>116.5184800796508</v>
      </c>
      <c r="S4917">
        <v>12.2437804589271</v>
      </c>
      <c r="T4917">
        <v>161.83639269256591</v>
      </c>
      <c r="U4917">
        <v>0</v>
      </c>
    </row>
    <row r="4918" spans="1:21" x14ac:dyDescent="0.25">
      <c r="A4918">
        <v>2035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0.88395088893661733</v>
      </c>
      <c r="J4918">
        <v>100.94449187484069</v>
      </c>
      <c r="K4918">
        <v>39.078221640233529</v>
      </c>
      <c r="L4918">
        <v>9.5901141280403781</v>
      </c>
      <c r="M4918">
        <v>0</v>
      </c>
      <c r="N4918">
        <v>0</v>
      </c>
      <c r="O4918">
        <v>3.6596669974182259E-3</v>
      </c>
      <c r="P4918">
        <v>5.842624173997784E-2</v>
      </c>
      <c r="Q4918">
        <v>1.2333640353114881</v>
      </c>
      <c r="R4918">
        <v>0.25603523229932051</v>
      </c>
      <c r="S4918">
        <v>8.8436561734511698E-2</v>
      </c>
      <c r="T4918">
        <v>1.427553133902165</v>
      </c>
      <c r="U4918">
        <v>0</v>
      </c>
    </row>
    <row r="4919" spans="1:21" x14ac:dyDescent="0.25">
      <c r="A4919">
        <v>2035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1.32422925805987</v>
      </c>
      <c r="J4919">
        <v>98.821412658229178</v>
      </c>
      <c r="K4919">
        <v>46.115874221956702</v>
      </c>
      <c r="L4919">
        <v>11.746447123111951</v>
      </c>
      <c r="M4919">
        <v>0</v>
      </c>
      <c r="N4919">
        <v>0</v>
      </c>
      <c r="O4919">
        <v>1.878133802219048E-2</v>
      </c>
      <c r="P4919">
        <v>0.17565859369986681</v>
      </c>
      <c r="Q4919">
        <v>3.6961888867695509</v>
      </c>
      <c r="R4919">
        <v>0.74632376294966607</v>
      </c>
      <c r="S4919">
        <v>0.25513058220042012</v>
      </c>
      <c r="T4919">
        <v>1.568800615790797</v>
      </c>
      <c r="U4919">
        <v>0</v>
      </c>
    </row>
    <row r="4920" spans="1:21" x14ac:dyDescent="0.25">
      <c r="A4920">
        <v>2035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39.066877404014193</v>
      </c>
      <c r="J4920">
        <v>2375.580658805864</v>
      </c>
      <c r="K4920">
        <v>974.60325809008134</v>
      </c>
      <c r="L4920">
        <v>248.58093162246411</v>
      </c>
      <c r="M4920">
        <v>0</v>
      </c>
      <c r="N4920">
        <v>0</v>
      </c>
      <c r="O4920">
        <v>0.5801971949154211</v>
      </c>
      <c r="P4920">
        <v>2.8536042278511342</v>
      </c>
      <c r="Q4920">
        <v>64.60445750722738</v>
      </c>
      <c r="R4920">
        <v>13.204622119206521</v>
      </c>
      <c r="S4920">
        <v>4.4626949792924622</v>
      </c>
      <c r="T4920">
        <v>25.334109087201909</v>
      </c>
      <c r="U4920">
        <v>0</v>
      </c>
    </row>
    <row r="4921" spans="1:21" x14ac:dyDescent="0.25">
      <c r="A4921">
        <v>2035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35.134117430178648</v>
      </c>
      <c r="J4921">
        <v>3216.0714190616281</v>
      </c>
      <c r="K4921">
        <v>1124.684152669731</v>
      </c>
      <c r="L4921">
        <v>294.56278880091219</v>
      </c>
      <c r="M4921">
        <v>0</v>
      </c>
      <c r="N4921">
        <v>0</v>
      </c>
      <c r="O4921">
        <v>0.34599089906377528</v>
      </c>
      <c r="P4921">
        <v>5.3736371379787178</v>
      </c>
      <c r="Q4921">
        <v>99.877535276881417</v>
      </c>
      <c r="R4921">
        <v>19.065158381772989</v>
      </c>
      <c r="S4921">
        <v>6.6681511954669341</v>
      </c>
      <c r="T4921">
        <v>34.055587376428129</v>
      </c>
      <c r="U4921">
        <v>0</v>
      </c>
    </row>
    <row r="4922" spans="1:21" x14ac:dyDescent="0.25">
      <c r="A4922">
        <v>2035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0.18235124206542949</v>
      </c>
      <c r="J4922">
        <v>111.0088464350702</v>
      </c>
      <c r="K4922">
        <v>47.203149772524768</v>
      </c>
      <c r="L4922">
        <v>13.681754281282389</v>
      </c>
      <c r="M4922">
        <v>0</v>
      </c>
      <c r="N4922">
        <v>0</v>
      </c>
      <c r="O4922">
        <v>4.7958275259443236E-3</v>
      </c>
      <c r="P4922">
        <v>2.445819454958835E-3</v>
      </c>
      <c r="Q4922">
        <v>1.501717292759565</v>
      </c>
      <c r="R4922">
        <v>0.33543358285631941</v>
      </c>
      <c r="S4922">
        <v>2.6377540885121439E-2</v>
      </c>
      <c r="T4922">
        <v>0.25119240506831519</v>
      </c>
      <c r="U4922">
        <v>0</v>
      </c>
    </row>
    <row r="4923" spans="1:21" x14ac:dyDescent="0.25">
      <c r="A4923">
        <v>2035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5.0121518896814453E-2</v>
      </c>
      <c r="J4923">
        <v>2.981136530200569</v>
      </c>
      <c r="K4923">
        <v>1.331833307001153</v>
      </c>
      <c r="L4923">
        <v>0.35143700660296773</v>
      </c>
      <c r="M4923">
        <v>0</v>
      </c>
      <c r="N4923">
        <v>0</v>
      </c>
      <c r="O4923">
        <v>4.5605669504512848E-4</v>
      </c>
      <c r="P4923">
        <v>7.7605631217432976E-3</v>
      </c>
      <c r="Q4923">
        <v>0.1811633238571646</v>
      </c>
      <c r="R4923">
        <v>3.8363067276299997E-2</v>
      </c>
      <c r="S4923">
        <v>1.0861502158315019E-2</v>
      </c>
      <c r="T4923">
        <v>0.19058063450968529</v>
      </c>
      <c r="U4923">
        <v>0</v>
      </c>
    </row>
    <row r="4924" spans="1:21" x14ac:dyDescent="0.25">
      <c r="A4924">
        <v>2035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7.3459639328367132E-2</v>
      </c>
      <c r="J4924">
        <v>2.449751331624539</v>
      </c>
      <c r="K4924">
        <v>1.433079874286781</v>
      </c>
      <c r="L4924">
        <v>0.38739591374076809</v>
      </c>
      <c r="M4924">
        <v>0</v>
      </c>
      <c r="N4924">
        <v>0</v>
      </c>
      <c r="O4924">
        <v>1.9706844933436618E-3</v>
      </c>
      <c r="P4924">
        <v>1.5880994877201949E-2</v>
      </c>
      <c r="Q4924">
        <v>0.43113621759470527</v>
      </c>
      <c r="R4924">
        <v>9.1169682565042584E-2</v>
      </c>
      <c r="S4924">
        <v>2.4710421349618351E-2</v>
      </c>
      <c r="T4924">
        <v>0.16388316346530579</v>
      </c>
      <c r="U4924">
        <v>0</v>
      </c>
    </row>
    <row r="4925" spans="1:21" x14ac:dyDescent="0.25">
      <c r="A4925">
        <v>2035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2.2209990210536041</v>
      </c>
      <c r="J4925">
        <v>58.011493097403132</v>
      </c>
      <c r="K4925">
        <v>30.985917685388291</v>
      </c>
      <c r="L4925">
        <v>8.3386866461104265</v>
      </c>
      <c r="M4925">
        <v>0</v>
      </c>
      <c r="N4925">
        <v>0</v>
      </c>
      <c r="O4925">
        <v>6.0048841107642602E-2</v>
      </c>
      <c r="P4925">
        <v>0.27332922984688002</v>
      </c>
      <c r="Q4925">
        <v>7.9838610654044952</v>
      </c>
      <c r="R4925">
        <v>1.7032156436457819</v>
      </c>
      <c r="S4925">
        <v>0.45884091501529839</v>
      </c>
      <c r="T4925">
        <v>2.80670188624799</v>
      </c>
      <c r="U4925">
        <v>0</v>
      </c>
    </row>
    <row r="4926" spans="1:21" x14ac:dyDescent="0.25">
      <c r="A4926">
        <v>2035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1.613458211473576</v>
      </c>
      <c r="J4926">
        <v>49.442150571811901</v>
      </c>
      <c r="K4926">
        <v>23.442984955149111</v>
      </c>
      <c r="L4926">
        <v>6.5911180410383254</v>
      </c>
      <c r="M4926">
        <v>0</v>
      </c>
      <c r="N4926">
        <v>0</v>
      </c>
      <c r="O4926">
        <v>2.6845870494279351E-2</v>
      </c>
      <c r="P4926">
        <v>0.330889717130044</v>
      </c>
      <c r="Q4926">
        <v>8.263718922541873</v>
      </c>
      <c r="R4926">
        <v>1.681826265646382</v>
      </c>
      <c r="S4926">
        <v>0.44374434315376038</v>
      </c>
      <c r="T4926">
        <v>2.5762953774292341</v>
      </c>
      <c r="U4926">
        <v>0</v>
      </c>
    </row>
    <row r="4927" spans="1:21" x14ac:dyDescent="0.25">
      <c r="A4927">
        <v>2035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9.0539655151367118</v>
      </c>
      <c r="J4927">
        <v>348.10230664062419</v>
      </c>
      <c r="K4927">
        <v>137.4966337890626</v>
      </c>
      <c r="L4927">
        <v>38.260192138671897</v>
      </c>
      <c r="M4927">
        <v>0</v>
      </c>
      <c r="N4927">
        <v>0</v>
      </c>
      <c r="O4927">
        <v>1.8229498267173759E-2</v>
      </c>
      <c r="P4927">
        <v>0.18290760946273821</v>
      </c>
      <c r="Q4927">
        <v>4.1300734710693279</v>
      </c>
      <c r="R4927">
        <v>0.93851992034912213</v>
      </c>
      <c r="S4927">
        <v>0.14638049006462039</v>
      </c>
      <c r="T4927">
        <v>0.96789729499816757</v>
      </c>
      <c r="U4927">
        <v>0</v>
      </c>
    </row>
    <row r="4928" spans="1:21" x14ac:dyDescent="0.25">
      <c r="A4928">
        <v>2035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5.6127979978737752E-2</v>
      </c>
      <c r="J4928">
        <v>1.0141611432118061</v>
      </c>
      <c r="K4928">
        <v>0.42299199896365702</v>
      </c>
      <c r="L4928">
        <v>0.10610523166359991</v>
      </c>
      <c r="M4928">
        <v>0</v>
      </c>
      <c r="N4928">
        <v>0</v>
      </c>
      <c r="O4928">
        <v>9.2124351705500174E-5</v>
      </c>
      <c r="P4928">
        <v>2.0407997748137529E-3</v>
      </c>
      <c r="Q4928">
        <v>2.7932456807922841E-2</v>
      </c>
      <c r="R4928">
        <v>5.5368231285873861E-3</v>
      </c>
      <c r="S4928">
        <v>2.3019935515551401E-3</v>
      </c>
      <c r="T4928">
        <v>3.3175216580565492E-2</v>
      </c>
      <c r="U4928">
        <v>0</v>
      </c>
    </row>
    <row r="4929" spans="1:21" x14ac:dyDescent="0.25">
      <c r="A4929">
        <v>2035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0.10646054665201771</v>
      </c>
      <c r="J4929">
        <v>1.540902550214442</v>
      </c>
      <c r="K4929">
        <v>0.72195140481363107</v>
      </c>
      <c r="L4929">
        <v>0.1825576730346955</v>
      </c>
      <c r="M4929">
        <v>0</v>
      </c>
      <c r="N4929">
        <v>0</v>
      </c>
      <c r="O4929">
        <v>7.97907059671862E-4</v>
      </c>
      <c r="P4929">
        <v>8.1338663971087938E-3</v>
      </c>
      <c r="Q4929">
        <v>0.12124033036868211</v>
      </c>
      <c r="R4929">
        <v>2.389014386527058E-2</v>
      </c>
      <c r="S4929">
        <v>9.1226095016160771E-3</v>
      </c>
      <c r="T4929">
        <v>5.2511965810898099E-2</v>
      </c>
      <c r="U4929">
        <v>0</v>
      </c>
    </row>
    <row r="4930" spans="1:21" x14ac:dyDescent="0.25">
      <c r="A4930">
        <v>2035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2.936985844239965</v>
      </c>
      <c r="J4930">
        <v>39.103473457321982</v>
      </c>
      <c r="K4930">
        <v>15.62882133518036</v>
      </c>
      <c r="L4930">
        <v>3.914798896780157</v>
      </c>
      <c r="M4930">
        <v>0</v>
      </c>
      <c r="N4930">
        <v>0</v>
      </c>
      <c r="O4930">
        <v>1.7857984702186989E-2</v>
      </c>
      <c r="P4930">
        <v>0.1182843297596332</v>
      </c>
      <c r="Q4930">
        <v>1.86562459094811</v>
      </c>
      <c r="R4930">
        <v>0.37216712574958838</v>
      </c>
      <c r="S4930">
        <v>0.14182948440461049</v>
      </c>
      <c r="T4930">
        <v>0.73112515430332947</v>
      </c>
      <c r="U4930">
        <v>0</v>
      </c>
    </row>
    <row r="4931" spans="1:21" x14ac:dyDescent="0.25">
      <c r="A4931">
        <v>2035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4.4984282584230169</v>
      </c>
      <c r="J4931">
        <v>66.657825327304977</v>
      </c>
      <c r="K4931">
        <v>23.494830738111538</v>
      </c>
      <c r="L4931">
        <v>6.0266053619715478</v>
      </c>
      <c r="M4931">
        <v>0</v>
      </c>
      <c r="N4931">
        <v>0</v>
      </c>
      <c r="O4931">
        <v>3.032011653709972E-2</v>
      </c>
      <c r="P4931">
        <v>0.33830878411780918</v>
      </c>
      <c r="Q4931">
        <v>5.0271967857934046</v>
      </c>
      <c r="R4931">
        <v>0.96927291555253503</v>
      </c>
      <c r="S4931">
        <v>0.35971524478119232</v>
      </c>
      <c r="T4931">
        <v>1.6698823300484571</v>
      </c>
      <c r="U4931">
        <v>0</v>
      </c>
    </row>
    <row r="4932" spans="1:21" x14ac:dyDescent="0.25">
      <c r="A4932">
        <v>2035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9.870744262695295</v>
      </c>
      <c r="J4932">
        <v>365.53088671874912</v>
      </c>
      <c r="K4932">
        <v>144.5867829589844</v>
      </c>
      <c r="L4932">
        <v>40.142618682861297</v>
      </c>
      <c r="M4932">
        <v>0</v>
      </c>
      <c r="N4932">
        <v>0</v>
      </c>
      <c r="O4932">
        <v>1.9152271717786759E-2</v>
      </c>
      <c r="P4932">
        <v>0.2015767807923253</v>
      </c>
      <c r="Q4932">
        <v>4.2761000175475967</v>
      </c>
      <c r="R4932">
        <v>0.98073054122924563</v>
      </c>
      <c r="S4932">
        <v>0.15453156530857101</v>
      </c>
      <c r="T4932">
        <v>1.00647418785095</v>
      </c>
      <c r="U4932">
        <v>0</v>
      </c>
    </row>
    <row r="4933" spans="1:21" x14ac:dyDescent="0.25">
      <c r="A4933">
        <v>2035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5.3927602184172127E-2</v>
      </c>
      <c r="J4933">
        <v>1.0023924014803229</v>
      </c>
      <c r="K4933">
        <v>0.41126528836957249</v>
      </c>
      <c r="L4933">
        <v>0.1031841179913308</v>
      </c>
      <c r="M4933">
        <v>0</v>
      </c>
      <c r="N4933">
        <v>0</v>
      </c>
      <c r="O4933">
        <v>8.8513445235065407E-5</v>
      </c>
      <c r="P4933">
        <v>1.9644200658775388E-3</v>
      </c>
      <c r="Q4933">
        <v>2.6681988476902809E-2</v>
      </c>
      <c r="R4933">
        <v>5.2995093602717178E-3</v>
      </c>
      <c r="S4933">
        <v>2.222528525719877E-3</v>
      </c>
      <c r="T4933">
        <v>3.110271836153362E-2</v>
      </c>
      <c r="U4933">
        <v>0</v>
      </c>
    </row>
    <row r="4934" spans="1:21" x14ac:dyDescent="0.25">
      <c r="A4934">
        <v>2035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0.10362780992823099</v>
      </c>
      <c r="J4934">
        <v>1.5792903068162789</v>
      </c>
      <c r="K4934">
        <v>0.72938066396271151</v>
      </c>
      <c r="L4934">
        <v>0.18436954348208751</v>
      </c>
      <c r="M4934">
        <v>0</v>
      </c>
      <c r="N4934">
        <v>0</v>
      </c>
      <c r="O4934">
        <v>7.6184757859402367E-4</v>
      </c>
      <c r="P4934">
        <v>7.7804084930637191E-3</v>
      </c>
      <c r="Q4934">
        <v>0.11491280887386709</v>
      </c>
      <c r="R4934">
        <v>2.268046104178971E-2</v>
      </c>
      <c r="S4934">
        <v>8.7512816103219229E-3</v>
      </c>
      <c r="T4934">
        <v>4.9093791684810713E-2</v>
      </c>
      <c r="U4934">
        <v>0</v>
      </c>
    </row>
    <row r="4935" spans="1:21" x14ac:dyDescent="0.25">
      <c r="A4935">
        <v>2035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2.8524376327021859</v>
      </c>
      <c r="J4935">
        <v>40.275358311060742</v>
      </c>
      <c r="K4935">
        <v>15.840399607963169</v>
      </c>
      <c r="L4935">
        <v>3.9697156982430339</v>
      </c>
      <c r="M4935">
        <v>0</v>
      </c>
      <c r="N4935">
        <v>0</v>
      </c>
      <c r="O4935">
        <v>1.7113630195709481E-2</v>
      </c>
      <c r="P4935">
        <v>0.113820349559542</v>
      </c>
      <c r="Q4935">
        <v>1.7736652500750121</v>
      </c>
      <c r="R4935">
        <v>0.3543106838629525</v>
      </c>
      <c r="S4935">
        <v>0.1366031204107834</v>
      </c>
      <c r="T4935">
        <v>0.68530743702146613</v>
      </c>
      <c r="U4935">
        <v>0</v>
      </c>
    </row>
    <row r="4936" spans="1:21" x14ac:dyDescent="0.25">
      <c r="A4936">
        <v>2035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4.4442271686834607</v>
      </c>
      <c r="J4936">
        <v>69.729551160706009</v>
      </c>
      <c r="K4936">
        <v>24.378084123302351</v>
      </c>
      <c r="L4936">
        <v>6.2404529727827178</v>
      </c>
      <c r="M4936">
        <v>0</v>
      </c>
      <c r="N4936">
        <v>0</v>
      </c>
      <c r="O4936">
        <v>2.878860615972036E-2</v>
      </c>
      <c r="P4936">
        <v>0.32063699471872498</v>
      </c>
      <c r="Q4936">
        <v>4.7328585196990103</v>
      </c>
      <c r="R4936">
        <v>0.91406602454862484</v>
      </c>
      <c r="S4936">
        <v>0.34207681833219922</v>
      </c>
      <c r="T4936">
        <v>1.555207420488038</v>
      </c>
      <c r="U4936">
        <v>0</v>
      </c>
    </row>
    <row r="4937" spans="1:21" x14ac:dyDescent="0.25">
      <c r="A4937">
        <v>2035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3.598282186508174</v>
      </c>
      <c r="K4937">
        <v>1.1350037429332731</v>
      </c>
      <c r="L4937">
        <v>0.98739186191558803</v>
      </c>
      <c r="M4937">
        <v>3.0980024614836979E-3</v>
      </c>
      <c r="N4937">
        <v>0</v>
      </c>
      <c r="O4937">
        <v>1.454358641058203E-3</v>
      </c>
      <c r="P4937">
        <v>0</v>
      </c>
      <c r="Q4937">
        <v>0.33569727077335049</v>
      </c>
      <c r="R4937">
        <v>4.9690818861126841E-2</v>
      </c>
      <c r="S4937">
        <v>3.8700189213268371E-3</v>
      </c>
      <c r="T4937">
        <v>0</v>
      </c>
      <c r="U4937">
        <v>25.21061954679076</v>
      </c>
    </row>
    <row r="4938" spans="1:21" x14ac:dyDescent="0.25">
      <c r="A4938">
        <v>2035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1.2311926124768431E-2</v>
      </c>
      <c r="K4938">
        <v>1.496063057965988E-2</v>
      </c>
      <c r="L4938">
        <v>9.4081326774540959E-3</v>
      </c>
      <c r="M4938">
        <v>1.8017077489720381E-3</v>
      </c>
      <c r="N4938">
        <v>3.5180979751290569E-3</v>
      </c>
      <c r="O4938">
        <v>1.037780816474013E-2</v>
      </c>
      <c r="P4938">
        <v>3.8120717900714789E-3</v>
      </c>
      <c r="Q4938">
        <v>7.3829235342093666E-2</v>
      </c>
      <c r="R4938">
        <v>1.503339119171066E-2</v>
      </c>
      <c r="S4938">
        <v>3.5792761743445268E-3</v>
      </c>
      <c r="T4938">
        <v>0.21617610403642629</v>
      </c>
      <c r="U4938">
        <v>0.20669438609371271</v>
      </c>
    </row>
    <row r="4939" spans="1:21" x14ac:dyDescent="0.25">
      <c r="A4939">
        <v>2035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1.2112707333024469E-2</v>
      </c>
      <c r="K4939">
        <v>3.4245288668171961E-2</v>
      </c>
      <c r="L4939">
        <v>2.0270229216493081E-2</v>
      </c>
      <c r="M4939">
        <v>9.1121231993873154E-3</v>
      </c>
      <c r="N4939">
        <v>1.6033140419458379E-2</v>
      </c>
      <c r="O4939">
        <v>4.7101371352750762E-2</v>
      </c>
      <c r="P4939">
        <v>1.2475983703460159E-2</v>
      </c>
      <c r="Q4939">
        <v>0.23651178877997911</v>
      </c>
      <c r="R4939">
        <v>4.7907503306664607E-2</v>
      </c>
      <c r="S4939">
        <v>1.17643477358282E-2</v>
      </c>
      <c r="T4939">
        <v>0.27634629017653828</v>
      </c>
      <c r="U4939">
        <v>0.26322280073784021</v>
      </c>
    </row>
    <row r="4940" spans="1:21" x14ac:dyDescent="0.25">
      <c r="A4940">
        <v>2035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0.28411840126178772</v>
      </c>
      <c r="K4940">
        <v>0.8016027287593499</v>
      </c>
      <c r="L4940">
        <v>0.47193009390287333</v>
      </c>
      <c r="M4940">
        <v>0.19998157557491611</v>
      </c>
      <c r="N4940">
        <v>0.39520261835789688</v>
      </c>
      <c r="O4940">
        <v>1.170830931790412</v>
      </c>
      <c r="P4940">
        <v>0.22017437394141101</v>
      </c>
      <c r="Q4940">
        <v>4.2031566919650976</v>
      </c>
      <c r="R4940">
        <v>0.85067882785809612</v>
      </c>
      <c r="S4940">
        <v>0.20974938715166719</v>
      </c>
      <c r="T4940">
        <v>4.7208503730537004</v>
      </c>
      <c r="U4940">
        <v>4.4921456963855304</v>
      </c>
    </row>
    <row r="4941" spans="1:21" x14ac:dyDescent="0.25">
      <c r="A4941">
        <v>2035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0.35840868817357963</v>
      </c>
      <c r="K4941">
        <v>1.1564524554271081</v>
      </c>
      <c r="L4941">
        <v>0.66826703537505816</v>
      </c>
      <c r="M4941">
        <v>0.31764582507688521</v>
      </c>
      <c r="N4941">
        <v>0.46909866386489379</v>
      </c>
      <c r="O4941">
        <v>1.337800550122956</v>
      </c>
      <c r="P4941">
        <v>0.36302678846959913</v>
      </c>
      <c r="Q4941">
        <v>6.6772559570172021</v>
      </c>
      <c r="R4941">
        <v>1.3506234223388509</v>
      </c>
      <c r="S4941">
        <v>0.33055647597646692</v>
      </c>
      <c r="T4941">
        <v>5.8876785356112391</v>
      </c>
      <c r="U4941">
        <v>5.5978338172545561</v>
      </c>
    </row>
    <row r="4942" spans="1:21" x14ac:dyDescent="0.25">
      <c r="A4942">
        <v>2035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37.362852161407453</v>
      </c>
      <c r="K4942">
        <v>11.62645959854123</v>
      </c>
      <c r="L4942">
        <v>10.06674953889847</v>
      </c>
      <c r="M4942">
        <v>1.5248679278194841</v>
      </c>
      <c r="N4942">
        <v>3.1476195166707002</v>
      </c>
      <c r="O4942">
        <v>9.9619341397285286</v>
      </c>
      <c r="P4942">
        <v>9.554615821361514</v>
      </c>
      <c r="Q4942">
        <v>32.189902963876683</v>
      </c>
      <c r="R4942">
        <v>7.9342025845646678</v>
      </c>
      <c r="S4942">
        <v>0.28282705290615462</v>
      </c>
      <c r="T4942">
        <v>67.926390970230045</v>
      </c>
      <c r="U4942">
        <v>95.608084345439693</v>
      </c>
    </row>
    <row r="4943" spans="1:21" x14ac:dyDescent="0.25">
      <c r="A4943">
        <v>2035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1.592025073897702</v>
      </c>
      <c r="K4943">
        <v>0.41173560735795872</v>
      </c>
      <c r="L4943">
        <v>0.33397993750525062</v>
      </c>
      <c r="M4943">
        <v>9.2921426777712608E-3</v>
      </c>
      <c r="N4943">
        <v>1.8391156460225121E-2</v>
      </c>
      <c r="O4943">
        <v>5.2160765621793392E-2</v>
      </c>
      <c r="P4943">
        <v>1.9639227241914511E-2</v>
      </c>
      <c r="Q4943">
        <v>0.34385685012282641</v>
      </c>
      <c r="R4943">
        <v>6.8316434386666278E-2</v>
      </c>
      <c r="S4943">
        <v>1.777158919904117E-2</v>
      </c>
      <c r="T4943">
        <v>1.115330780433341</v>
      </c>
      <c r="U4943">
        <v>1.059340319210222</v>
      </c>
    </row>
    <row r="4944" spans="1:21" x14ac:dyDescent="0.25">
      <c r="A4944">
        <v>2035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1.5583056407156579</v>
      </c>
      <c r="K4944">
        <v>0.58202803322326213</v>
      </c>
      <c r="L4944">
        <v>0.44740776022495782</v>
      </c>
      <c r="M4944">
        <v>4.18687105362772E-2</v>
      </c>
      <c r="N4944">
        <v>7.06831349650998E-2</v>
      </c>
      <c r="O4944">
        <v>0.19285355396390949</v>
      </c>
      <c r="P4944">
        <v>5.7133577504426443E-2</v>
      </c>
      <c r="Q4944">
        <v>0.97211862052031162</v>
      </c>
      <c r="R4944">
        <v>0.19391411354107799</v>
      </c>
      <c r="S4944">
        <v>4.8896106795492313E-2</v>
      </c>
      <c r="T4944">
        <v>1.267781288387628</v>
      </c>
      <c r="U4944">
        <v>1.2049822895522131</v>
      </c>
    </row>
    <row r="4945" spans="1:21" x14ac:dyDescent="0.25">
      <c r="A4945">
        <v>2035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37.446370896665847</v>
      </c>
      <c r="K4945">
        <v>12.685291438349759</v>
      </c>
      <c r="L4945">
        <v>9.6446149509265986</v>
      </c>
      <c r="M4945">
        <v>0.93634710271178201</v>
      </c>
      <c r="N4945">
        <v>1.833324953006509</v>
      </c>
      <c r="O4945">
        <v>4.9931565061941408</v>
      </c>
      <c r="P4945">
        <v>1.0348317414631369</v>
      </c>
      <c r="Q4945">
        <v>17.553613595213349</v>
      </c>
      <c r="R4945">
        <v>3.5062209730552851</v>
      </c>
      <c r="S4945">
        <v>0.8815331101082643</v>
      </c>
      <c r="T4945">
        <v>22.233025716907228</v>
      </c>
      <c r="U4945">
        <v>21.099714974336251</v>
      </c>
    </row>
    <row r="4946" spans="1:21" x14ac:dyDescent="0.25">
      <c r="A4946">
        <v>2035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50.670385164972053</v>
      </c>
      <c r="K4946">
        <v>16.492264901979691</v>
      </c>
      <c r="L4946">
        <v>12.36567050607505</v>
      </c>
      <c r="M4946">
        <v>1.242645369812998</v>
      </c>
      <c r="N4946">
        <v>1.5732212314845551</v>
      </c>
      <c r="O4946">
        <v>4.2368906488980116</v>
      </c>
      <c r="P4946">
        <v>1.4250974161943371</v>
      </c>
      <c r="Q4946">
        <v>23.771817810850109</v>
      </c>
      <c r="R4946">
        <v>4.7249457476126482</v>
      </c>
      <c r="S4946">
        <v>1.17631163239812</v>
      </c>
      <c r="T4946">
        <v>23.09531438857282</v>
      </c>
      <c r="U4946">
        <v>22.020330944577271</v>
      </c>
    </row>
    <row r="4947" spans="1:21" x14ac:dyDescent="0.25">
      <c r="A4947">
        <v>2035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1.47498404592648</v>
      </c>
      <c r="K4947">
        <v>4.6124203289151087</v>
      </c>
      <c r="L4947">
        <v>2.911873794682319</v>
      </c>
      <c r="M4947">
        <v>5.8818774813087643E-2</v>
      </c>
      <c r="N4947">
        <v>0</v>
      </c>
      <c r="O4947">
        <v>2.8562976524932279E-2</v>
      </c>
      <c r="P4947">
        <v>0</v>
      </c>
      <c r="Q4947">
        <v>6.052986611308536</v>
      </c>
      <c r="R4947">
        <v>1.042564005596561</v>
      </c>
      <c r="S4947">
        <v>4.7026795550482343E-2</v>
      </c>
      <c r="T4947">
        <v>0</v>
      </c>
      <c r="U4947">
        <v>79.735856574738506</v>
      </c>
    </row>
    <row r="4948" spans="1:21" x14ac:dyDescent="0.25">
      <c r="A4948">
        <v>2035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4.4076594413451443E-2</v>
      </c>
      <c r="K4948">
        <v>7.9474199887061198E-2</v>
      </c>
      <c r="L4948">
        <v>4.7115616755984191E-2</v>
      </c>
      <c r="M4948">
        <v>3.8112872445854068E-2</v>
      </c>
      <c r="N4948">
        <v>7.4144008565605421E-2</v>
      </c>
      <c r="O4948">
        <v>0.14512535428179049</v>
      </c>
      <c r="P4948">
        <v>8.2743623801871335E-2</v>
      </c>
      <c r="Q4948">
        <v>0.59631318135521538</v>
      </c>
      <c r="R4948">
        <v>0.1114718459235586</v>
      </c>
      <c r="S4948">
        <v>4.2199046011521107E-2</v>
      </c>
      <c r="T4948">
        <v>4.7506893287038707</v>
      </c>
      <c r="U4948">
        <v>4.5659187875460807</v>
      </c>
    </row>
    <row r="4949" spans="1:21" x14ac:dyDescent="0.25">
      <c r="A4949">
        <v>2035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3.6539920848261458E-2</v>
      </c>
      <c r="K4949">
        <v>0.16213794856214589</v>
      </c>
      <c r="L4949">
        <v>9.3081041388746927E-2</v>
      </c>
      <c r="M4949">
        <v>0.13032015317992979</v>
      </c>
      <c r="N4949">
        <v>0.22254884855231191</v>
      </c>
      <c r="O4949">
        <v>0.44005348621848822</v>
      </c>
      <c r="P4949">
        <v>0.18051408376561701</v>
      </c>
      <c r="Q4949">
        <v>1.492884841800443</v>
      </c>
      <c r="R4949">
        <v>0.29132188370743201</v>
      </c>
      <c r="S4949">
        <v>9.184833320116241E-2</v>
      </c>
      <c r="T4949">
        <v>3.9853495448140972</v>
      </c>
      <c r="U4949">
        <v>3.894008794701175</v>
      </c>
    </row>
    <row r="4950" spans="1:21" x14ac:dyDescent="0.25">
      <c r="A4950">
        <v>2035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0.8676646995012105</v>
      </c>
      <c r="K4950">
        <v>3.5558340328867879</v>
      </c>
      <c r="L4950">
        <v>2.037948446951364</v>
      </c>
      <c r="M4950">
        <v>2.8104613195158392</v>
      </c>
      <c r="N4950">
        <v>5.3637938986234319</v>
      </c>
      <c r="O4950">
        <v>10.54160855954022</v>
      </c>
      <c r="P4950">
        <v>3.146849814113521</v>
      </c>
      <c r="Q4950">
        <v>25.918258544019938</v>
      </c>
      <c r="R4950">
        <v>5.0726794940063273</v>
      </c>
      <c r="S4950">
        <v>1.581573488420345</v>
      </c>
      <c r="T4950">
        <v>67.351943110512195</v>
      </c>
      <c r="U4950">
        <v>65.716912105802436</v>
      </c>
    </row>
    <row r="4951" spans="1:21" x14ac:dyDescent="0.25">
      <c r="A4951">
        <v>2035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0.74577290569962373</v>
      </c>
      <c r="K4951">
        <v>5.534169534644982</v>
      </c>
      <c r="L4951">
        <v>3.1201256755139029</v>
      </c>
      <c r="M4951">
        <v>3.532078602092716</v>
      </c>
      <c r="N4951">
        <v>4.7496543299872069</v>
      </c>
      <c r="O4951">
        <v>9.8246146915096642</v>
      </c>
      <c r="P4951">
        <v>4.1877771859611812</v>
      </c>
      <c r="Q4951">
        <v>38.416075108861413</v>
      </c>
      <c r="R4951">
        <v>7.6708135566452329</v>
      </c>
      <c r="S4951">
        <v>2.195532410974645</v>
      </c>
      <c r="T4951">
        <v>66.27757321485538</v>
      </c>
      <c r="U4951">
        <v>65.856355195017073</v>
      </c>
    </row>
    <row r="4952" spans="1:21" x14ac:dyDescent="0.25">
      <c r="A4952">
        <v>2035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1.534406982421874</v>
      </c>
      <c r="K4952">
        <v>0.49960403442382739</v>
      </c>
      <c r="L4952">
        <v>0.43656994628906193</v>
      </c>
      <c r="M4952">
        <v>1.3304589986801131E-3</v>
      </c>
      <c r="N4952">
        <v>0</v>
      </c>
      <c r="O4952">
        <v>6.238582134246816E-4</v>
      </c>
      <c r="P4952">
        <v>0</v>
      </c>
      <c r="Q4952">
        <v>0.1402040863037107</v>
      </c>
      <c r="R4952">
        <v>2.080941963195795E-2</v>
      </c>
      <c r="S4952">
        <v>1.6711441278457609E-3</v>
      </c>
      <c r="T4952">
        <v>0</v>
      </c>
      <c r="U4952">
        <v>11.725010430432411</v>
      </c>
    </row>
    <row r="4953" spans="1:21" x14ac:dyDescent="0.25">
      <c r="A4953">
        <v>2035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5.1906128990796881E-3</v>
      </c>
      <c r="K4953">
        <v>6.7926329357610674E-3</v>
      </c>
      <c r="L4953">
        <v>4.2522393396275558E-3</v>
      </c>
      <c r="M4953">
        <v>9.2846519852619186E-4</v>
      </c>
      <c r="N4953">
        <v>1.7008372402973241E-3</v>
      </c>
      <c r="O4953">
        <v>5.3897634346176341E-3</v>
      </c>
      <c r="P4953">
        <v>1.5997381327752639E-3</v>
      </c>
      <c r="Q4953">
        <v>3.07939943973616E-2</v>
      </c>
      <c r="R4953">
        <v>6.3201542408582263E-3</v>
      </c>
      <c r="S4953">
        <v>1.9245883528001969E-3</v>
      </c>
      <c r="T4953">
        <v>9.0645452986506628E-2</v>
      </c>
      <c r="U4953">
        <v>8.835218320814392E-2</v>
      </c>
    </row>
    <row r="4954" spans="1:21" x14ac:dyDescent="0.25">
      <c r="A4954">
        <v>2035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5.1079543877150533E-3</v>
      </c>
      <c r="K4954">
        <v>1.5617605572984051E-2</v>
      </c>
      <c r="L4954">
        <v>9.2147971784019584E-3</v>
      </c>
      <c r="M4954">
        <v>4.6958099698187292E-3</v>
      </c>
      <c r="N4954">
        <v>7.751386859097183E-3</v>
      </c>
      <c r="O4954">
        <v>2.4466198157447969E-2</v>
      </c>
      <c r="P4954">
        <v>5.2355507979237412E-3</v>
      </c>
      <c r="Q4954">
        <v>9.8649017872442957E-2</v>
      </c>
      <c r="R4954">
        <v>2.0140826745809099E-2</v>
      </c>
      <c r="S4954">
        <v>6.3268425869473927E-3</v>
      </c>
      <c r="T4954">
        <v>0.11587533309262291</v>
      </c>
      <c r="U4954">
        <v>0.1125064836233854</v>
      </c>
    </row>
    <row r="4955" spans="1:21" x14ac:dyDescent="0.25">
      <c r="A4955">
        <v>2035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0.1198204469064308</v>
      </c>
      <c r="K4955">
        <v>0.36574705406633851</v>
      </c>
      <c r="L4955">
        <v>0.21469451709541859</v>
      </c>
      <c r="M4955">
        <v>0.103054031862196</v>
      </c>
      <c r="N4955">
        <v>0.19106730739835659</v>
      </c>
      <c r="O4955">
        <v>0.60820085920135847</v>
      </c>
      <c r="P4955">
        <v>9.2396106814838633E-2</v>
      </c>
      <c r="Q4955">
        <v>1.75313468536119</v>
      </c>
      <c r="R4955">
        <v>0.35763446860817688</v>
      </c>
      <c r="S4955">
        <v>0.1128019213962132</v>
      </c>
      <c r="T4955">
        <v>1.979494356442923</v>
      </c>
      <c r="U4955">
        <v>1.919972673955517</v>
      </c>
    </row>
    <row r="4956" spans="1:21" x14ac:dyDescent="0.25">
      <c r="A4956">
        <v>2035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0.1511878169269758</v>
      </c>
      <c r="K4956">
        <v>0.52829281161409558</v>
      </c>
      <c r="L4956">
        <v>0.30449049314346188</v>
      </c>
      <c r="M4956">
        <v>0.1637150846998098</v>
      </c>
      <c r="N4956">
        <v>0.22679665711877639</v>
      </c>
      <c r="O4956">
        <v>0.69497331087066427</v>
      </c>
      <c r="P4956">
        <v>0.152345863168311</v>
      </c>
      <c r="Q4956">
        <v>2.7850871007178939</v>
      </c>
      <c r="R4956">
        <v>0.56781832648537933</v>
      </c>
      <c r="S4956">
        <v>0.1777957932891526</v>
      </c>
      <c r="T4956">
        <v>2.4688346127354488</v>
      </c>
      <c r="U4956">
        <v>2.3928975068879921</v>
      </c>
    </row>
    <row r="4957" spans="1:21" x14ac:dyDescent="0.25">
      <c r="A4957">
        <v>2035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1.9934662275314361</v>
      </c>
      <c r="K4957">
        <v>0.64436472702026282</v>
      </c>
      <c r="L4957">
        <v>0.56249728214740757</v>
      </c>
      <c r="M4957">
        <v>1.7265842542983599E-3</v>
      </c>
      <c r="N4957">
        <v>0</v>
      </c>
      <c r="O4957">
        <v>8.0977421288844068E-4</v>
      </c>
      <c r="P4957">
        <v>0</v>
      </c>
      <c r="Q4957">
        <v>0.1828928494863209</v>
      </c>
      <c r="R4957">
        <v>2.7131571331061369E-2</v>
      </c>
      <c r="S4957">
        <v>2.1665333239361631E-3</v>
      </c>
      <c r="T4957">
        <v>0</v>
      </c>
      <c r="U4957">
        <v>14.955339164517421</v>
      </c>
    </row>
    <row r="4958" spans="1:21" x14ac:dyDescent="0.25">
      <c r="A4958">
        <v>2035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6.7616583794524038E-3</v>
      </c>
      <c r="K4958">
        <v>8.6999414341045554E-3</v>
      </c>
      <c r="L4958">
        <v>5.4517303168025496E-3</v>
      </c>
      <c r="M4958">
        <v>1.1680366997083361E-3</v>
      </c>
      <c r="N4958">
        <v>2.1619777715394329E-3</v>
      </c>
      <c r="O4958">
        <v>6.7720732305320058E-3</v>
      </c>
      <c r="P4958">
        <v>2.0849532978704198E-3</v>
      </c>
      <c r="Q4958">
        <v>4.0179923176143349E-2</v>
      </c>
      <c r="R4958">
        <v>8.2343095431524783E-3</v>
      </c>
      <c r="S4958">
        <v>2.4053337427187042E-3</v>
      </c>
      <c r="T4958">
        <v>0.1181563374316548</v>
      </c>
      <c r="U4958">
        <v>0.1147568949095195</v>
      </c>
    </row>
    <row r="4959" spans="1:21" x14ac:dyDescent="0.25">
      <c r="A4959">
        <v>2035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6.6535737431401808E-3</v>
      </c>
      <c r="K4959">
        <v>1.998315180725687E-2</v>
      </c>
      <c r="L4959">
        <v>1.17989361906661E-2</v>
      </c>
      <c r="M4959">
        <v>5.9074578000126721E-3</v>
      </c>
      <c r="N4959">
        <v>9.8529553198524744E-3</v>
      </c>
      <c r="O4959">
        <v>3.074023349127443E-2</v>
      </c>
      <c r="P4959">
        <v>6.8235181273660177E-3</v>
      </c>
      <c r="Q4959">
        <v>0.12871684998772639</v>
      </c>
      <c r="R4959">
        <v>2.6240761251871789E-2</v>
      </c>
      <c r="S4959">
        <v>7.9070180728356403E-3</v>
      </c>
      <c r="T4959">
        <v>0.151043745652197</v>
      </c>
      <c r="U4959">
        <v>0.14613175449841251</v>
      </c>
    </row>
    <row r="4960" spans="1:21" x14ac:dyDescent="0.25">
      <c r="A4960">
        <v>2035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0.15607486589665309</v>
      </c>
      <c r="K4960">
        <v>0.46793349674348422</v>
      </c>
      <c r="L4960">
        <v>0.27485813629707578</v>
      </c>
      <c r="M4960">
        <v>0.1296455553388792</v>
      </c>
      <c r="N4960">
        <v>0.2428692710284639</v>
      </c>
      <c r="O4960">
        <v>0.76416081649267886</v>
      </c>
      <c r="P4960">
        <v>0.12042025456281071</v>
      </c>
      <c r="Q4960">
        <v>2.287483315007024</v>
      </c>
      <c r="R4960">
        <v>0.46594929358163228</v>
      </c>
      <c r="S4960">
        <v>0.14097525816011339</v>
      </c>
      <c r="T4960">
        <v>2.5802776286390521</v>
      </c>
      <c r="U4960">
        <v>2.4938166090565659</v>
      </c>
    </row>
    <row r="4961" spans="1:21" x14ac:dyDescent="0.25">
      <c r="A4961">
        <v>2035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0.19692164197958689</v>
      </c>
      <c r="K4961">
        <v>0.67571212324260521</v>
      </c>
      <c r="L4961">
        <v>0.38968102203525412</v>
      </c>
      <c r="M4961">
        <v>0.20595391501088919</v>
      </c>
      <c r="N4961">
        <v>0.28828474076003391</v>
      </c>
      <c r="O4961">
        <v>0.87317670241548084</v>
      </c>
      <c r="P4961">
        <v>0.19855276259108851</v>
      </c>
      <c r="Q4961">
        <v>3.633970815892011</v>
      </c>
      <c r="R4961">
        <v>0.73978960850027886</v>
      </c>
      <c r="S4961">
        <v>0.22219711643732909</v>
      </c>
      <c r="T4961">
        <v>3.218117106811909</v>
      </c>
      <c r="U4961">
        <v>3.1080058383256408</v>
      </c>
    </row>
    <row r="4962" spans="1:21" x14ac:dyDescent="0.25">
      <c r="A4962">
        <v>2035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19.234956115722621</v>
      </c>
      <c r="J4962">
        <v>358.85980029296871</v>
      </c>
      <c r="K4962">
        <v>150.99244763183569</v>
      </c>
      <c r="L4962">
        <v>41.773379058837733</v>
      </c>
      <c r="M4962">
        <v>0</v>
      </c>
      <c r="N4962">
        <v>0</v>
      </c>
      <c r="O4962">
        <v>8.5746231198310721E-2</v>
      </c>
      <c r="P4962">
        <v>0.21696823293529441</v>
      </c>
      <c r="Q4962">
        <v>29.918052978515551</v>
      </c>
      <c r="R4962">
        <v>1.316108772277822</v>
      </c>
      <c r="S4962">
        <v>0.1599632676839825</v>
      </c>
      <c r="T4962">
        <v>0.80033125019073259</v>
      </c>
      <c r="U4962">
        <v>0</v>
      </c>
    </row>
    <row r="4963" spans="1:21" x14ac:dyDescent="0.25">
      <c r="A4963">
        <v>2035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4.9928722312306557E-2</v>
      </c>
      <c r="J4963">
        <v>1.0230667834041041</v>
      </c>
      <c r="K4963">
        <v>0.41824907054320659</v>
      </c>
      <c r="L4963">
        <v>0.1051100297111479</v>
      </c>
      <c r="M4963">
        <v>0</v>
      </c>
      <c r="N4963">
        <v>0</v>
      </c>
      <c r="O4963">
        <v>8.0356898707961228E-5</v>
      </c>
      <c r="P4963">
        <v>1.789657228748933E-3</v>
      </c>
      <c r="Q4963">
        <v>2.4437965042239111E-2</v>
      </c>
      <c r="R4963">
        <v>4.858336627560491E-3</v>
      </c>
      <c r="S4963">
        <v>2.0100023104144952E-3</v>
      </c>
      <c r="T4963">
        <v>2.9231060062236771E-2</v>
      </c>
      <c r="U4963">
        <v>0</v>
      </c>
    </row>
    <row r="4964" spans="1:21" x14ac:dyDescent="0.25">
      <c r="A4964">
        <v>2035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9.351546206078297E-2</v>
      </c>
      <c r="J4964">
        <v>1.4499800771642579</v>
      </c>
      <c r="K4964">
        <v>0.6782794598230707</v>
      </c>
      <c r="L4964">
        <v>0.17144382010826939</v>
      </c>
      <c r="M4964">
        <v>0</v>
      </c>
      <c r="N4964">
        <v>0</v>
      </c>
      <c r="O4964">
        <v>6.5385333688494564E-4</v>
      </c>
      <c r="P4964">
        <v>6.7809071665254038E-3</v>
      </c>
      <c r="Q4964">
        <v>0.1008269848591043</v>
      </c>
      <c r="R4964">
        <v>1.9946308647247401E-2</v>
      </c>
      <c r="S4964">
        <v>7.5794762346188963E-3</v>
      </c>
      <c r="T4964">
        <v>4.3779985607828538E-2</v>
      </c>
      <c r="U4964">
        <v>0</v>
      </c>
    </row>
    <row r="4965" spans="1:21" x14ac:dyDescent="0.25">
      <c r="A4965">
        <v>2035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2.4907056735008331</v>
      </c>
      <c r="J4965">
        <v>35.117080012353021</v>
      </c>
      <c r="K4965">
        <v>14.28567563894137</v>
      </c>
      <c r="L4965">
        <v>3.5610682444949822</v>
      </c>
      <c r="M4965">
        <v>0</v>
      </c>
      <c r="N4965">
        <v>0</v>
      </c>
      <c r="O4965">
        <v>1.231337343814989E-2</v>
      </c>
      <c r="P4965">
        <v>8.1251823413725707E-2</v>
      </c>
      <c r="Q4965">
        <v>1.2837241072154471</v>
      </c>
      <c r="R4965">
        <v>0.25950159711468451</v>
      </c>
      <c r="S4965">
        <v>9.8650673861045354E-2</v>
      </c>
      <c r="T4965">
        <v>0.49093596691146407</v>
      </c>
      <c r="U4965">
        <v>0</v>
      </c>
    </row>
    <row r="4966" spans="1:21" x14ac:dyDescent="0.25">
      <c r="A4966">
        <v>2035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3.898119326105169</v>
      </c>
      <c r="J4966">
        <v>59.619833871662323</v>
      </c>
      <c r="K4966">
        <v>20.877349008884199</v>
      </c>
      <c r="L4966">
        <v>5.3707291269519972</v>
      </c>
      <c r="M4966">
        <v>0</v>
      </c>
      <c r="N4966">
        <v>0</v>
      </c>
      <c r="O4966">
        <v>2.608028601104332E-2</v>
      </c>
      <c r="P4966">
        <v>0.28325581131595862</v>
      </c>
      <c r="Q4966">
        <v>4.236481925735994</v>
      </c>
      <c r="R4966">
        <v>0.81948021089898104</v>
      </c>
      <c r="S4966">
        <v>0.30160939958627209</v>
      </c>
      <c r="T4966">
        <v>1.400453689632277</v>
      </c>
      <c r="U4966">
        <v>0</v>
      </c>
    </row>
    <row r="4967" spans="1:21" x14ac:dyDescent="0.25">
      <c r="A4967">
        <v>2035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9.7731523437500236</v>
      </c>
      <c r="J4967">
        <v>2178.1197864990172</v>
      </c>
      <c r="K4967">
        <v>893.65427093505514</v>
      </c>
      <c r="L4967">
        <v>259.87701866149848</v>
      </c>
      <c r="M4967">
        <v>0</v>
      </c>
      <c r="N4967">
        <v>0</v>
      </c>
      <c r="O4967">
        <v>12.696416114807111</v>
      </c>
      <c r="P4967">
        <v>2.094691424071788E-2</v>
      </c>
      <c r="Q4967">
        <v>3596.5427198486232</v>
      </c>
      <c r="R4967">
        <v>129.15532112884509</v>
      </c>
      <c r="S4967">
        <v>10.534318738937349</v>
      </c>
      <c r="T4967">
        <v>98.092778583526396</v>
      </c>
      <c r="U4967">
        <v>0</v>
      </c>
    </row>
    <row r="4968" spans="1:21" x14ac:dyDescent="0.25">
      <c r="A4968">
        <v>2035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0.75380850027216595</v>
      </c>
      <c r="J4968">
        <v>96.39041947999192</v>
      </c>
      <c r="K4968">
        <v>37.197483542751897</v>
      </c>
      <c r="L4968">
        <v>9.1207952913949271</v>
      </c>
      <c r="M4968">
        <v>0</v>
      </c>
      <c r="N4968">
        <v>0</v>
      </c>
      <c r="O4968">
        <v>3.124332033260283E-3</v>
      </c>
      <c r="P4968">
        <v>5.0081022320423829E-2</v>
      </c>
      <c r="Q4968">
        <v>1.051021931996649</v>
      </c>
      <c r="R4968">
        <v>0.2180459686936824</v>
      </c>
      <c r="S4968">
        <v>7.5495365268087949E-2</v>
      </c>
      <c r="T4968">
        <v>1.223715354614755</v>
      </c>
      <c r="U4968">
        <v>0</v>
      </c>
    </row>
    <row r="4969" spans="1:21" x14ac:dyDescent="0.25">
      <c r="A4969">
        <v>2035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1.1389620276300161</v>
      </c>
      <c r="J4969">
        <v>93.778845474127465</v>
      </c>
      <c r="K4969">
        <v>43.960599163745137</v>
      </c>
      <c r="L4969">
        <v>11.161287122685531</v>
      </c>
      <c r="M4969">
        <v>0</v>
      </c>
      <c r="N4969">
        <v>0</v>
      </c>
      <c r="O4969">
        <v>1.601077702362956E-2</v>
      </c>
      <c r="P4969">
        <v>0.14479977052104409</v>
      </c>
      <c r="Q4969">
        <v>3.0788869902171259</v>
      </c>
      <c r="R4969">
        <v>0.62378450549032949</v>
      </c>
      <c r="S4969">
        <v>0.21268479143121111</v>
      </c>
      <c r="T4969">
        <v>1.298594004349451</v>
      </c>
      <c r="U4969">
        <v>0</v>
      </c>
    </row>
    <row r="4970" spans="1:21" x14ac:dyDescent="0.25">
      <c r="A4970">
        <v>2035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33.87358955948023</v>
      </c>
      <c r="J4970">
        <v>2222.318025912472</v>
      </c>
      <c r="K4970">
        <v>930.58951249717677</v>
      </c>
      <c r="L4970">
        <v>235.39118027323059</v>
      </c>
      <c r="M4970">
        <v>0</v>
      </c>
      <c r="N4970">
        <v>0</v>
      </c>
      <c r="O4970">
        <v>0.45351141067825562</v>
      </c>
      <c r="P4970">
        <v>2.1295933394780362</v>
      </c>
      <c r="Q4970">
        <v>50.888604215456127</v>
      </c>
      <c r="R4970">
        <v>10.55490902576528</v>
      </c>
      <c r="S4970">
        <v>3.514472608448453</v>
      </c>
      <c r="T4970">
        <v>19.142606500848611</v>
      </c>
      <c r="U4970">
        <v>0</v>
      </c>
    </row>
    <row r="4971" spans="1:21" x14ac:dyDescent="0.25">
      <c r="A4971">
        <v>2035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29.982365613198979</v>
      </c>
      <c r="J4971">
        <v>2955.8774957254018</v>
      </c>
      <c r="K4971">
        <v>1033.658022891593</v>
      </c>
      <c r="L4971">
        <v>270.73400630220118</v>
      </c>
      <c r="M4971">
        <v>0</v>
      </c>
      <c r="N4971">
        <v>0</v>
      </c>
      <c r="O4971">
        <v>0.29871745364389818</v>
      </c>
      <c r="P4971">
        <v>4.5114470894204359</v>
      </c>
      <c r="Q4971">
        <v>84.058138858196045</v>
      </c>
      <c r="R4971">
        <v>16.110667385781561</v>
      </c>
      <c r="S4971">
        <v>5.6123921310071863</v>
      </c>
      <c r="T4971">
        <v>28.61358224864896</v>
      </c>
      <c r="U4971">
        <v>0</v>
      </c>
    </row>
    <row r="4972" spans="1:21" x14ac:dyDescent="0.25">
      <c r="A4972">
        <v>2035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0.19574961853027351</v>
      </c>
      <c r="J4972">
        <v>110.0059156756399</v>
      </c>
      <c r="K4972">
        <v>49.993812175750627</v>
      </c>
      <c r="L4972">
        <v>14.49815119272467</v>
      </c>
      <c r="M4972">
        <v>0</v>
      </c>
      <c r="N4972">
        <v>0</v>
      </c>
      <c r="O4972">
        <v>2.00007790183299E-2</v>
      </c>
      <c r="P4972">
        <v>2.0389418754566588E-3</v>
      </c>
      <c r="Q4972">
        <v>7.8331770844459454</v>
      </c>
      <c r="R4972">
        <v>0.28419471696484788</v>
      </c>
      <c r="S4972">
        <v>2.44447224111063E-2</v>
      </c>
      <c r="T4972">
        <v>0.20615392148587769</v>
      </c>
      <c r="U4972">
        <v>0</v>
      </c>
    </row>
    <row r="4973" spans="1:21" x14ac:dyDescent="0.25">
      <c r="A4973">
        <v>2035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4.2682879932309341E-2</v>
      </c>
      <c r="J4973">
        <v>2.7118224423648698</v>
      </c>
      <c r="K4973">
        <v>1.205930590043</v>
      </c>
      <c r="L4973">
        <v>0.31826046297427901</v>
      </c>
      <c r="M4973">
        <v>0</v>
      </c>
      <c r="N4973">
        <v>0</v>
      </c>
      <c r="O4973">
        <v>3.8956920334591718E-4</v>
      </c>
      <c r="P4973">
        <v>6.67363361520014E-3</v>
      </c>
      <c r="Q4973">
        <v>0.15451110160167039</v>
      </c>
      <c r="R4973">
        <v>3.2695411228832037E-2</v>
      </c>
      <c r="S4973">
        <v>9.2770771387550612E-3</v>
      </c>
      <c r="T4973">
        <v>0.16337466756499411</v>
      </c>
      <c r="U4973">
        <v>0</v>
      </c>
    </row>
    <row r="4974" spans="1:21" x14ac:dyDescent="0.25">
      <c r="A4974">
        <v>2035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6.3371203099505294E-2</v>
      </c>
      <c r="J4974">
        <v>2.2575217777476402</v>
      </c>
      <c r="K4974">
        <v>1.3226286437215851</v>
      </c>
      <c r="L4974">
        <v>0.35648481995009501</v>
      </c>
      <c r="M4974">
        <v>0</v>
      </c>
      <c r="N4974">
        <v>0</v>
      </c>
      <c r="O4974">
        <v>1.735927038203683E-3</v>
      </c>
      <c r="P4974">
        <v>1.3535916052098361E-2</v>
      </c>
      <c r="Q4974">
        <v>0.3672866172009</v>
      </c>
      <c r="R4974">
        <v>7.7743135125335275E-2</v>
      </c>
      <c r="S4974">
        <v>2.1112422500305199E-2</v>
      </c>
      <c r="T4974">
        <v>0.13945470788568129</v>
      </c>
      <c r="U4974">
        <v>0</v>
      </c>
    </row>
    <row r="4975" spans="1:21" x14ac:dyDescent="0.25">
      <c r="A4975">
        <v>2035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1.9519028465939521</v>
      </c>
      <c r="J4975">
        <v>55.124849439692092</v>
      </c>
      <c r="K4975">
        <v>29.550806399596681</v>
      </c>
      <c r="L4975">
        <v>7.8853599589296968</v>
      </c>
      <c r="M4975">
        <v>0</v>
      </c>
      <c r="N4975">
        <v>0</v>
      </c>
      <c r="O4975">
        <v>5.1535981964678103E-2</v>
      </c>
      <c r="P4975">
        <v>0.229752358054507</v>
      </c>
      <c r="Q4975">
        <v>6.8343911152002734</v>
      </c>
      <c r="R4975">
        <v>1.465369672730489</v>
      </c>
      <c r="S4975">
        <v>0.39531659489240328</v>
      </c>
      <c r="T4975">
        <v>2.3548391637127728</v>
      </c>
      <c r="U4975">
        <v>0</v>
      </c>
    </row>
    <row r="4976" spans="1:21" x14ac:dyDescent="0.25">
      <c r="A4976">
        <v>2035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1.398254392616374</v>
      </c>
      <c r="J4976">
        <v>44.339306878019947</v>
      </c>
      <c r="K4976">
        <v>20.996544915973811</v>
      </c>
      <c r="L4976">
        <v>5.8979334936238583</v>
      </c>
      <c r="M4976">
        <v>0</v>
      </c>
      <c r="N4976">
        <v>0</v>
      </c>
      <c r="O4976">
        <v>2.3024851911234781E-2</v>
      </c>
      <c r="P4976">
        <v>0.28003819412301451</v>
      </c>
      <c r="Q4976">
        <v>7.0278405532606394</v>
      </c>
      <c r="R4976">
        <v>1.4322663180714279</v>
      </c>
      <c r="S4976">
        <v>0.37769977361718449</v>
      </c>
      <c r="T4976">
        <v>2.1768538753385021</v>
      </c>
      <c r="U4976">
        <v>0</v>
      </c>
    </row>
    <row r="4977" spans="1:21" x14ac:dyDescent="0.25">
      <c r="A4977">
        <v>2035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19.153639709472589</v>
      </c>
      <c r="J4977">
        <v>348.49444921875022</v>
      </c>
      <c r="K4977">
        <v>145.61175390624999</v>
      </c>
      <c r="L4977">
        <v>40.196975097656292</v>
      </c>
      <c r="M4977">
        <v>0</v>
      </c>
      <c r="N4977">
        <v>0</v>
      </c>
      <c r="O4977">
        <v>7.2021299302577932E-2</v>
      </c>
      <c r="P4977">
        <v>0.21659851682186121</v>
      </c>
      <c r="Q4977">
        <v>23.84538162231447</v>
      </c>
      <c r="R4977">
        <v>1.114185081481929</v>
      </c>
      <c r="S4977">
        <v>0.1455964250564577</v>
      </c>
      <c r="T4977">
        <v>0.69616255187988374</v>
      </c>
      <c r="U4977">
        <v>0</v>
      </c>
    </row>
    <row r="4978" spans="1:21" x14ac:dyDescent="0.25">
      <c r="A4978">
        <v>2035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4.8134069375436753E-2</v>
      </c>
      <c r="J4978">
        <v>0.89194580554904412</v>
      </c>
      <c r="K4978">
        <v>0.37277017904275439</v>
      </c>
      <c r="L4978">
        <v>9.3569702580967667E-2</v>
      </c>
      <c r="M4978">
        <v>0</v>
      </c>
      <c r="N4978">
        <v>0</v>
      </c>
      <c r="O4978">
        <v>7.8776173383171541E-5</v>
      </c>
      <c r="P4978">
        <v>1.753537502830657E-3</v>
      </c>
      <c r="Q4978">
        <v>2.38339766758448E-2</v>
      </c>
      <c r="R4978">
        <v>4.7385852716471336E-3</v>
      </c>
      <c r="S4978">
        <v>1.971919823834213E-3</v>
      </c>
      <c r="T4978">
        <v>2.8518863716445429E-2</v>
      </c>
      <c r="U4978">
        <v>0</v>
      </c>
    </row>
    <row r="4979" spans="1:21" x14ac:dyDescent="0.25">
      <c r="A4979">
        <v>2035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9.041036291767178E-2</v>
      </c>
      <c r="J4979">
        <v>1.321501102021313</v>
      </c>
      <c r="K4979">
        <v>0.62453389015209704</v>
      </c>
      <c r="L4979">
        <v>0.1577089491758831</v>
      </c>
      <c r="M4979">
        <v>0</v>
      </c>
      <c r="N4979">
        <v>0</v>
      </c>
      <c r="O4979">
        <v>6.4074772847111231E-4</v>
      </c>
      <c r="P4979">
        <v>6.6408172884905572E-3</v>
      </c>
      <c r="Q4979">
        <v>9.8284435463280917E-2</v>
      </c>
      <c r="R4979">
        <v>1.9443282571898209E-2</v>
      </c>
      <c r="S4979">
        <v>7.4321230178767024E-3</v>
      </c>
      <c r="T4979">
        <v>4.2712468798064833E-2</v>
      </c>
      <c r="U4979">
        <v>0</v>
      </c>
    </row>
    <row r="4980" spans="1:21" x14ac:dyDescent="0.25">
      <c r="A4980">
        <v>2035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2.4054914127083742</v>
      </c>
      <c r="J4980">
        <v>32.08516699128041</v>
      </c>
      <c r="K4980">
        <v>13.144863901875651</v>
      </c>
      <c r="L4980">
        <v>3.276804094228821</v>
      </c>
      <c r="M4980">
        <v>0</v>
      </c>
      <c r="N4980">
        <v>0</v>
      </c>
      <c r="O4980">
        <v>1.207812225943348E-2</v>
      </c>
      <c r="P4980">
        <v>7.9693765145835954E-2</v>
      </c>
      <c r="Q4980">
        <v>1.252386971201761</v>
      </c>
      <c r="R4980">
        <v>0.25315247993470968</v>
      </c>
      <c r="S4980">
        <v>9.6845565659865573E-2</v>
      </c>
      <c r="T4980">
        <v>0.47922247275056729</v>
      </c>
      <c r="U4980">
        <v>0</v>
      </c>
    </row>
    <row r="4981" spans="1:21" x14ac:dyDescent="0.25">
      <c r="A4981">
        <v>2035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3.7819838839419959</v>
      </c>
      <c r="J4981">
        <v>55.925716797931273</v>
      </c>
      <c r="K4981">
        <v>19.74075894750554</v>
      </c>
      <c r="L4981">
        <v>5.0671154695380922</v>
      </c>
      <c r="M4981">
        <v>0</v>
      </c>
      <c r="N4981">
        <v>0</v>
      </c>
      <c r="O4981">
        <v>2.5535882823184169E-2</v>
      </c>
      <c r="P4981">
        <v>0.27706792137354119</v>
      </c>
      <c r="Q4981">
        <v>4.1264114340281601</v>
      </c>
      <c r="R4981">
        <v>0.798177311360316</v>
      </c>
      <c r="S4981">
        <v>0.29539757200651368</v>
      </c>
      <c r="T4981">
        <v>1.36581247441029</v>
      </c>
      <c r="U4981">
        <v>0</v>
      </c>
    </row>
    <row r="4982" spans="1:21" x14ac:dyDescent="0.25">
      <c r="A4982">
        <v>2035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21.119359375000052</v>
      </c>
      <c r="J4982">
        <v>368.08741796874921</v>
      </c>
      <c r="K4982">
        <v>153.79086437988309</v>
      </c>
      <c r="L4982">
        <v>42.350477630615202</v>
      </c>
      <c r="M4982">
        <v>0</v>
      </c>
      <c r="N4982">
        <v>0</v>
      </c>
      <c r="O4982">
        <v>7.4245077252387853E-2</v>
      </c>
      <c r="P4982">
        <v>0.23913154289871491</v>
      </c>
      <c r="Q4982">
        <v>24.440743255615189</v>
      </c>
      <c r="R4982">
        <v>1.169722302436826</v>
      </c>
      <c r="S4982">
        <v>0.15465508341789261</v>
      </c>
      <c r="T4982">
        <v>0.73131422233581544</v>
      </c>
      <c r="U4982">
        <v>0</v>
      </c>
    </row>
    <row r="4983" spans="1:21" x14ac:dyDescent="0.25">
      <c r="A4983">
        <v>2035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4.6286828292214803E-2</v>
      </c>
      <c r="J4983">
        <v>0.88000744104743744</v>
      </c>
      <c r="K4983">
        <v>0.36183212285336969</v>
      </c>
      <c r="L4983">
        <v>9.0839913774875714E-2</v>
      </c>
      <c r="M4983">
        <v>0</v>
      </c>
      <c r="N4983">
        <v>0</v>
      </c>
      <c r="O4983">
        <v>7.5665035587340273E-5</v>
      </c>
      <c r="P4983">
        <v>1.688128925090222E-3</v>
      </c>
      <c r="Q4983">
        <v>2.2761180641752341E-2</v>
      </c>
      <c r="R4983">
        <v>4.5377794851471712E-3</v>
      </c>
      <c r="S4983">
        <v>1.903767701785676E-3</v>
      </c>
      <c r="T4983">
        <v>2.6744093591238818E-2</v>
      </c>
      <c r="U4983">
        <v>0</v>
      </c>
    </row>
    <row r="4984" spans="1:21" x14ac:dyDescent="0.25">
      <c r="A4984">
        <v>2035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8.8021319298059827E-2</v>
      </c>
      <c r="J4984">
        <v>1.3510569018883041</v>
      </c>
      <c r="K4984">
        <v>0.62894305794446936</v>
      </c>
      <c r="L4984">
        <v>0.15879008498281749</v>
      </c>
      <c r="M4984">
        <v>0</v>
      </c>
      <c r="N4984">
        <v>0</v>
      </c>
      <c r="O4984">
        <v>6.1247301445239868E-4</v>
      </c>
      <c r="P4984">
        <v>6.359462832094342E-3</v>
      </c>
      <c r="Q4984">
        <v>9.3208196447807895E-2</v>
      </c>
      <c r="R4984">
        <v>1.8480892269566479E-2</v>
      </c>
      <c r="S4984">
        <v>7.1369344189078114E-3</v>
      </c>
      <c r="T4984">
        <v>3.9958784261535839E-2</v>
      </c>
      <c r="U4984">
        <v>0</v>
      </c>
    </row>
    <row r="4985" spans="1:21" x14ac:dyDescent="0.25">
      <c r="A4985">
        <v>2035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2.33136560104982</v>
      </c>
      <c r="J4985">
        <v>32.86566456452654</v>
      </c>
      <c r="K4985">
        <v>13.228131839358239</v>
      </c>
      <c r="L4985">
        <v>3.3004766283976532</v>
      </c>
      <c r="M4985">
        <v>0</v>
      </c>
      <c r="N4985">
        <v>0</v>
      </c>
      <c r="O4985">
        <v>1.163574242448206E-2</v>
      </c>
      <c r="P4985">
        <v>7.7204531551629985E-2</v>
      </c>
      <c r="Q4985">
        <v>1.195887868108626</v>
      </c>
      <c r="R4985">
        <v>0.24220739754335821</v>
      </c>
      <c r="S4985">
        <v>9.3827299460415597E-2</v>
      </c>
      <c r="T4985">
        <v>0.4507180387992108</v>
      </c>
      <c r="U4985">
        <v>0</v>
      </c>
    </row>
    <row r="4986" spans="1:21" x14ac:dyDescent="0.25">
      <c r="A4986">
        <v>2035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3.737985927681529</v>
      </c>
      <c r="J4986">
        <v>58.428504471080068</v>
      </c>
      <c r="K4986">
        <v>20.447054190270581</v>
      </c>
      <c r="L4986">
        <v>5.2376967933963066</v>
      </c>
      <c r="M4986">
        <v>0</v>
      </c>
      <c r="N4986">
        <v>0</v>
      </c>
      <c r="O4986">
        <v>2.422999017308599E-2</v>
      </c>
      <c r="P4986">
        <v>0.26274118138423103</v>
      </c>
      <c r="Q4986">
        <v>3.884875567846044</v>
      </c>
      <c r="R4986">
        <v>0.75307987902445539</v>
      </c>
      <c r="S4986">
        <v>0.28100318925225443</v>
      </c>
      <c r="T4986">
        <v>1.2724592854171921</v>
      </c>
      <c r="U4986">
        <v>0</v>
      </c>
    </row>
    <row r="4987" spans="1:21" x14ac:dyDescent="0.25">
      <c r="A4987">
        <v>2035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3.2327554392814628</v>
      </c>
      <c r="K4987">
        <v>1.110023709893222</v>
      </c>
      <c r="L4987">
        <v>0.96464902007579278</v>
      </c>
      <c r="M4987">
        <v>2.76914356439374E-3</v>
      </c>
      <c r="N4987">
        <v>0</v>
      </c>
      <c r="O4987">
        <v>7.9804605706594641E-3</v>
      </c>
      <c r="P4987">
        <v>0</v>
      </c>
      <c r="Q4987">
        <v>2.2479735489785591</v>
      </c>
      <c r="R4987">
        <v>5.4894050042144732E-2</v>
      </c>
      <c r="S4987">
        <v>3.334585335804139E-3</v>
      </c>
      <c r="T4987">
        <v>0</v>
      </c>
      <c r="U4987">
        <v>31.37729827370179</v>
      </c>
    </row>
    <row r="4988" spans="1:21" x14ac:dyDescent="0.25">
      <c r="A4988">
        <v>2035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1.1022220594746231E-2</v>
      </c>
      <c r="K4988">
        <v>1.3110698281416309E-2</v>
      </c>
      <c r="L4988">
        <v>8.2646886597284534E-3</v>
      </c>
      <c r="M4988">
        <v>1.530377986905143E-3</v>
      </c>
      <c r="N4988">
        <v>2.9871334511176692E-3</v>
      </c>
      <c r="O4988">
        <v>8.8030868252794887E-3</v>
      </c>
      <c r="P4988">
        <v>3.2372030673769089E-3</v>
      </c>
      <c r="Q4988">
        <v>6.267665217998078E-2</v>
      </c>
      <c r="R4988">
        <v>1.2765185492614749E-2</v>
      </c>
      <c r="S4988">
        <v>3.0358679873348552E-3</v>
      </c>
      <c r="T4988">
        <v>0.18358552234836989</v>
      </c>
      <c r="U4988">
        <v>0.17554569248816529</v>
      </c>
    </row>
    <row r="4989" spans="1:21" x14ac:dyDescent="0.25">
      <c r="A4989">
        <v>2035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1.080024519235696E-2</v>
      </c>
      <c r="K4989">
        <v>2.959851995672149E-2</v>
      </c>
      <c r="L4989">
        <v>1.7559988624488501E-2</v>
      </c>
      <c r="M4989">
        <v>7.5684004593360331E-3</v>
      </c>
      <c r="N4989">
        <v>1.3561270696411431E-2</v>
      </c>
      <c r="O4989">
        <v>3.9920389289984197E-2</v>
      </c>
      <c r="P4989">
        <v>1.037002860768787E-2</v>
      </c>
      <c r="Q4989">
        <v>0.19690135461954861</v>
      </c>
      <c r="R4989">
        <v>3.9890621470607013E-2</v>
      </c>
      <c r="S4989">
        <v>9.7847708420296629E-3</v>
      </c>
      <c r="T4989">
        <v>0.2296828301024823</v>
      </c>
      <c r="U4989">
        <v>0.2188274125586106</v>
      </c>
    </row>
    <row r="4990" spans="1:21" x14ac:dyDescent="0.25">
      <c r="A4990">
        <v>2035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0.2547748981400238</v>
      </c>
      <c r="K4990">
        <v>0.66781532675971544</v>
      </c>
      <c r="L4990">
        <v>0.39503792301335872</v>
      </c>
      <c r="M4990">
        <v>0.15593998192574091</v>
      </c>
      <c r="N4990">
        <v>0.30840570581863358</v>
      </c>
      <c r="O4990">
        <v>0.91933746825212825</v>
      </c>
      <c r="P4990">
        <v>0.17199644883558951</v>
      </c>
      <c r="Q4990">
        <v>3.3081745015544768</v>
      </c>
      <c r="R4990">
        <v>0.66991975162523631</v>
      </c>
      <c r="S4990">
        <v>0.1648078342287434</v>
      </c>
      <c r="T4990">
        <v>3.6867013716505732</v>
      </c>
      <c r="U4990">
        <v>3.510038235373512</v>
      </c>
    </row>
    <row r="4991" spans="1:21" x14ac:dyDescent="0.25">
      <c r="A4991">
        <v>2035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0.31034380143723878</v>
      </c>
      <c r="K4991">
        <v>0.98743577867348598</v>
      </c>
      <c r="L4991">
        <v>0.57106879016411904</v>
      </c>
      <c r="M4991">
        <v>0.26332565673066971</v>
      </c>
      <c r="N4991">
        <v>0.39211472615044562</v>
      </c>
      <c r="O4991">
        <v>1.1191095051799509</v>
      </c>
      <c r="P4991">
        <v>0.30103327138479158</v>
      </c>
      <c r="Q4991">
        <v>5.5430504626951924</v>
      </c>
      <c r="R4991">
        <v>1.121336678499639</v>
      </c>
      <c r="S4991">
        <v>0.27437003752350347</v>
      </c>
      <c r="T4991">
        <v>4.8822690848550341</v>
      </c>
      <c r="U4991">
        <v>4.6411966624322796</v>
      </c>
    </row>
    <row r="4992" spans="1:21" x14ac:dyDescent="0.25">
      <c r="A4992">
        <v>2035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33.483636796951288</v>
      </c>
      <c r="K4992">
        <v>11.33600492048263</v>
      </c>
      <c r="L4992">
        <v>9.8049279251098351</v>
      </c>
      <c r="M4992">
        <v>1.3553679995536809</v>
      </c>
      <c r="N4992">
        <v>19.31462472009656</v>
      </c>
      <c r="O4992">
        <v>54.602952220916627</v>
      </c>
      <c r="P4992">
        <v>6.038546796917899</v>
      </c>
      <c r="Q4992">
        <v>213.2852289590837</v>
      </c>
      <c r="R4992">
        <v>8.7946954709291294</v>
      </c>
      <c r="S4992">
        <v>0.2433388269022104</v>
      </c>
      <c r="T4992">
        <v>41.171538063049248</v>
      </c>
      <c r="U4992">
        <v>112.61363928244511</v>
      </c>
    </row>
    <row r="4993" spans="1:21" x14ac:dyDescent="0.25">
      <c r="A4993">
        <v>2035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1.52016991139756</v>
      </c>
      <c r="K4993">
        <v>0.39038056743448291</v>
      </c>
      <c r="L4993">
        <v>0.31708141578112242</v>
      </c>
      <c r="M4993">
        <v>7.8975452432089518E-3</v>
      </c>
      <c r="N4993">
        <v>1.5638693245517699E-2</v>
      </c>
      <c r="O4993">
        <v>4.4435833142516833E-2</v>
      </c>
      <c r="P4993">
        <v>1.6689472439358959E-2</v>
      </c>
      <c r="Q4993">
        <v>0.29264337052621298</v>
      </c>
      <c r="R4993">
        <v>5.8122721800489642E-2</v>
      </c>
      <c r="S4993">
        <v>1.5141605384142951E-2</v>
      </c>
      <c r="T4993">
        <v>0.94776316269600114</v>
      </c>
      <c r="U4993">
        <v>0.90023945318225929</v>
      </c>
    </row>
    <row r="4994" spans="1:21" x14ac:dyDescent="0.25">
      <c r="A4994">
        <v>2035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1.478762142520071</v>
      </c>
      <c r="K4994">
        <v>0.54740541435331791</v>
      </c>
      <c r="L4994">
        <v>0.42195772468198273</v>
      </c>
      <c r="M4994">
        <v>3.515216326399704E-2</v>
      </c>
      <c r="N4994">
        <v>6.0876323882586951E-2</v>
      </c>
      <c r="O4994">
        <v>0.1661153910764015</v>
      </c>
      <c r="P4994">
        <v>4.7965749407414222E-2</v>
      </c>
      <c r="Q4994">
        <v>0.81551719066773065</v>
      </c>
      <c r="R4994">
        <v>0.1627023554893941</v>
      </c>
      <c r="S4994">
        <v>4.1052287074170871E-2</v>
      </c>
      <c r="T4994">
        <v>1.0643225398874121</v>
      </c>
      <c r="U4994">
        <v>1.0115620408451449</v>
      </c>
    </row>
    <row r="4995" spans="1:21" x14ac:dyDescent="0.25">
      <c r="A4995">
        <v>2035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35.029563530737633</v>
      </c>
      <c r="K4995">
        <v>11.75553780473121</v>
      </c>
      <c r="L4995">
        <v>8.9678280340293224</v>
      </c>
      <c r="M4995">
        <v>0.7622455553928027</v>
      </c>
      <c r="N4995">
        <v>1.4929058458531179</v>
      </c>
      <c r="O4995">
        <v>4.058396051525528</v>
      </c>
      <c r="P4995">
        <v>0.84052342905281607</v>
      </c>
      <c r="Q4995">
        <v>14.261403920551791</v>
      </c>
      <c r="R4995">
        <v>2.85204481875734</v>
      </c>
      <c r="S4995">
        <v>0.71648864218213293</v>
      </c>
      <c r="T4995">
        <v>18.062471096428371</v>
      </c>
      <c r="U4995">
        <v>17.13438218256416</v>
      </c>
    </row>
    <row r="4996" spans="1:21" x14ac:dyDescent="0.25">
      <c r="A4996">
        <v>2035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46.570464167189662</v>
      </c>
      <c r="K4996">
        <v>15.065060704663511</v>
      </c>
      <c r="L4996">
        <v>11.31375890308057</v>
      </c>
      <c r="M4996">
        <v>1.0396455020303179</v>
      </c>
      <c r="N4996">
        <v>1.328093237374099</v>
      </c>
      <c r="O4996">
        <v>3.5771454244869312</v>
      </c>
      <c r="P4996">
        <v>1.1939158782565911</v>
      </c>
      <c r="Q4996">
        <v>19.935535094703109</v>
      </c>
      <c r="R4996">
        <v>3.963297206154043</v>
      </c>
      <c r="S4996">
        <v>0.98632252360460493</v>
      </c>
      <c r="T4996">
        <v>19.351367473377781</v>
      </c>
      <c r="U4996">
        <v>18.443087265742559</v>
      </c>
    </row>
    <row r="4997" spans="1:21" x14ac:dyDescent="0.25">
      <c r="A4997">
        <v>2035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1.4616538007259341</v>
      </c>
      <c r="K4997">
        <v>4.8851006698757171</v>
      </c>
      <c r="L4997">
        <v>3.0856168279498801</v>
      </c>
      <c r="M4997">
        <v>4.0786791807506127E-2</v>
      </c>
      <c r="N4997">
        <v>0</v>
      </c>
      <c r="O4997">
        <v>0.1191203222197942</v>
      </c>
      <c r="P4997">
        <v>0</v>
      </c>
      <c r="Q4997">
        <v>31.573332965880599</v>
      </c>
      <c r="R4997">
        <v>0.88330675328243258</v>
      </c>
      <c r="S4997">
        <v>4.3580830128747063E-2</v>
      </c>
      <c r="T4997">
        <v>0</v>
      </c>
      <c r="U4997">
        <v>99.239747889770754</v>
      </c>
    </row>
    <row r="4998" spans="1:21" x14ac:dyDescent="0.25">
      <c r="A4998">
        <v>2035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4.0084301285650173E-2</v>
      </c>
      <c r="K4998">
        <v>7.1069979511904066E-2</v>
      </c>
      <c r="L4998">
        <v>4.2173980187613307E-2</v>
      </c>
      <c r="M4998">
        <v>3.2682169483026748E-2</v>
      </c>
      <c r="N4998">
        <v>6.3660435298642681E-2</v>
      </c>
      <c r="O4998">
        <v>0.12470580494822241</v>
      </c>
      <c r="P4998">
        <v>7.0985775984710509E-2</v>
      </c>
      <c r="Q4998">
        <v>0.51087092274686807</v>
      </c>
      <c r="R4998">
        <v>9.5385520660588599E-2</v>
      </c>
      <c r="S4998">
        <v>3.6281611278464673E-2</v>
      </c>
      <c r="T4998">
        <v>4.0766277033245766</v>
      </c>
      <c r="U4998">
        <v>3.916805981924262</v>
      </c>
    </row>
    <row r="4999" spans="1:21" x14ac:dyDescent="0.25">
      <c r="A4999">
        <v>2035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3.3649104502610543E-2</v>
      </c>
      <c r="K4999">
        <v>0.14315136356597741</v>
      </c>
      <c r="L4999">
        <v>8.2286148332396405E-2</v>
      </c>
      <c r="M4999">
        <v>0.1111170126034956</v>
      </c>
      <c r="N4999">
        <v>0.19294399064844009</v>
      </c>
      <c r="O4999">
        <v>0.37952139835245918</v>
      </c>
      <c r="P4999">
        <v>0.15368819128953801</v>
      </c>
      <c r="Q4999">
        <v>1.2540968380784809</v>
      </c>
      <c r="R4999">
        <v>0.24423390935283579</v>
      </c>
      <c r="S4999">
        <v>7.768559226250954E-2</v>
      </c>
      <c r="T4999">
        <v>3.3963370222817622</v>
      </c>
      <c r="U4999">
        <v>3.314511397917923</v>
      </c>
    </row>
    <row r="5000" spans="1:21" x14ac:dyDescent="0.25">
      <c r="A5000">
        <v>2035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0.82331980892472179</v>
      </c>
      <c r="K5000">
        <v>3.0415211002696099</v>
      </c>
      <c r="L5000">
        <v>1.747248199704986</v>
      </c>
      <c r="M5000">
        <v>2.352377547705617</v>
      </c>
      <c r="N5000">
        <v>4.4623842340742659</v>
      </c>
      <c r="O5000">
        <v>8.5974101264053449</v>
      </c>
      <c r="P5000">
        <v>2.6081234987514179</v>
      </c>
      <c r="Q5000">
        <v>20.79013315815557</v>
      </c>
      <c r="R5000">
        <v>4.0475355399671047</v>
      </c>
      <c r="S5000">
        <v>1.2850754819403489</v>
      </c>
      <c r="T5000">
        <v>56.03507267992336</v>
      </c>
      <c r="U5000">
        <v>54.444414147873651</v>
      </c>
    </row>
    <row r="5001" spans="1:21" x14ac:dyDescent="0.25">
      <c r="A5001">
        <v>2035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0.66832244096671545</v>
      </c>
      <c r="K5001">
        <v>4.8005461948140074</v>
      </c>
      <c r="L5001">
        <v>2.707594435083601</v>
      </c>
      <c r="M5001">
        <v>2.963699050467572</v>
      </c>
      <c r="N5001">
        <v>4.0184169728000771</v>
      </c>
      <c r="O5001">
        <v>8.3550395256682179</v>
      </c>
      <c r="P5001">
        <v>3.5137133241089482</v>
      </c>
      <c r="Q5001">
        <v>32.139778769578193</v>
      </c>
      <c r="R5001">
        <v>6.4085165647882807</v>
      </c>
      <c r="S5001">
        <v>1.837701067283328</v>
      </c>
      <c r="T5001">
        <v>55.653136479612428</v>
      </c>
      <c r="U5001">
        <v>55.283630946864072</v>
      </c>
    </row>
    <row r="5002" spans="1:21" x14ac:dyDescent="0.25">
      <c r="A5002">
        <v>2035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1.37854443359375</v>
      </c>
      <c r="K5002">
        <v>0.48860739135742132</v>
      </c>
      <c r="L5002">
        <v>0.42651290893554672</v>
      </c>
      <c r="M5002">
        <v>1.1892316341400109E-3</v>
      </c>
      <c r="N5002">
        <v>0</v>
      </c>
      <c r="O5002">
        <v>3.42328643798828E-3</v>
      </c>
      <c r="P5002">
        <v>0</v>
      </c>
      <c r="Q5002">
        <v>0.93886773681640545</v>
      </c>
      <c r="R5002">
        <v>2.2988334655761701E-2</v>
      </c>
      <c r="S5002">
        <v>1.439934492111205E-3</v>
      </c>
      <c r="T5002">
        <v>0</v>
      </c>
      <c r="U5002">
        <v>14.593022409276889</v>
      </c>
    </row>
    <row r="5003" spans="1:21" x14ac:dyDescent="0.25">
      <c r="A5003">
        <v>2035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4.6467908442316746E-3</v>
      </c>
      <c r="K5003">
        <v>5.9513432681685442E-3</v>
      </c>
      <c r="L5003">
        <v>3.7344155515423509E-3</v>
      </c>
      <c r="M5003">
        <v>7.8864604380095445E-4</v>
      </c>
      <c r="N5003">
        <v>1.444141191456156E-3</v>
      </c>
      <c r="O5003">
        <v>4.5719220693199074E-3</v>
      </c>
      <c r="P5003">
        <v>1.358495576870831E-3</v>
      </c>
      <c r="Q5003">
        <v>2.614227319977918E-2</v>
      </c>
      <c r="R5003">
        <v>5.3665815529448293E-3</v>
      </c>
      <c r="S5003">
        <v>1.6323951811274111E-3</v>
      </c>
      <c r="T5003">
        <v>7.6979859681048424E-2</v>
      </c>
      <c r="U5003">
        <v>7.5038067298041203E-2</v>
      </c>
    </row>
    <row r="5004" spans="1:21" x14ac:dyDescent="0.25">
      <c r="A5004">
        <v>2035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4.5543589869648819E-3</v>
      </c>
      <c r="K5004">
        <v>1.3495120884186919E-2</v>
      </c>
      <c r="L5004">
        <v>7.9802717784371036E-3</v>
      </c>
      <c r="M5004">
        <v>3.9002451293464928E-3</v>
      </c>
      <c r="N5004">
        <v>6.5563322381018817E-3</v>
      </c>
      <c r="O5004">
        <v>2.0735852458202489E-2</v>
      </c>
      <c r="P5004">
        <v>4.351784717978301E-3</v>
      </c>
      <c r="Q5004">
        <v>8.2127514233917204E-2</v>
      </c>
      <c r="R5004">
        <v>1.6770435965245509E-2</v>
      </c>
      <c r="S5004">
        <v>5.2621425848720224E-3</v>
      </c>
      <c r="T5004">
        <v>9.6308789987800153E-2</v>
      </c>
      <c r="U5004">
        <v>9.3531274346767043E-2</v>
      </c>
    </row>
    <row r="5005" spans="1:21" x14ac:dyDescent="0.25">
      <c r="A5005">
        <v>2035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0.107439463827944</v>
      </c>
      <c r="K5005">
        <v>0.30455756363162523</v>
      </c>
      <c r="L5005">
        <v>0.17960681785640889</v>
      </c>
      <c r="M5005">
        <v>8.0354741512657576E-2</v>
      </c>
      <c r="N5005">
        <v>0.149101947547116</v>
      </c>
      <c r="O5005">
        <v>0.47754242703313821</v>
      </c>
      <c r="P5005">
        <v>7.2178045855500722E-2</v>
      </c>
      <c r="Q5005">
        <v>1.3798380063579021</v>
      </c>
      <c r="R5005">
        <v>0.28164109489290001</v>
      </c>
      <c r="S5005">
        <v>8.8629106339590494E-2</v>
      </c>
      <c r="T5005">
        <v>1.545858367064016</v>
      </c>
      <c r="U5005">
        <v>1.5001773998667689</v>
      </c>
    </row>
    <row r="5006" spans="1:21" x14ac:dyDescent="0.25">
      <c r="A5006">
        <v>2035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0.13090976381886271</v>
      </c>
      <c r="K5006">
        <v>0.45103297551804838</v>
      </c>
      <c r="L5006">
        <v>0.26016885581113502</v>
      </c>
      <c r="M5006">
        <v>0.13571885355116389</v>
      </c>
      <c r="N5006">
        <v>0.1895766423931666</v>
      </c>
      <c r="O5006">
        <v>0.58136426072382952</v>
      </c>
      <c r="P5006">
        <v>0.12632988791222349</v>
      </c>
      <c r="Q5006">
        <v>2.3120090994344529</v>
      </c>
      <c r="R5006">
        <v>0.47142358205685658</v>
      </c>
      <c r="S5006">
        <v>0.14757416052596359</v>
      </c>
      <c r="T5006">
        <v>2.0472407534427508</v>
      </c>
      <c r="U5006">
        <v>1.983956087729208</v>
      </c>
    </row>
    <row r="5007" spans="1:21" x14ac:dyDescent="0.25">
      <c r="A5007">
        <v>2035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1.790965920686717</v>
      </c>
      <c r="K5007">
        <v>0.63018172061443178</v>
      </c>
      <c r="L5007">
        <v>0.5495394686460483</v>
      </c>
      <c r="M5007">
        <v>1.543309077387674E-3</v>
      </c>
      <c r="N5007">
        <v>0</v>
      </c>
      <c r="O5007">
        <v>4.4434641497209651E-3</v>
      </c>
      <c r="P5007">
        <v>0</v>
      </c>
      <c r="Q5007">
        <v>1.224730080038307</v>
      </c>
      <c r="R5007">
        <v>2.9972612280398561E-2</v>
      </c>
      <c r="S5007">
        <v>1.8667820054106359E-3</v>
      </c>
      <c r="T5007">
        <v>0</v>
      </c>
      <c r="U5007">
        <v>18.613510190816701</v>
      </c>
    </row>
    <row r="5008" spans="1:21" x14ac:dyDescent="0.25">
      <c r="A5008">
        <v>2035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6.0532625540455007E-3</v>
      </c>
      <c r="K5008">
        <v>7.6228044501274704E-3</v>
      </c>
      <c r="L5008">
        <v>4.7881327342863683E-3</v>
      </c>
      <c r="M5008">
        <v>9.9213942947341837E-4</v>
      </c>
      <c r="N5008">
        <v>1.83568481240509E-3</v>
      </c>
      <c r="O5008">
        <v>5.744481166447225E-3</v>
      </c>
      <c r="P5008">
        <v>1.770532381648063E-3</v>
      </c>
      <c r="Q5008">
        <v>3.4110371045674652E-2</v>
      </c>
      <c r="R5008">
        <v>6.9919331049583143E-3</v>
      </c>
      <c r="S5008">
        <v>2.040153363320708E-3</v>
      </c>
      <c r="T5008">
        <v>0.1003432086721769</v>
      </c>
      <c r="U5008">
        <v>9.7463641531346262E-2</v>
      </c>
    </row>
    <row r="5009" spans="1:21" x14ac:dyDescent="0.25">
      <c r="A5009">
        <v>2035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5.9325023387589784E-3</v>
      </c>
      <c r="K5009">
        <v>1.7268311207050899E-2</v>
      </c>
      <c r="L5009">
        <v>1.021890145216996E-2</v>
      </c>
      <c r="M5009">
        <v>4.9066210821226888E-3</v>
      </c>
      <c r="N5009">
        <v>8.3338960534057056E-3</v>
      </c>
      <c r="O5009">
        <v>2.6053343583150011E-2</v>
      </c>
      <c r="P5009">
        <v>5.6717005915518266E-3</v>
      </c>
      <c r="Q5009">
        <v>0.1071596303668456</v>
      </c>
      <c r="R5009">
        <v>2.184960672088785E-2</v>
      </c>
      <c r="S5009">
        <v>6.5764164604124294E-3</v>
      </c>
      <c r="T5009">
        <v>0.12553871381087481</v>
      </c>
      <c r="U5009">
        <v>0.1214853271385348</v>
      </c>
    </row>
    <row r="5010" spans="1:21" x14ac:dyDescent="0.25">
      <c r="A5010">
        <v>2035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0.13994946621850149</v>
      </c>
      <c r="K5010">
        <v>0.38968955346509759</v>
      </c>
      <c r="L5010">
        <v>0.22996763035864909</v>
      </c>
      <c r="M5010">
        <v>0.10108986358761381</v>
      </c>
      <c r="N5010">
        <v>0.1895266870530278</v>
      </c>
      <c r="O5010">
        <v>0.60000122166174807</v>
      </c>
      <c r="P5010">
        <v>9.4070023635383776E-2</v>
      </c>
      <c r="Q5010">
        <v>1.800405892743995</v>
      </c>
      <c r="R5010">
        <v>0.36694036424092619</v>
      </c>
      <c r="S5010">
        <v>0.1107657335294135</v>
      </c>
      <c r="T5010">
        <v>2.0150338099214151</v>
      </c>
      <c r="U5010">
        <v>1.9485604988936831</v>
      </c>
    </row>
    <row r="5011" spans="1:21" x14ac:dyDescent="0.25">
      <c r="A5011">
        <v>2035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0.1705104019730988</v>
      </c>
      <c r="K5011">
        <v>0.57690774677875079</v>
      </c>
      <c r="L5011">
        <v>0.33296849054409239</v>
      </c>
      <c r="M5011">
        <v>0.17073460506439661</v>
      </c>
      <c r="N5011">
        <v>0.24097399769807709</v>
      </c>
      <c r="O5011">
        <v>0.73043646060750766</v>
      </c>
      <c r="P5011">
        <v>0.16464610868531529</v>
      </c>
      <c r="Q5011">
        <v>3.0167005079530091</v>
      </c>
      <c r="R5011">
        <v>0.61420049776104768</v>
      </c>
      <c r="S5011">
        <v>0.18442827930952951</v>
      </c>
      <c r="T5011">
        <v>2.6685710444094322</v>
      </c>
      <c r="U5011">
        <v>2.5768560538797631</v>
      </c>
    </row>
    <row r="5012" spans="1:21" x14ac:dyDescent="0.25">
      <c r="A5012">
        <v>2035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39.284749572753867</v>
      </c>
      <c r="J5012">
        <v>278.6199407958992</v>
      </c>
      <c r="K5012">
        <v>115.023495056152</v>
      </c>
      <c r="L5012">
        <v>30.746652709960969</v>
      </c>
      <c r="M5012">
        <v>0</v>
      </c>
      <c r="N5012">
        <v>0</v>
      </c>
      <c r="O5012">
        <v>3.6567000299692211E-2</v>
      </c>
      <c r="P5012">
        <v>0.2250353995673347</v>
      </c>
      <c r="Q5012">
        <v>9.7766509170532458</v>
      </c>
      <c r="R5012">
        <v>1.248131991386416</v>
      </c>
      <c r="S5012">
        <v>0.1214641703069209</v>
      </c>
      <c r="T5012">
        <v>0.62334012460708399</v>
      </c>
      <c r="U5012">
        <v>0</v>
      </c>
    </row>
    <row r="5013" spans="1:21" x14ac:dyDescent="0.25">
      <c r="A5013">
        <v>2035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3.244296763843306E-2</v>
      </c>
      <c r="J5013">
        <v>0.66868652265820394</v>
      </c>
      <c r="K5013">
        <v>0.30938266776288831</v>
      </c>
      <c r="L5013">
        <v>7.7739579696707986E-2</v>
      </c>
      <c r="M5013">
        <v>0</v>
      </c>
      <c r="N5013">
        <v>0</v>
      </c>
      <c r="O5013">
        <v>1.137151201593448E-4</v>
      </c>
      <c r="P5013">
        <v>1.5744818844899719E-3</v>
      </c>
      <c r="Q5013">
        <v>2.2137430155703301E-2</v>
      </c>
      <c r="R5013">
        <v>3.8470082462992421E-3</v>
      </c>
      <c r="S5013">
        <v>1.778379023694217E-3</v>
      </c>
      <c r="T5013">
        <v>3.0103123726253969E-2</v>
      </c>
      <c r="U5013">
        <v>0</v>
      </c>
    </row>
    <row r="5014" spans="1:21" x14ac:dyDescent="0.25">
      <c r="A5014">
        <v>2035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7.4587441827749498E-2</v>
      </c>
      <c r="J5014">
        <v>1.1754533757303831</v>
      </c>
      <c r="K5014">
        <v>0.64309523480842468</v>
      </c>
      <c r="L5014">
        <v>0.1623504107478938</v>
      </c>
      <c r="M5014">
        <v>0</v>
      </c>
      <c r="N5014">
        <v>0</v>
      </c>
      <c r="O5014">
        <v>3.7093433454482458E-4</v>
      </c>
      <c r="P5014">
        <v>8.062898219392137E-3</v>
      </c>
      <c r="Q5014">
        <v>0.12271477351034669</v>
      </c>
      <c r="R5014">
        <v>2.121352553684162E-2</v>
      </c>
      <c r="S5014">
        <v>8.9838353532880853E-3</v>
      </c>
      <c r="T5014">
        <v>6.0480619857442693E-2</v>
      </c>
      <c r="U5014">
        <v>0</v>
      </c>
    </row>
    <row r="5015" spans="1:21" x14ac:dyDescent="0.25">
      <c r="A5015">
        <v>2035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2.0854611899894411</v>
      </c>
      <c r="J5015">
        <v>29.981399739515389</v>
      </c>
      <c r="K5015">
        <v>13.85776656364208</v>
      </c>
      <c r="L5015">
        <v>3.445529340160578</v>
      </c>
      <c r="M5015">
        <v>0</v>
      </c>
      <c r="N5015">
        <v>0</v>
      </c>
      <c r="O5015">
        <v>6.6498090761802908E-3</v>
      </c>
      <c r="P5015">
        <v>0.1011901370780508</v>
      </c>
      <c r="Q5015">
        <v>1.617850190651158</v>
      </c>
      <c r="R5015">
        <v>0.28827182141006941</v>
      </c>
      <c r="S5015">
        <v>0.12190908022118491</v>
      </c>
      <c r="T5015">
        <v>0.65931762225333146</v>
      </c>
      <c r="U5015">
        <v>0</v>
      </c>
    </row>
    <row r="5016" spans="1:21" x14ac:dyDescent="0.25">
      <c r="A5016">
        <v>2035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3.5334128627225958</v>
      </c>
      <c r="J5016">
        <v>53.782550574325889</v>
      </c>
      <c r="K5016">
        <v>21.875034832483571</v>
      </c>
      <c r="L5016">
        <v>5.6300745504596366</v>
      </c>
      <c r="M5016">
        <v>0</v>
      </c>
      <c r="N5016">
        <v>0</v>
      </c>
      <c r="O5016">
        <v>2.5054604014664261E-2</v>
      </c>
      <c r="P5016">
        <v>0.44283769432694631</v>
      </c>
      <c r="Q5016">
        <v>6.8115445016591369</v>
      </c>
      <c r="R5016">
        <v>1.1515893759035689</v>
      </c>
      <c r="S5016">
        <v>0.47756023443993489</v>
      </c>
      <c r="T5016">
        <v>2.5341084506100611</v>
      </c>
      <c r="U5016">
        <v>0</v>
      </c>
    </row>
    <row r="5017" spans="1:21" x14ac:dyDescent="0.25">
      <c r="A5017">
        <v>2035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4.5475014648437577</v>
      </c>
      <c r="J5017">
        <v>1172.7217481079131</v>
      </c>
      <c r="K5017">
        <v>549.91218133544987</v>
      </c>
      <c r="L5017">
        <v>160.08454464721669</v>
      </c>
      <c r="M5017">
        <v>0</v>
      </c>
      <c r="N5017">
        <v>0</v>
      </c>
      <c r="O5017">
        <v>3.4380688500404339</v>
      </c>
      <c r="P5017">
        <v>2.1737207651138301E-2</v>
      </c>
      <c r="Q5017">
        <v>759.99999566650206</v>
      </c>
      <c r="R5017">
        <v>123.0072664642335</v>
      </c>
      <c r="S5017">
        <v>5.0417487642764991</v>
      </c>
      <c r="T5017">
        <v>66.091029186248619</v>
      </c>
      <c r="U5017">
        <v>0</v>
      </c>
    </row>
    <row r="5018" spans="1:21" x14ac:dyDescent="0.25">
      <c r="A5018">
        <v>2035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0.48653086519261529</v>
      </c>
      <c r="J5018">
        <v>64.819306711812402</v>
      </c>
      <c r="K5018">
        <v>28.28736700692248</v>
      </c>
      <c r="L5018">
        <v>6.9378219241460553</v>
      </c>
      <c r="M5018">
        <v>0</v>
      </c>
      <c r="N5018">
        <v>0</v>
      </c>
      <c r="O5018">
        <v>4.4148832686357192E-3</v>
      </c>
      <c r="P5018">
        <v>4.396642293353812E-2</v>
      </c>
      <c r="Q5018">
        <v>0.94681523197227835</v>
      </c>
      <c r="R5018">
        <v>0.17181719613309959</v>
      </c>
      <c r="S5018">
        <v>6.6675403605841899E-2</v>
      </c>
      <c r="T5018">
        <v>1.257033784460968</v>
      </c>
      <c r="U5018">
        <v>0</v>
      </c>
    </row>
    <row r="5019" spans="1:21" x14ac:dyDescent="0.25">
      <c r="A5019">
        <v>2035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0.91436320442154728</v>
      </c>
      <c r="J5019">
        <v>80.648903409637086</v>
      </c>
      <c r="K5019">
        <v>44.028512402646939</v>
      </c>
      <c r="L5019">
        <v>11.14314296392423</v>
      </c>
      <c r="M5019">
        <v>0</v>
      </c>
      <c r="N5019">
        <v>0</v>
      </c>
      <c r="O5019">
        <v>9.2845841440658185E-3</v>
      </c>
      <c r="P5019">
        <v>0.17266562778744171</v>
      </c>
      <c r="Q5019">
        <v>3.7697530225385099</v>
      </c>
      <c r="R5019">
        <v>0.66879325095445652</v>
      </c>
      <c r="S5019">
        <v>0.25392490808937102</v>
      </c>
      <c r="T5019">
        <v>1.8069925303461889</v>
      </c>
      <c r="U5019">
        <v>0</v>
      </c>
    </row>
    <row r="5020" spans="1:21" x14ac:dyDescent="0.25">
      <c r="A5020">
        <v>2035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29.054327598051749</v>
      </c>
      <c r="J5020">
        <v>2032.014988932159</v>
      </c>
      <c r="K5020">
        <v>961.52738575185981</v>
      </c>
      <c r="L5020">
        <v>242.03841704114299</v>
      </c>
      <c r="M5020">
        <v>0</v>
      </c>
      <c r="N5020">
        <v>0</v>
      </c>
      <c r="O5020">
        <v>0.26271208848338201</v>
      </c>
      <c r="P5020">
        <v>2.7707116415578201</v>
      </c>
      <c r="Q5020">
        <v>69.184749312522854</v>
      </c>
      <c r="R5020">
        <v>12.68949116732313</v>
      </c>
      <c r="S5020">
        <v>4.6540106201062024</v>
      </c>
      <c r="T5020">
        <v>27.577160646375891</v>
      </c>
      <c r="U5020">
        <v>0</v>
      </c>
    </row>
    <row r="5021" spans="1:21" x14ac:dyDescent="0.25">
      <c r="A5021">
        <v>2035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26.889150115203439</v>
      </c>
      <c r="J5021">
        <v>2762.5766782584901</v>
      </c>
      <c r="K5021">
        <v>1119.7884262745199</v>
      </c>
      <c r="L5021">
        <v>293.2960034330041</v>
      </c>
      <c r="M5021">
        <v>0</v>
      </c>
      <c r="N5021">
        <v>0</v>
      </c>
      <c r="O5021">
        <v>0.28657661805993889</v>
      </c>
      <c r="P5021">
        <v>7.0254113895258614</v>
      </c>
      <c r="Q5021">
        <v>134.2647035645951</v>
      </c>
      <c r="R5021">
        <v>22.513219751220369</v>
      </c>
      <c r="S5021">
        <v>8.8423896390537848</v>
      </c>
      <c r="T5021">
        <v>51.554029234420511</v>
      </c>
      <c r="U5021">
        <v>0</v>
      </c>
    </row>
    <row r="5022" spans="1:21" x14ac:dyDescent="0.25">
      <c r="A5022">
        <v>2035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0.1073813323974608</v>
      </c>
      <c r="J5022">
        <v>70.823723460912802</v>
      </c>
      <c r="K5022">
        <v>42.315094879865633</v>
      </c>
      <c r="L5022">
        <v>12.26496225860717</v>
      </c>
      <c r="M5022">
        <v>0</v>
      </c>
      <c r="N5022">
        <v>0</v>
      </c>
      <c r="O5022">
        <v>9.6443266839487708E-3</v>
      </c>
      <c r="P5022">
        <v>2.0195006852372879E-3</v>
      </c>
      <c r="Q5022">
        <v>3.4251504280418121</v>
      </c>
      <c r="R5022">
        <v>0.34551931340061121</v>
      </c>
      <c r="S5022">
        <v>1.3682545531657519E-2</v>
      </c>
      <c r="T5022">
        <v>0.15484890608582619</v>
      </c>
      <c r="U5022">
        <v>0</v>
      </c>
    </row>
    <row r="5023" spans="1:21" x14ac:dyDescent="0.25">
      <c r="A5023">
        <v>2035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2.7557197689824581E-2</v>
      </c>
      <c r="J5023">
        <v>1.784963421156158</v>
      </c>
      <c r="K5023">
        <v>0.89845013996093437</v>
      </c>
      <c r="L5023">
        <v>0.237086114384537</v>
      </c>
      <c r="M5023">
        <v>0</v>
      </c>
      <c r="N5023">
        <v>0</v>
      </c>
      <c r="O5023">
        <v>5.504330253167523E-4</v>
      </c>
      <c r="P5023">
        <v>5.8543476011831009E-3</v>
      </c>
      <c r="Q5023">
        <v>0.13916759144874569</v>
      </c>
      <c r="R5023">
        <v>2.5759542823548452E-2</v>
      </c>
      <c r="S5023">
        <v>8.1925116642193926E-3</v>
      </c>
      <c r="T5023">
        <v>0.16782140660308781</v>
      </c>
      <c r="U5023">
        <v>0</v>
      </c>
    </row>
    <row r="5024" spans="1:21" x14ac:dyDescent="0.25">
      <c r="A5024">
        <v>2035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5.0887914607250978E-2</v>
      </c>
      <c r="J5024">
        <v>1.932175425451748</v>
      </c>
      <c r="K5024">
        <v>1.312929981076445</v>
      </c>
      <c r="L5024">
        <v>0.35278469237798149</v>
      </c>
      <c r="M5024">
        <v>0</v>
      </c>
      <c r="N5024">
        <v>0</v>
      </c>
      <c r="O5024">
        <v>1.0258728730887219E-3</v>
      </c>
      <c r="P5024">
        <v>1.6573952852243671E-2</v>
      </c>
      <c r="Q5024">
        <v>0.45577290178850838</v>
      </c>
      <c r="R5024">
        <v>8.4331822030111622E-2</v>
      </c>
      <c r="S5024">
        <v>2.5579862896137839E-2</v>
      </c>
      <c r="T5024">
        <v>0.19721675919426521</v>
      </c>
      <c r="U5024">
        <v>0</v>
      </c>
    </row>
    <row r="5025" spans="1:21" x14ac:dyDescent="0.25">
      <c r="A5025">
        <v>2035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1.6813619262171811</v>
      </c>
      <c r="J5025">
        <v>51.104452210532308</v>
      </c>
      <c r="K5025">
        <v>30.57242549390288</v>
      </c>
      <c r="L5025">
        <v>8.1177543063492177</v>
      </c>
      <c r="M5025">
        <v>0</v>
      </c>
      <c r="N5025">
        <v>0</v>
      </c>
      <c r="O5025">
        <v>3.1348068404376657E-2</v>
      </c>
      <c r="P5025">
        <v>0.32157704026960787</v>
      </c>
      <c r="Q5025">
        <v>9.7004969878160185</v>
      </c>
      <c r="R5025">
        <v>1.8278384327724031</v>
      </c>
      <c r="S5025">
        <v>0.54843064145518361</v>
      </c>
      <c r="T5025">
        <v>3.5984377479821719</v>
      </c>
      <c r="U5025">
        <v>0</v>
      </c>
    </row>
    <row r="5026" spans="1:21" x14ac:dyDescent="0.25">
      <c r="A5026">
        <v>2035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1.253291359346969</v>
      </c>
      <c r="J5026">
        <v>40.506952839260968</v>
      </c>
      <c r="K5026">
        <v>22.22951910068533</v>
      </c>
      <c r="L5026">
        <v>6.2465166450261744</v>
      </c>
      <c r="M5026">
        <v>0</v>
      </c>
      <c r="N5026">
        <v>0</v>
      </c>
      <c r="O5026">
        <v>2.2149210911758539E-2</v>
      </c>
      <c r="P5026">
        <v>0.43711178723652361</v>
      </c>
      <c r="Q5026">
        <v>11.25126264663901</v>
      </c>
      <c r="R5026">
        <v>2.0051700493348781</v>
      </c>
      <c r="S5026">
        <v>0.59676161056958443</v>
      </c>
      <c r="T5026">
        <v>3.9306351467408152</v>
      </c>
      <c r="U5026">
        <v>0</v>
      </c>
    </row>
    <row r="5027" spans="1:21" x14ac:dyDescent="0.25">
      <c r="A5027">
        <v>2035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39.245703063964747</v>
      </c>
      <c r="J5027">
        <v>273.08422265624961</v>
      </c>
      <c r="K5027">
        <v>111.7509062499997</v>
      </c>
      <c r="L5027">
        <v>29.786859619140621</v>
      </c>
      <c r="M5027">
        <v>0</v>
      </c>
      <c r="N5027">
        <v>0</v>
      </c>
      <c r="O5027">
        <v>3.2828876972198467E-2</v>
      </c>
      <c r="P5027">
        <v>0.2246551921367636</v>
      </c>
      <c r="Q5027">
        <v>8.4675094909668047</v>
      </c>
      <c r="R5027">
        <v>1.057937053680422</v>
      </c>
      <c r="S5027">
        <v>0.11465788745880121</v>
      </c>
      <c r="T5027">
        <v>0.55203072929382391</v>
      </c>
      <c r="U5027">
        <v>0</v>
      </c>
    </row>
    <row r="5028" spans="1:21" x14ac:dyDescent="0.25">
      <c r="A5028">
        <v>2035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3.1284749079671513E-2</v>
      </c>
      <c r="J5028">
        <v>0.58292564464312246</v>
      </c>
      <c r="K5028">
        <v>0.27572523737966809</v>
      </c>
      <c r="L5028">
        <v>6.9201444989844318E-2</v>
      </c>
      <c r="M5028">
        <v>0</v>
      </c>
      <c r="N5028">
        <v>0</v>
      </c>
      <c r="O5028">
        <v>1.114835711420407E-4</v>
      </c>
      <c r="P5028">
        <v>1.5427857771980599E-3</v>
      </c>
      <c r="Q5028">
        <v>2.1593761408493839E-2</v>
      </c>
      <c r="R5028">
        <v>3.7527097133336859E-3</v>
      </c>
      <c r="S5028">
        <v>1.7447825371289991E-3</v>
      </c>
      <c r="T5028">
        <v>2.937181146951456E-2</v>
      </c>
      <c r="U5028">
        <v>0</v>
      </c>
    </row>
    <row r="5029" spans="1:21" x14ac:dyDescent="0.25">
      <c r="A5029">
        <v>2035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7.2117243677019632E-2</v>
      </c>
      <c r="J5029">
        <v>1.0680426096442741</v>
      </c>
      <c r="K5029">
        <v>0.59059899837269703</v>
      </c>
      <c r="L5029">
        <v>0.14896832462412371</v>
      </c>
      <c r="M5029">
        <v>0</v>
      </c>
      <c r="N5029">
        <v>0</v>
      </c>
      <c r="O5029">
        <v>3.6352649634331961E-4</v>
      </c>
      <c r="P5029">
        <v>7.8966410889063782E-3</v>
      </c>
      <c r="Q5029">
        <v>0.1196377922683447</v>
      </c>
      <c r="R5029">
        <v>2.068126732683145E-2</v>
      </c>
      <c r="S5029">
        <v>8.8096627512465765E-3</v>
      </c>
      <c r="T5029">
        <v>5.900927871294321E-2</v>
      </c>
      <c r="U5029">
        <v>0</v>
      </c>
    </row>
    <row r="5030" spans="1:21" x14ac:dyDescent="0.25">
      <c r="A5030">
        <v>2035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2.0138190622442931</v>
      </c>
      <c r="J5030">
        <v>27.256530041415211</v>
      </c>
      <c r="K5030">
        <v>12.698520662872619</v>
      </c>
      <c r="L5030">
        <v>3.1576873018803329</v>
      </c>
      <c r="M5030">
        <v>0</v>
      </c>
      <c r="N5030">
        <v>0</v>
      </c>
      <c r="O5030">
        <v>6.5255964433671102E-3</v>
      </c>
      <c r="P5030">
        <v>9.9301754017646043E-2</v>
      </c>
      <c r="Q5030">
        <v>1.57912467974584</v>
      </c>
      <c r="R5030">
        <v>0.28134443480083182</v>
      </c>
      <c r="S5030">
        <v>0.1197343482439341</v>
      </c>
      <c r="T5030">
        <v>0.64377112985097384</v>
      </c>
      <c r="U5030">
        <v>0</v>
      </c>
    </row>
    <row r="5031" spans="1:21" x14ac:dyDescent="0.25">
      <c r="A5031">
        <v>2035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3.429252623981863</v>
      </c>
      <c r="J5031">
        <v>50.436069967429013</v>
      </c>
      <c r="K5031">
        <v>20.68070533092418</v>
      </c>
      <c r="L5031">
        <v>5.3108880508773213</v>
      </c>
      <c r="M5031">
        <v>0</v>
      </c>
      <c r="N5031">
        <v>0</v>
      </c>
      <c r="O5031">
        <v>2.4532728739402241E-2</v>
      </c>
      <c r="P5031">
        <v>0.43317814855915021</v>
      </c>
      <c r="Q5031">
        <v>6.6351951486388323</v>
      </c>
      <c r="R5031">
        <v>1.1217504673756391</v>
      </c>
      <c r="S5031">
        <v>0.46774007992926692</v>
      </c>
      <c r="T5031">
        <v>2.4715423031143868</v>
      </c>
      <c r="U5031">
        <v>0</v>
      </c>
    </row>
    <row r="5032" spans="1:21" x14ac:dyDescent="0.25">
      <c r="A5032">
        <v>2035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43.589034301757764</v>
      </c>
      <c r="J5032">
        <v>292.86979089355378</v>
      </c>
      <c r="K5032">
        <v>119.1673876342772</v>
      </c>
      <c r="L5032">
        <v>31.65416589355462</v>
      </c>
      <c r="M5032">
        <v>0</v>
      </c>
      <c r="N5032">
        <v>0</v>
      </c>
      <c r="O5032">
        <v>3.4861157894134527E-2</v>
      </c>
      <c r="P5032">
        <v>0.24819267984479629</v>
      </c>
      <c r="Q5032">
        <v>8.9659410247802747</v>
      </c>
      <c r="R5032">
        <v>1.111182965278624</v>
      </c>
      <c r="S5032">
        <v>0.12356821161508599</v>
      </c>
      <c r="T5032">
        <v>0.58422469449043246</v>
      </c>
      <c r="U5032">
        <v>0</v>
      </c>
    </row>
    <row r="5033" spans="1:21" x14ac:dyDescent="0.25">
      <c r="A5033">
        <v>2035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3.011764490032235E-2</v>
      </c>
      <c r="J5033">
        <v>0.57511398974912242</v>
      </c>
      <c r="K5033">
        <v>0.26763265364092098</v>
      </c>
      <c r="L5033">
        <v>6.7183606664058343E-2</v>
      </c>
      <c r="M5033">
        <v>0</v>
      </c>
      <c r="N5033">
        <v>0</v>
      </c>
      <c r="O5033">
        <v>1.071233016550295E-4</v>
      </c>
      <c r="P5033">
        <v>1.4858327507109509E-3</v>
      </c>
      <c r="Q5033">
        <v>2.0645150441817101E-2</v>
      </c>
      <c r="R5033">
        <v>3.5971550780789451E-3</v>
      </c>
      <c r="S5033">
        <v>1.6852533960238069E-3</v>
      </c>
      <c r="T5033">
        <v>2.7560061627017629E-2</v>
      </c>
      <c r="U5033">
        <v>0</v>
      </c>
    </row>
    <row r="5034" spans="1:21" x14ac:dyDescent="0.25">
      <c r="A5034">
        <v>2035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7.0238932733682494E-2</v>
      </c>
      <c r="J5034">
        <v>1.0894608651006761</v>
      </c>
      <c r="K5034">
        <v>0.59313016217990222</v>
      </c>
      <c r="L5034">
        <v>0.1495965684419111</v>
      </c>
      <c r="M5034">
        <v>0</v>
      </c>
      <c r="N5034">
        <v>0</v>
      </c>
      <c r="O5034">
        <v>3.4771166820986668E-4</v>
      </c>
      <c r="P5034">
        <v>7.5647216641364966E-3</v>
      </c>
      <c r="Q5034">
        <v>0.1135897095070761</v>
      </c>
      <c r="R5034">
        <v>1.967828228690198E-2</v>
      </c>
      <c r="S5034">
        <v>8.4641797304451771E-3</v>
      </c>
      <c r="T5034">
        <v>5.5232623951302143E-2</v>
      </c>
      <c r="U5034">
        <v>0</v>
      </c>
    </row>
    <row r="5035" spans="1:21" x14ac:dyDescent="0.25">
      <c r="A5035">
        <v>2035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1.9505387093511981</v>
      </c>
      <c r="J5035">
        <v>27.814825357630419</v>
      </c>
      <c r="K5035">
        <v>12.72241525344374</v>
      </c>
      <c r="L5035">
        <v>3.1670185098892651</v>
      </c>
      <c r="M5035">
        <v>0</v>
      </c>
      <c r="N5035">
        <v>0</v>
      </c>
      <c r="O5035">
        <v>6.3082290994710731E-3</v>
      </c>
      <c r="P5035">
        <v>9.6571445155688329E-2</v>
      </c>
      <c r="Q5035">
        <v>1.5137640481316741</v>
      </c>
      <c r="R5035">
        <v>0.27015823100138497</v>
      </c>
      <c r="S5035">
        <v>0.11642849557841931</v>
      </c>
      <c r="T5035">
        <v>0.60693837584040755</v>
      </c>
      <c r="U5035">
        <v>0</v>
      </c>
    </row>
    <row r="5036" spans="1:21" x14ac:dyDescent="0.25">
      <c r="A5036">
        <v>2035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3.394024754139163</v>
      </c>
      <c r="J5036">
        <v>52.68813858273591</v>
      </c>
      <c r="K5036">
        <v>21.419371984285458</v>
      </c>
      <c r="L5036">
        <v>5.4893328977565474</v>
      </c>
      <c r="M5036">
        <v>0</v>
      </c>
      <c r="N5036">
        <v>0</v>
      </c>
      <c r="O5036">
        <v>2.3287195652426221E-2</v>
      </c>
      <c r="P5036">
        <v>0.41088494099390122</v>
      </c>
      <c r="Q5036">
        <v>6.2511659910576389</v>
      </c>
      <c r="R5036">
        <v>1.05903801576156</v>
      </c>
      <c r="S5036">
        <v>0.44507562987063859</v>
      </c>
      <c r="T5036">
        <v>2.303439416086269</v>
      </c>
      <c r="U5036">
        <v>0</v>
      </c>
    </row>
    <row r="5037" spans="1:21" x14ac:dyDescent="0.25">
      <c r="A5037">
        <v>2035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1.726497489452363</v>
      </c>
      <c r="K5037">
        <v>0.67510699349641834</v>
      </c>
      <c r="L5037">
        <v>0.587306466996669</v>
      </c>
      <c r="M5037">
        <v>2.6378338155336558E-3</v>
      </c>
      <c r="N5037">
        <v>0</v>
      </c>
      <c r="O5037">
        <v>2.1735655661905208E-3</v>
      </c>
      <c r="P5037">
        <v>0</v>
      </c>
      <c r="Q5037">
        <v>0.48462208817154218</v>
      </c>
      <c r="R5037">
        <v>5.170533563010396E-2</v>
      </c>
      <c r="S5037">
        <v>1.579739259090275E-3</v>
      </c>
      <c r="T5037">
        <v>0</v>
      </c>
      <c r="U5037">
        <v>17.10839605545063</v>
      </c>
    </row>
    <row r="5038" spans="1:21" x14ac:dyDescent="0.25">
      <c r="A5038">
        <v>2035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7.2037417270132201E-3</v>
      </c>
      <c r="K5038">
        <v>9.7603007195890563E-3</v>
      </c>
      <c r="L5038">
        <v>6.1271088383573402E-3</v>
      </c>
      <c r="M5038">
        <v>1.165842462920223E-3</v>
      </c>
      <c r="N5038">
        <v>2.3088883333471639E-3</v>
      </c>
      <c r="O5038">
        <v>6.7594376597123196E-3</v>
      </c>
      <c r="P5038">
        <v>2.854243807279621E-3</v>
      </c>
      <c r="Q5038">
        <v>5.6574408181451569E-2</v>
      </c>
      <c r="R5038">
        <v>1.006502384023574E-2</v>
      </c>
      <c r="S5038">
        <v>2.6968416362465109E-3</v>
      </c>
      <c r="T5038">
        <v>0.18899840402899509</v>
      </c>
      <c r="U5038">
        <v>0.2005638774581274</v>
      </c>
    </row>
    <row r="5039" spans="1:21" x14ac:dyDescent="0.25">
      <c r="A5039">
        <v>2035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9.0270983400837623E-3</v>
      </c>
      <c r="K5039">
        <v>2.7636648579903011E-2</v>
      </c>
      <c r="L5039">
        <v>1.6430825914320862E-2</v>
      </c>
      <c r="M5039">
        <v>3.708910120466665E-3</v>
      </c>
      <c r="N5039">
        <v>6.6968280802828309E-3</v>
      </c>
      <c r="O5039">
        <v>1.9868833487282689E-2</v>
      </c>
      <c r="P5039">
        <v>1.235257622693588E-2</v>
      </c>
      <c r="Q5039">
        <v>0.24057880292635009</v>
      </c>
      <c r="R5039">
        <v>4.2577350322603243E-2</v>
      </c>
      <c r="S5039">
        <v>1.1612479770115369E-2</v>
      </c>
      <c r="T5039">
        <v>0.31747043161563743</v>
      </c>
      <c r="U5039">
        <v>0.33583840563245609</v>
      </c>
    </row>
    <row r="5040" spans="1:21" x14ac:dyDescent="0.25">
      <c r="A5040">
        <v>2035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0.2290313297880551</v>
      </c>
      <c r="K5040">
        <v>0.63388115964758729</v>
      </c>
      <c r="L5040">
        <v>0.37465410227314871</v>
      </c>
      <c r="M5040">
        <v>8.1828180651847701E-2</v>
      </c>
      <c r="N5040">
        <v>0.16611976646030069</v>
      </c>
      <c r="O5040">
        <v>0.49614525106411289</v>
      </c>
      <c r="P5040">
        <v>0.22661434759281879</v>
      </c>
      <c r="Q5040">
        <v>4.509191035412254</v>
      </c>
      <c r="R5040">
        <v>0.79809167532904457</v>
      </c>
      <c r="S5040">
        <v>0.2170865437358023</v>
      </c>
      <c r="T5040">
        <v>5.360262683647818</v>
      </c>
      <c r="U5040">
        <v>5.6695282090416619</v>
      </c>
    </row>
    <row r="5041" spans="1:21" x14ac:dyDescent="0.25">
      <c r="A5041">
        <v>2035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0.28133392084371089</v>
      </c>
      <c r="K5041">
        <v>1.0376840650340029</v>
      </c>
      <c r="L5041">
        <v>0.60050540376120143</v>
      </c>
      <c r="M5041">
        <v>0.17304304245328239</v>
      </c>
      <c r="N5041">
        <v>0.25575651932573579</v>
      </c>
      <c r="O5041">
        <v>0.73172235975482269</v>
      </c>
      <c r="P5041">
        <v>0.47227126933366798</v>
      </c>
      <c r="Q5041">
        <v>8.8733981190808731</v>
      </c>
      <c r="R5041">
        <v>1.568214405696895</v>
      </c>
      <c r="S5041">
        <v>0.43433836175591511</v>
      </c>
      <c r="T5041">
        <v>8.8880188166532719</v>
      </c>
      <c r="U5041">
        <v>9.3879808053141929</v>
      </c>
    </row>
    <row r="5042" spans="1:21" x14ac:dyDescent="0.25">
      <c r="A5042">
        <v>2035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18.027902877807652</v>
      </c>
      <c r="K5042">
        <v>6.9756635355949346</v>
      </c>
      <c r="L5042">
        <v>6.0398524670600917</v>
      </c>
      <c r="M5042">
        <v>1.2975263220369839</v>
      </c>
      <c r="N5042">
        <v>2.8924533855915038</v>
      </c>
      <c r="O5042">
        <v>14.785939111232731</v>
      </c>
      <c r="P5042">
        <v>6.2663881781101374</v>
      </c>
      <c r="Q5042">
        <v>45.07052772402772</v>
      </c>
      <c r="R5042">
        <v>8.3760490423440803</v>
      </c>
      <c r="S5042">
        <v>0.1164628384821117</v>
      </c>
      <c r="T5042">
        <v>27.73983107519151</v>
      </c>
      <c r="U5042">
        <v>83.021130815473157</v>
      </c>
    </row>
    <row r="5043" spans="1:21" x14ac:dyDescent="0.25">
      <c r="A5043">
        <v>2035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1.0215952600560989</v>
      </c>
      <c r="K5043">
        <v>0.29753688033367548</v>
      </c>
      <c r="L5043">
        <v>0.240740891154783</v>
      </c>
      <c r="M5043">
        <v>6.0159947426435692E-3</v>
      </c>
      <c r="N5043">
        <v>1.2085022554580809E-2</v>
      </c>
      <c r="O5043">
        <v>3.4086156800774717E-2</v>
      </c>
      <c r="P5043">
        <v>1.47135518276412E-2</v>
      </c>
      <c r="Q5043">
        <v>0.26398966648172439</v>
      </c>
      <c r="R5043">
        <v>4.5806180364187161E-2</v>
      </c>
      <c r="S5043">
        <v>1.343621822016771E-2</v>
      </c>
      <c r="T5043">
        <v>0.97564460154244403</v>
      </c>
      <c r="U5043">
        <v>1.0284499738552619</v>
      </c>
    </row>
    <row r="5044" spans="1:21" x14ac:dyDescent="0.25">
      <c r="A5044">
        <v>2035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1.271561581042876</v>
      </c>
      <c r="K5044">
        <v>0.54106821448307341</v>
      </c>
      <c r="L5044">
        <v>0.41822663266025129</v>
      </c>
      <c r="M5044">
        <v>1.732805811082248E-2</v>
      </c>
      <c r="N5044">
        <v>3.0388325628011321E-2</v>
      </c>
      <c r="O5044">
        <v>8.3677238750322083E-2</v>
      </c>
      <c r="P5044">
        <v>5.7480074435065247E-2</v>
      </c>
      <c r="Q5044">
        <v>1.001313255845399</v>
      </c>
      <c r="R5044">
        <v>0.17443341071830959</v>
      </c>
      <c r="S5044">
        <v>4.9133216753144589E-2</v>
      </c>
      <c r="T5044">
        <v>1.4799304412507579</v>
      </c>
      <c r="U5044">
        <v>1.561247284666436</v>
      </c>
    </row>
    <row r="5045" spans="1:21" x14ac:dyDescent="0.25">
      <c r="A5045">
        <v>2035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32.041570234049367</v>
      </c>
      <c r="K5045">
        <v>11.91063310199576</v>
      </c>
      <c r="L5045">
        <v>9.0812416502984412</v>
      </c>
      <c r="M5045">
        <v>0.4087349120771166</v>
      </c>
      <c r="N5045">
        <v>0.82150616517477359</v>
      </c>
      <c r="O5045">
        <v>2.227834596187114</v>
      </c>
      <c r="P5045">
        <v>1.1309747581884639</v>
      </c>
      <c r="Q5045">
        <v>19.710616039909311</v>
      </c>
      <c r="R5045">
        <v>3.4462565750795111</v>
      </c>
      <c r="S5045">
        <v>0.95987732970823425</v>
      </c>
      <c r="T5045">
        <v>26.818960821344891</v>
      </c>
      <c r="U5045">
        <v>28.249433578150452</v>
      </c>
    </row>
    <row r="5046" spans="1:21" x14ac:dyDescent="0.25">
      <c r="A5046">
        <v>2035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43.560201828401283</v>
      </c>
      <c r="K5046">
        <v>16.290180526283109</v>
      </c>
      <c r="L5046">
        <v>12.24842166398915</v>
      </c>
      <c r="M5046">
        <v>0.68196765994946107</v>
      </c>
      <c r="N5046">
        <v>0.86627128106956319</v>
      </c>
      <c r="O5046">
        <v>2.3390558976784792</v>
      </c>
      <c r="P5046">
        <v>1.870806049385517</v>
      </c>
      <c r="Q5046">
        <v>31.867104207038381</v>
      </c>
      <c r="R5046">
        <v>5.534054546119024</v>
      </c>
      <c r="S5046">
        <v>1.5590770318875391</v>
      </c>
      <c r="T5046">
        <v>35.186923108387923</v>
      </c>
      <c r="U5046">
        <v>37.260473122275798</v>
      </c>
    </row>
    <row r="5047" spans="1:21" x14ac:dyDescent="0.25">
      <c r="A5047">
        <v>2035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0.94103977639228287</v>
      </c>
      <c r="K5047">
        <v>4.1347776889353929</v>
      </c>
      <c r="L5047">
        <v>2.6103319483473828</v>
      </c>
      <c r="M5047">
        <v>5.1943484676187167E-2</v>
      </c>
      <c r="N5047">
        <v>0</v>
      </c>
      <c r="O5047">
        <v>5.7439361693570543E-2</v>
      </c>
      <c r="P5047">
        <v>0</v>
      </c>
      <c r="Q5047">
        <v>13.805782601691771</v>
      </c>
      <c r="R5047">
        <v>1.073911631813272</v>
      </c>
      <c r="S5047">
        <v>2.4393706665723599E-2</v>
      </c>
      <c r="T5047">
        <v>0</v>
      </c>
      <c r="U5047">
        <v>54.110232121151277</v>
      </c>
    </row>
    <row r="5048" spans="1:21" x14ac:dyDescent="0.25">
      <c r="A5048">
        <v>2035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2.6367824208886712E-2</v>
      </c>
      <c r="K5048">
        <v>5.316745707812625E-2</v>
      </c>
      <c r="L5048">
        <v>3.1431966138412537E-2</v>
      </c>
      <c r="M5048">
        <v>2.48420789483478E-2</v>
      </c>
      <c r="N5048">
        <v>4.9077013696352152E-2</v>
      </c>
      <c r="O5048">
        <v>9.5464601087736994E-2</v>
      </c>
      <c r="P5048">
        <v>6.2438795664105443E-2</v>
      </c>
      <c r="Q5048">
        <v>0.46008987224782583</v>
      </c>
      <c r="R5048">
        <v>7.5062363063108539E-2</v>
      </c>
      <c r="S5048">
        <v>3.212485519792594E-2</v>
      </c>
      <c r="T5048">
        <v>4.1866962634985532</v>
      </c>
      <c r="U5048">
        <v>4.4646156334417917</v>
      </c>
    </row>
    <row r="5049" spans="1:21" x14ac:dyDescent="0.25">
      <c r="A5049">
        <v>2035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2.8774031042370869E-2</v>
      </c>
      <c r="K5049">
        <v>0.13556434965607189</v>
      </c>
      <c r="L5049">
        <v>7.7996550019602068E-2</v>
      </c>
      <c r="M5049">
        <v>5.5994192121226943E-2</v>
      </c>
      <c r="N5049">
        <v>9.8319397999093033E-2</v>
      </c>
      <c r="O5049">
        <v>0.1945185922725487</v>
      </c>
      <c r="P5049">
        <v>0.18855250567688969</v>
      </c>
      <c r="Q5049">
        <v>1.5539341321186479</v>
      </c>
      <c r="R5049">
        <v>0.26358773488465348</v>
      </c>
      <c r="S5049">
        <v>9.4706352027731949E-2</v>
      </c>
      <c r="T5049">
        <v>4.8395146554516897</v>
      </c>
      <c r="U5049">
        <v>5.2370974271164057</v>
      </c>
    </row>
    <row r="5050" spans="1:21" x14ac:dyDescent="0.25">
      <c r="A5050">
        <v>2035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0.76268736302713647</v>
      </c>
      <c r="K5050">
        <v>2.9393534164220751</v>
      </c>
      <c r="L5050">
        <v>1.6841046512004401</v>
      </c>
      <c r="M5050">
        <v>1.297347814176053</v>
      </c>
      <c r="N5050">
        <v>2.513201046367175</v>
      </c>
      <c r="O5050">
        <v>4.7806323717792916</v>
      </c>
      <c r="P5050">
        <v>3.6034821576906442</v>
      </c>
      <c r="Q5050">
        <v>28.738774969293321</v>
      </c>
      <c r="R5050">
        <v>4.8744353617189979</v>
      </c>
      <c r="S5050">
        <v>1.741227969516888</v>
      </c>
      <c r="T5050">
        <v>85.54233370459707</v>
      </c>
      <c r="U5050">
        <v>92.124328042596716</v>
      </c>
    </row>
    <row r="5051" spans="1:21" x14ac:dyDescent="0.25">
      <c r="A5051">
        <v>2035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0.61099500579346655</v>
      </c>
      <c r="K5051">
        <v>5.100906841884747</v>
      </c>
      <c r="L5051">
        <v>2.8784865103254602</v>
      </c>
      <c r="M5051">
        <v>1.945129565853231</v>
      </c>
      <c r="N5051">
        <v>2.619645129098616</v>
      </c>
      <c r="O5051">
        <v>5.4528689116881894</v>
      </c>
      <c r="P5051">
        <v>5.5090678479385744</v>
      </c>
      <c r="Q5051">
        <v>51.423876512275847</v>
      </c>
      <c r="R5051">
        <v>8.953835992617682</v>
      </c>
      <c r="S5051">
        <v>2.9076142646661629</v>
      </c>
      <c r="T5051">
        <v>101.2597472009451</v>
      </c>
      <c r="U5051">
        <v>111.75268785997331</v>
      </c>
    </row>
    <row r="5052" spans="1:21" x14ac:dyDescent="0.25">
      <c r="A5052">
        <v>2035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0.7362301025390634</v>
      </c>
      <c r="K5052">
        <v>0.29716653442382868</v>
      </c>
      <c r="L5052">
        <v>0.25967404174804698</v>
      </c>
      <c r="M5052">
        <v>1.1328418254852319E-3</v>
      </c>
      <c r="N5052">
        <v>0</v>
      </c>
      <c r="O5052">
        <v>9.3236732482910353E-4</v>
      </c>
      <c r="P5052">
        <v>0</v>
      </c>
      <c r="Q5052">
        <v>0.2024027709960935</v>
      </c>
      <c r="R5052">
        <v>2.1653053283691388E-2</v>
      </c>
      <c r="S5052">
        <v>6.8215811252594015E-4</v>
      </c>
      <c r="T5052">
        <v>0</v>
      </c>
      <c r="U5052">
        <v>7.9568100083323943</v>
      </c>
    </row>
    <row r="5053" spans="1:21" x14ac:dyDescent="0.25">
      <c r="A5053">
        <v>2035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3.036986184764437E-3</v>
      </c>
      <c r="K5053">
        <v>4.4305661305442104E-3</v>
      </c>
      <c r="L5053">
        <v>2.7686377652545642E-3</v>
      </c>
      <c r="M5053">
        <v>6.0078931186726781E-4</v>
      </c>
      <c r="N5053">
        <v>1.1162404646915E-3</v>
      </c>
      <c r="O5053">
        <v>3.5105394786774358E-3</v>
      </c>
      <c r="P5053">
        <v>1.1977853785524919E-3</v>
      </c>
      <c r="Q5053">
        <v>2.3597044806175749E-2</v>
      </c>
      <c r="R5053">
        <v>4.2314132915490417E-3</v>
      </c>
      <c r="S5053">
        <v>1.4500987595729379E-3</v>
      </c>
      <c r="T5053">
        <v>7.9249537198708503E-2</v>
      </c>
      <c r="U5053">
        <v>8.5732054211758876E-2</v>
      </c>
    </row>
    <row r="5054" spans="1:21" x14ac:dyDescent="0.25">
      <c r="A5054">
        <v>2035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3.8065469930011579E-3</v>
      </c>
      <c r="K5054">
        <v>1.2597378463906239E-2</v>
      </c>
      <c r="L5054">
        <v>7.4646401460533177E-3</v>
      </c>
      <c r="M5054">
        <v>1.9113288482518959E-3</v>
      </c>
      <c r="N5054">
        <v>3.237645619103374E-3</v>
      </c>
      <c r="O5054">
        <v>1.0320244364182499E-2</v>
      </c>
      <c r="P5054">
        <v>5.1837630287288831E-3</v>
      </c>
      <c r="Q5054">
        <v>0.1003453524026396</v>
      </c>
      <c r="R5054">
        <v>1.7899958677535081E-2</v>
      </c>
      <c r="S5054">
        <v>6.2449498706050079E-3</v>
      </c>
      <c r="T5054">
        <v>0.13311936395872639</v>
      </c>
      <c r="U5054">
        <v>0.14354553023790209</v>
      </c>
    </row>
    <row r="5055" spans="1:21" x14ac:dyDescent="0.25">
      <c r="A5055">
        <v>2035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9.6579690044996475E-2</v>
      </c>
      <c r="K5055">
        <v>0.28897897391728689</v>
      </c>
      <c r="L5055">
        <v>0.1702619906585833</v>
      </c>
      <c r="M5055">
        <v>4.2164965876455303E-2</v>
      </c>
      <c r="N5055">
        <v>8.0311816780628778E-2</v>
      </c>
      <c r="O5055">
        <v>0.25771152300905847</v>
      </c>
      <c r="P5055">
        <v>9.5098283429618499E-2</v>
      </c>
      <c r="Q5055">
        <v>1.880776211862579</v>
      </c>
      <c r="R5055">
        <v>0.33552555701589248</v>
      </c>
      <c r="S5055">
        <v>0.1167389264463804</v>
      </c>
      <c r="T5055">
        <v>2.2475945627211469</v>
      </c>
      <c r="U5055">
        <v>2.4231660715263859</v>
      </c>
    </row>
    <row r="5056" spans="1:21" x14ac:dyDescent="0.25">
      <c r="A5056">
        <v>2035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0.1186720570929813</v>
      </c>
      <c r="K5056">
        <v>0.47397377216397291</v>
      </c>
      <c r="L5056">
        <v>0.27357246943792118</v>
      </c>
      <c r="M5056">
        <v>8.9186757067464192E-2</v>
      </c>
      <c r="N5056">
        <v>0.1236512701988394</v>
      </c>
      <c r="O5056">
        <v>0.38012157170379718</v>
      </c>
      <c r="P5056">
        <v>0.19819068309645069</v>
      </c>
      <c r="Q5056">
        <v>3.7010981689129401</v>
      </c>
      <c r="R5056">
        <v>0.65929596630287879</v>
      </c>
      <c r="S5056">
        <v>0.23361583583393161</v>
      </c>
      <c r="T5056">
        <v>3.7269376967881391</v>
      </c>
      <c r="U5056">
        <v>4.0130450376535727</v>
      </c>
    </row>
    <row r="5057" spans="1:21" x14ac:dyDescent="0.25">
      <c r="A5057">
        <v>2035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0.95648577606677998</v>
      </c>
      <c r="K5057">
        <v>0.38327138966321989</v>
      </c>
      <c r="L5057">
        <v>0.33457592111826012</v>
      </c>
      <c r="M5057">
        <v>1.47012778208591E-3</v>
      </c>
      <c r="N5057">
        <v>0</v>
      </c>
      <c r="O5057">
        <v>1.2102214090991771E-3</v>
      </c>
      <c r="P5057">
        <v>0</v>
      </c>
      <c r="Q5057">
        <v>0.26402895709127211</v>
      </c>
      <c r="R5057">
        <v>2.8231646532192799E-2</v>
      </c>
      <c r="S5057">
        <v>8.8437740679364694E-4</v>
      </c>
      <c r="T5057">
        <v>0</v>
      </c>
      <c r="U5057">
        <v>10.148971340415169</v>
      </c>
    </row>
    <row r="5058" spans="1:21" x14ac:dyDescent="0.25">
      <c r="A5058">
        <v>2035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3.9562149005204651E-3</v>
      </c>
      <c r="K5058">
        <v>5.6748832157793279E-3</v>
      </c>
      <c r="L5058">
        <v>3.5498172267869449E-3</v>
      </c>
      <c r="M5058">
        <v>7.5581217498161407E-4</v>
      </c>
      <c r="N5058">
        <v>1.418881842128767E-3</v>
      </c>
      <c r="O5058">
        <v>4.4108869960739396E-3</v>
      </c>
      <c r="P5058">
        <v>1.5610846698809241E-3</v>
      </c>
      <c r="Q5058">
        <v>3.078936215195853E-2</v>
      </c>
      <c r="R5058">
        <v>5.5129615320810956E-3</v>
      </c>
      <c r="S5058">
        <v>1.812321062003717E-3</v>
      </c>
      <c r="T5058">
        <v>0.103301738724909</v>
      </c>
      <c r="U5058">
        <v>0.1113536341576483</v>
      </c>
    </row>
    <row r="5059" spans="1:21" x14ac:dyDescent="0.25">
      <c r="A5059">
        <v>2035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4.9584345045330207E-3</v>
      </c>
      <c r="K5059">
        <v>1.6120484057506788E-2</v>
      </c>
      <c r="L5059">
        <v>9.5593252229940785E-3</v>
      </c>
      <c r="M5059">
        <v>2.4045057449027071E-3</v>
      </c>
      <c r="N5059">
        <v>4.1154425946657181E-3</v>
      </c>
      <c r="O5059">
        <v>1.2966812713024221E-2</v>
      </c>
      <c r="P5059">
        <v>6.75602243834811E-3</v>
      </c>
      <c r="Q5059">
        <v>0.13093019982340509</v>
      </c>
      <c r="R5059">
        <v>2.3321240113240691E-2</v>
      </c>
      <c r="S5059">
        <v>7.8047165816911186E-3</v>
      </c>
      <c r="T5059">
        <v>0.1735212696644759</v>
      </c>
      <c r="U5059">
        <v>0.18644724061549081</v>
      </c>
    </row>
    <row r="5060" spans="1:21" x14ac:dyDescent="0.25">
      <c r="A5060">
        <v>2035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0.12580491626222021</v>
      </c>
      <c r="K5060">
        <v>0.36978544573584421</v>
      </c>
      <c r="L5060">
        <v>0.21802461171070639</v>
      </c>
      <c r="M5060">
        <v>5.3045525920394007E-2</v>
      </c>
      <c r="N5060">
        <v>0.10208615168401421</v>
      </c>
      <c r="O5060">
        <v>0.32379926884602561</v>
      </c>
      <c r="P5060">
        <v>0.1239421836797765</v>
      </c>
      <c r="Q5060">
        <v>2.454033120191939</v>
      </c>
      <c r="R5060">
        <v>0.43714468990236438</v>
      </c>
      <c r="S5060">
        <v>0.14589724286853081</v>
      </c>
      <c r="T5060">
        <v>2.9297488473236308</v>
      </c>
      <c r="U5060">
        <v>3.147411594605531</v>
      </c>
    </row>
    <row r="5061" spans="1:21" x14ac:dyDescent="0.25">
      <c r="A5061">
        <v>2035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0.15457092441180789</v>
      </c>
      <c r="K5061">
        <v>0.60625293286329573</v>
      </c>
      <c r="L5061">
        <v>0.35012514901298281</v>
      </c>
      <c r="M5061">
        <v>0.11219716751169399</v>
      </c>
      <c r="N5061">
        <v>0.15717517160765351</v>
      </c>
      <c r="O5061">
        <v>0.47759129830639491</v>
      </c>
      <c r="P5061">
        <v>0.25830239490253931</v>
      </c>
      <c r="Q5061">
        <v>4.8291786653891018</v>
      </c>
      <c r="R5061">
        <v>0.85897285729218831</v>
      </c>
      <c r="S5061">
        <v>0.29195758644738729</v>
      </c>
      <c r="T5061">
        <v>4.858051457264148</v>
      </c>
      <c r="U5061">
        <v>5.2123337400722702</v>
      </c>
    </row>
    <row r="5062" spans="1:21" x14ac:dyDescent="0.25">
      <c r="A5062">
        <v>2035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35.057780090332074</v>
      </c>
      <c r="J5062">
        <v>277.21932702636798</v>
      </c>
      <c r="K5062">
        <v>109.7492680664064</v>
      </c>
      <c r="L5062">
        <v>29.167584930419899</v>
      </c>
      <c r="M5062">
        <v>0</v>
      </c>
      <c r="N5062">
        <v>0</v>
      </c>
      <c r="O5062">
        <v>3.7040120095014527E-2</v>
      </c>
      <c r="P5062">
        <v>0.25022131387889318</v>
      </c>
      <c r="Q5062">
        <v>11.14524235534669</v>
      </c>
      <c r="R5062">
        <v>1.043539888381956</v>
      </c>
      <c r="S5062">
        <v>0.12545945030450789</v>
      </c>
      <c r="T5062">
        <v>0.83253532695770127</v>
      </c>
      <c r="U5062">
        <v>0</v>
      </c>
    </row>
    <row r="5063" spans="1:21" x14ac:dyDescent="0.25">
      <c r="A5063">
        <v>2035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3.1790788529136652E-2</v>
      </c>
      <c r="J5063">
        <v>0.65424809311495724</v>
      </c>
      <c r="K5063">
        <v>0.30286624577393928</v>
      </c>
      <c r="L5063">
        <v>7.6108690055436468E-2</v>
      </c>
      <c r="M5063">
        <v>0</v>
      </c>
      <c r="N5063">
        <v>0</v>
      </c>
      <c r="O5063">
        <v>1.111032425966362E-4</v>
      </c>
      <c r="P5063">
        <v>1.535783167639475E-3</v>
      </c>
      <c r="Q5063">
        <v>2.178387144442151E-2</v>
      </c>
      <c r="R5063">
        <v>3.7651707527287851E-3</v>
      </c>
      <c r="S5063">
        <v>1.7330141317806671E-3</v>
      </c>
      <c r="T5063">
        <v>2.9358026054612251E-2</v>
      </c>
      <c r="U5063">
        <v>0</v>
      </c>
    </row>
    <row r="5064" spans="1:21" x14ac:dyDescent="0.25">
      <c r="A5064">
        <v>2035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7.3123187564903519E-2</v>
      </c>
      <c r="J5064">
        <v>1.1506905828783089</v>
      </c>
      <c r="K5064">
        <v>0.63089919818588691</v>
      </c>
      <c r="L5064">
        <v>0.15926953194461541</v>
      </c>
      <c r="M5064">
        <v>0</v>
      </c>
      <c r="N5064">
        <v>0</v>
      </c>
      <c r="O5064">
        <v>3.6134439595444712E-4</v>
      </c>
      <c r="P5064">
        <v>7.8488510069419492E-3</v>
      </c>
      <c r="Q5064">
        <v>0.12020772728036309</v>
      </c>
      <c r="R5064">
        <v>2.0687990567179539E-2</v>
      </c>
      <c r="S5064">
        <v>8.735654174101869E-3</v>
      </c>
      <c r="T5064">
        <v>5.8865592376657908E-2</v>
      </c>
      <c r="U5064">
        <v>0</v>
      </c>
    </row>
    <row r="5065" spans="1:21" x14ac:dyDescent="0.25">
      <c r="A5065">
        <v>2035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2.040941615566561</v>
      </c>
      <c r="J5065">
        <v>29.287303436168539</v>
      </c>
      <c r="K5065">
        <v>13.56632843511769</v>
      </c>
      <c r="L5065">
        <v>3.37280844973737</v>
      </c>
      <c r="M5065">
        <v>0</v>
      </c>
      <c r="N5065">
        <v>0</v>
      </c>
      <c r="O5065">
        <v>6.4330103900407743E-3</v>
      </c>
      <c r="P5065">
        <v>9.7758939184980437E-2</v>
      </c>
      <c r="Q5065">
        <v>1.5757324856295289</v>
      </c>
      <c r="R5065">
        <v>0.2792479477470059</v>
      </c>
      <c r="S5065">
        <v>0.1176274317968113</v>
      </c>
      <c r="T5065">
        <v>0.63610893031686699</v>
      </c>
      <c r="U5065">
        <v>0</v>
      </c>
    </row>
    <row r="5066" spans="1:21" x14ac:dyDescent="0.25">
      <c r="A5066">
        <v>2035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3.4661295993015249</v>
      </c>
      <c r="J5066">
        <v>52.433776640275617</v>
      </c>
      <c r="K5066">
        <v>21.361154785048349</v>
      </c>
      <c r="L5066">
        <v>5.4988656545631001</v>
      </c>
      <c r="M5066">
        <v>0</v>
      </c>
      <c r="N5066">
        <v>0</v>
      </c>
      <c r="O5066">
        <v>2.440184476594421E-2</v>
      </c>
      <c r="P5066">
        <v>0.42947545112302221</v>
      </c>
      <c r="Q5066">
        <v>6.6450806623419254</v>
      </c>
      <c r="R5066">
        <v>1.120005769973986</v>
      </c>
      <c r="S5066">
        <v>0.46323194908435611</v>
      </c>
      <c r="T5066">
        <v>2.4569102459798251</v>
      </c>
      <c r="U5066">
        <v>0</v>
      </c>
    </row>
    <row r="5067" spans="1:21" x14ac:dyDescent="0.25">
      <c r="A5067">
        <v>2035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6.2279873046875007</v>
      </c>
      <c r="J5067">
        <v>1299.2011089477519</v>
      </c>
      <c r="K5067">
        <v>486.8384304656982</v>
      </c>
      <c r="L5067">
        <v>141.72268888854981</v>
      </c>
      <c r="M5067">
        <v>0</v>
      </c>
      <c r="N5067">
        <v>0</v>
      </c>
      <c r="O5067">
        <v>3.7955656895637531</v>
      </c>
      <c r="P5067">
        <v>2.4938605254515928E-2</v>
      </c>
      <c r="Q5067">
        <v>753.01680398559597</v>
      </c>
      <c r="R5067">
        <v>89.995750038146909</v>
      </c>
      <c r="S5067">
        <v>5.7467010953426474</v>
      </c>
      <c r="T5067">
        <v>94.298064212798991</v>
      </c>
      <c r="U5067">
        <v>0</v>
      </c>
    </row>
    <row r="5068" spans="1:21" x14ac:dyDescent="0.25">
      <c r="A5068">
        <v>2035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0.47347351924371173</v>
      </c>
      <c r="J5068">
        <v>64.251880529184774</v>
      </c>
      <c r="K5068">
        <v>28.02861003011002</v>
      </c>
      <c r="L5068">
        <v>6.8742731930111853</v>
      </c>
      <c r="M5068">
        <v>0</v>
      </c>
      <c r="N5068">
        <v>0</v>
      </c>
      <c r="O5068">
        <v>4.2964789713188416E-3</v>
      </c>
      <c r="P5068">
        <v>4.2788949414010471E-2</v>
      </c>
      <c r="Q5068">
        <v>0.92140792754482215</v>
      </c>
      <c r="R5068">
        <v>0.1672057162026872</v>
      </c>
      <c r="S5068">
        <v>6.4887194810955659E-2</v>
      </c>
      <c r="T5068">
        <v>1.223367039879266</v>
      </c>
      <c r="U5068">
        <v>0</v>
      </c>
    </row>
    <row r="5069" spans="1:21" x14ac:dyDescent="0.25">
      <c r="A5069">
        <v>2035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0.88982434996635529</v>
      </c>
      <c r="J5069">
        <v>80.211862338856989</v>
      </c>
      <c r="K5069">
        <v>43.81512067767769</v>
      </c>
      <c r="L5069">
        <v>11.08532135245451</v>
      </c>
      <c r="M5069">
        <v>0</v>
      </c>
      <c r="N5069">
        <v>0</v>
      </c>
      <c r="O5069">
        <v>9.0304741952636734E-3</v>
      </c>
      <c r="P5069">
        <v>0.167822019835874</v>
      </c>
      <c r="Q5069">
        <v>3.6626838474793288</v>
      </c>
      <c r="R5069">
        <v>0.64980397568427395</v>
      </c>
      <c r="S5069">
        <v>0.24678497579844769</v>
      </c>
      <c r="T5069">
        <v>1.7567645723296199</v>
      </c>
      <c r="U5069">
        <v>0</v>
      </c>
    </row>
    <row r="5070" spans="1:21" x14ac:dyDescent="0.25">
      <c r="A5070">
        <v>2035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28.289541373813879</v>
      </c>
      <c r="J5070">
        <v>2017.0505398374301</v>
      </c>
      <c r="K5070">
        <v>954.88420317614816</v>
      </c>
      <c r="L5070">
        <v>240.27857992023789</v>
      </c>
      <c r="M5070">
        <v>0</v>
      </c>
      <c r="N5070">
        <v>0</v>
      </c>
      <c r="O5070">
        <v>0.25453903592734051</v>
      </c>
      <c r="P5070">
        <v>2.679639923957565</v>
      </c>
      <c r="Q5070">
        <v>67.040896132200842</v>
      </c>
      <c r="R5070">
        <v>12.304883321380711</v>
      </c>
      <c r="S5070">
        <v>4.5103466939764889</v>
      </c>
      <c r="T5070">
        <v>26.70219666976984</v>
      </c>
      <c r="U5070">
        <v>0</v>
      </c>
    </row>
    <row r="5071" spans="1:21" x14ac:dyDescent="0.25">
      <c r="A5071">
        <v>2035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26.170543189659771</v>
      </c>
      <c r="J5071">
        <v>2733.979037386056</v>
      </c>
      <c r="K5071">
        <v>1107.909064297605</v>
      </c>
      <c r="L5071">
        <v>290.18042146743522</v>
      </c>
      <c r="M5071">
        <v>0</v>
      </c>
      <c r="N5071">
        <v>0</v>
      </c>
      <c r="O5071">
        <v>0.27912237489766362</v>
      </c>
      <c r="P5071">
        <v>6.8197046733058366</v>
      </c>
      <c r="Q5071">
        <v>130.43191083885711</v>
      </c>
      <c r="R5071">
        <v>21.87898514926853</v>
      </c>
      <c r="S5071">
        <v>8.5896447278278156</v>
      </c>
      <c r="T5071">
        <v>50.054927256139969</v>
      </c>
      <c r="U5071">
        <v>0</v>
      </c>
    </row>
    <row r="5072" spans="1:21" x14ac:dyDescent="0.25">
      <c r="A5072">
        <v>2035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0.14540710449218769</v>
      </c>
      <c r="J5072">
        <v>82.76672459864615</v>
      </c>
      <c r="K5072">
        <v>36.462274843811997</v>
      </c>
      <c r="L5072">
        <v>10.56857116344575</v>
      </c>
      <c r="M5072">
        <v>0</v>
      </c>
      <c r="N5072">
        <v>0</v>
      </c>
      <c r="O5072">
        <v>1.0387419380276691E-2</v>
      </c>
      <c r="P5072">
        <v>2.213684172646023E-3</v>
      </c>
      <c r="Q5072">
        <v>3.412814241036775</v>
      </c>
      <c r="R5072">
        <v>0.28250049637630581</v>
      </c>
      <c r="S5072">
        <v>1.7267011835938331E-2</v>
      </c>
      <c r="T5072">
        <v>0.2066850096108393</v>
      </c>
      <c r="U5072">
        <v>0</v>
      </c>
    </row>
    <row r="5073" spans="1:21" x14ac:dyDescent="0.25">
      <c r="A5073">
        <v>2035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2.7523929584079749E-2</v>
      </c>
      <c r="J5073">
        <v>1.798927180036026</v>
      </c>
      <c r="K5073">
        <v>0.90520615955230699</v>
      </c>
      <c r="L5073">
        <v>0.23886972584856661</v>
      </c>
      <c r="M5073">
        <v>0</v>
      </c>
      <c r="N5073">
        <v>0</v>
      </c>
      <c r="O5073">
        <v>5.4978797859192813E-4</v>
      </c>
      <c r="P5073">
        <v>5.8478617346533314E-3</v>
      </c>
      <c r="Q5073">
        <v>0.13900294281387279</v>
      </c>
      <c r="R5073">
        <v>2.572886286415501E-2</v>
      </c>
      <c r="S5073">
        <v>8.1829028955936571E-3</v>
      </c>
      <c r="T5073">
        <v>0.16763036062256581</v>
      </c>
      <c r="U5073">
        <v>0</v>
      </c>
    </row>
    <row r="5074" spans="1:21" x14ac:dyDescent="0.25">
      <c r="A5074">
        <v>2035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5.0818291855122932E-2</v>
      </c>
      <c r="J5074">
        <v>1.9591035777134109</v>
      </c>
      <c r="K5074">
        <v>1.3309785499620439</v>
      </c>
      <c r="L5074">
        <v>0.35749371611694508</v>
      </c>
      <c r="M5074">
        <v>0</v>
      </c>
      <c r="N5074">
        <v>0</v>
      </c>
      <c r="O5074">
        <v>1.025434794969014E-3</v>
      </c>
      <c r="P5074">
        <v>1.6567785406300179E-2</v>
      </c>
      <c r="Q5074">
        <v>0.45491360647865497</v>
      </c>
      <c r="R5074">
        <v>8.4162850653592622E-2</v>
      </c>
      <c r="S5074">
        <v>2.5541348778446341E-2</v>
      </c>
      <c r="T5074">
        <v>0.197008434719255</v>
      </c>
      <c r="U5074">
        <v>0</v>
      </c>
    </row>
    <row r="5075" spans="1:21" x14ac:dyDescent="0.25">
      <c r="A5075">
        <v>2035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1.6808325566264619</v>
      </c>
      <c r="J5075">
        <v>51.721857936479658</v>
      </c>
      <c r="K5075">
        <v>30.928681877441299</v>
      </c>
      <c r="L5075">
        <v>8.2093727634140627</v>
      </c>
      <c r="M5075">
        <v>0</v>
      </c>
      <c r="N5075">
        <v>0</v>
      </c>
      <c r="O5075">
        <v>3.1295864443526E-2</v>
      </c>
      <c r="P5075">
        <v>0.3210690931619507</v>
      </c>
      <c r="Q5075">
        <v>9.6816557500141194</v>
      </c>
      <c r="R5075">
        <v>1.824592209053431</v>
      </c>
      <c r="S5075">
        <v>0.54757464185401583</v>
      </c>
      <c r="T5075">
        <v>3.592421821152215</v>
      </c>
      <c r="U5075">
        <v>0</v>
      </c>
    </row>
    <row r="5076" spans="1:21" x14ac:dyDescent="0.25">
      <c r="A5076">
        <v>2035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1.253920365670838</v>
      </c>
      <c r="J5076">
        <v>40.859438461963578</v>
      </c>
      <c r="K5076">
        <v>22.414059876371208</v>
      </c>
      <c r="L5076">
        <v>6.2978967784500872</v>
      </c>
      <c r="M5076">
        <v>0</v>
      </c>
      <c r="N5076">
        <v>0</v>
      </c>
      <c r="O5076">
        <v>2.2137262319553319E-2</v>
      </c>
      <c r="P5076">
        <v>0.43599465477001997</v>
      </c>
      <c r="Q5076">
        <v>11.23386334652302</v>
      </c>
      <c r="R5076">
        <v>2.0023465379152792</v>
      </c>
      <c r="S5076">
        <v>0.59590584055226592</v>
      </c>
      <c r="T5076">
        <v>3.9205516582151079</v>
      </c>
      <c r="U5076">
        <v>0</v>
      </c>
    </row>
    <row r="5077" spans="1:21" x14ac:dyDescent="0.25">
      <c r="A5077">
        <v>2035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35.005538391113163</v>
      </c>
      <c r="J5077">
        <v>271.14298828124998</v>
      </c>
      <c r="K5077">
        <v>106.87380761718789</v>
      </c>
      <c r="L5077">
        <v>28.324337402343751</v>
      </c>
      <c r="M5077">
        <v>0</v>
      </c>
      <c r="N5077">
        <v>0</v>
      </c>
      <c r="O5077">
        <v>3.2942780256271308E-2</v>
      </c>
      <c r="P5077">
        <v>0.24979095041751859</v>
      </c>
      <c r="Q5077">
        <v>9.8564413452148258</v>
      </c>
      <c r="R5077">
        <v>0.90165274047851662</v>
      </c>
      <c r="S5077">
        <v>0.1177536373138427</v>
      </c>
      <c r="T5077">
        <v>0.73126109695434249</v>
      </c>
      <c r="U5077">
        <v>0</v>
      </c>
    </row>
    <row r="5078" spans="1:21" x14ac:dyDescent="0.25">
      <c r="A5078">
        <v>2035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3.066365014709909E-2</v>
      </c>
      <c r="J5078">
        <v>0.57028444682593382</v>
      </c>
      <c r="K5078">
        <v>0.26992108061723252</v>
      </c>
      <c r="L5078">
        <v>6.7750899173336515E-2</v>
      </c>
      <c r="M5078">
        <v>0</v>
      </c>
      <c r="N5078">
        <v>0</v>
      </c>
      <c r="O5078">
        <v>1.0893146605515859E-4</v>
      </c>
      <c r="P5078">
        <v>1.5049354373561569E-3</v>
      </c>
      <c r="Q5078">
        <v>2.1254782704268942E-2</v>
      </c>
      <c r="R5078">
        <v>3.673400881134659E-3</v>
      </c>
      <c r="S5078">
        <v>1.700319557486867E-3</v>
      </c>
      <c r="T5078">
        <v>2.8646263435905209E-2</v>
      </c>
      <c r="U5078">
        <v>0</v>
      </c>
    </row>
    <row r="5079" spans="1:21" x14ac:dyDescent="0.25">
      <c r="A5079">
        <v>2035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7.072062881396636E-2</v>
      </c>
      <c r="J5079">
        <v>1.0450963923959491</v>
      </c>
      <c r="K5079">
        <v>0.57924322658754945</v>
      </c>
      <c r="L5079">
        <v>0.14610512439982579</v>
      </c>
      <c r="M5079">
        <v>0</v>
      </c>
      <c r="N5079">
        <v>0</v>
      </c>
      <c r="O5079">
        <v>3.5415337569489659E-4</v>
      </c>
      <c r="P5079">
        <v>7.6873090914417411E-3</v>
      </c>
      <c r="Q5079">
        <v>0.1172203602538525</v>
      </c>
      <c r="R5079">
        <v>2.0171303311192681E-2</v>
      </c>
      <c r="S5079">
        <v>8.5664811601038251E-3</v>
      </c>
      <c r="T5079">
        <v>5.7435962680145489E-2</v>
      </c>
      <c r="U5079">
        <v>0</v>
      </c>
    </row>
    <row r="5080" spans="1:21" x14ac:dyDescent="0.25">
      <c r="A5080">
        <v>2035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1.971298253829221</v>
      </c>
      <c r="J5080">
        <v>26.613197989948659</v>
      </c>
      <c r="K5080">
        <v>12.42793989256444</v>
      </c>
      <c r="L5080">
        <v>3.0902164260726002</v>
      </c>
      <c r="M5080">
        <v>0</v>
      </c>
      <c r="N5080">
        <v>0</v>
      </c>
      <c r="O5080">
        <v>6.3136094538677719E-3</v>
      </c>
      <c r="P5080">
        <v>9.5943449835036776E-2</v>
      </c>
      <c r="Q5080">
        <v>1.538511641912977</v>
      </c>
      <c r="R5080">
        <v>0.27258519821205851</v>
      </c>
      <c r="S5080">
        <v>0.11553667384583199</v>
      </c>
      <c r="T5080">
        <v>0.62116014949486276</v>
      </c>
      <c r="U5080">
        <v>0</v>
      </c>
    </row>
    <row r="5081" spans="1:21" x14ac:dyDescent="0.25">
      <c r="A5081">
        <v>2035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3.3649523050837971</v>
      </c>
      <c r="J5081">
        <v>49.162687606824413</v>
      </c>
      <c r="K5081">
        <v>20.193447973607181</v>
      </c>
      <c r="L5081">
        <v>5.1867999478466302</v>
      </c>
      <c r="M5081">
        <v>0</v>
      </c>
      <c r="N5081">
        <v>0</v>
      </c>
      <c r="O5081">
        <v>2.3894826892738859E-2</v>
      </c>
      <c r="P5081">
        <v>0.4201224103938303</v>
      </c>
      <c r="Q5081">
        <v>6.4741565548711089</v>
      </c>
      <c r="R5081">
        <v>1.091084886277859</v>
      </c>
      <c r="S5081">
        <v>0.4537154987535752</v>
      </c>
      <c r="T5081">
        <v>2.396323604607673</v>
      </c>
      <c r="U5081">
        <v>0</v>
      </c>
    </row>
    <row r="5082" spans="1:21" x14ac:dyDescent="0.25">
      <c r="A5082">
        <v>2035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38.83961804199209</v>
      </c>
      <c r="J5082">
        <v>289.8273133544929</v>
      </c>
      <c r="K5082">
        <v>114.3246383666993</v>
      </c>
      <c r="L5082">
        <v>30.196275680541909</v>
      </c>
      <c r="M5082">
        <v>0</v>
      </c>
      <c r="N5082">
        <v>0</v>
      </c>
      <c r="O5082">
        <v>3.4838942542672037E-2</v>
      </c>
      <c r="P5082">
        <v>0.27613499729148988</v>
      </c>
      <c r="Q5082">
        <v>10.519692420959471</v>
      </c>
      <c r="R5082">
        <v>0.95384003973007014</v>
      </c>
      <c r="S5082">
        <v>0.1266456550061702</v>
      </c>
      <c r="T5082">
        <v>0.77181451368332099</v>
      </c>
      <c r="U5082">
        <v>0</v>
      </c>
    </row>
    <row r="5083" spans="1:21" x14ac:dyDescent="0.25">
      <c r="A5083">
        <v>2035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2.9552726949274181E-2</v>
      </c>
      <c r="J5083">
        <v>0.56262472299411592</v>
      </c>
      <c r="K5083">
        <v>0.26201874071442938</v>
      </c>
      <c r="L5083">
        <v>6.5781046498398915E-2</v>
      </c>
      <c r="M5083">
        <v>0</v>
      </c>
      <c r="N5083">
        <v>0</v>
      </c>
      <c r="O5083">
        <v>1.047425208098103E-4</v>
      </c>
      <c r="P5083">
        <v>1.449915829220979E-3</v>
      </c>
      <c r="Q5083">
        <v>2.0361823043032069E-2</v>
      </c>
      <c r="R5083">
        <v>3.524644170598086E-3</v>
      </c>
      <c r="S5083">
        <v>1.6426509865074461E-3</v>
      </c>
      <c r="T5083">
        <v>2.6890526581137001E-2</v>
      </c>
      <c r="U5083">
        <v>0</v>
      </c>
    </row>
    <row r="5084" spans="1:21" x14ac:dyDescent="0.25">
      <c r="A5084">
        <v>2035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6.8959482054146856E-2</v>
      </c>
      <c r="J5084">
        <v>1.0657779173778581</v>
      </c>
      <c r="K5084">
        <v>0.58161131789230569</v>
      </c>
      <c r="L5084">
        <v>0.1466961019861551</v>
      </c>
      <c r="M5084">
        <v>0</v>
      </c>
      <c r="N5084">
        <v>0</v>
      </c>
      <c r="O5084">
        <v>3.3896429731613398E-4</v>
      </c>
      <c r="P5084">
        <v>7.3665791420895266E-3</v>
      </c>
      <c r="Q5084">
        <v>0.11148397985690239</v>
      </c>
      <c r="R5084">
        <v>1.920955826446414E-2</v>
      </c>
      <c r="S5084">
        <v>8.232113950620833E-3</v>
      </c>
      <c r="T5084">
        <v>5.3779245658290967E-2</v>
      </c>
      <c r="U5084">
        <v>0</v>
      </c>
    </row>
    <row r="5085" spans="1:21" x14ac:dyDescent="0.25">
      <c r="A5085">
        <v>2035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1.9113422307770349</v>
      </c>
      <c r="J5085">
        <v>27.150565884542441</v>
      </c>
      <c r="K5085">
        <v>12.448658923484199</v>
      </c>
      <c r="L5085">
        <v>3.098761096649119</v>
      </c>
      <c r="M5085">
        <v>0</v>
      </c>
      <c r="N5085">
        <v>0</v>
      </c>
      <c r="O5085">
        <v>6.1096225692042266E-3</v>
      </c>
      <c r="P5085">
        <v>9.3372440979731144E-2</v>
      </c>
      <c r="Q5085">
        <v>1.478345604648553</v>
      </c>
      <c r="R5085">
        <v>0.26208195909181292</v>
      </c>
      <c r="S5085">
        <v>0.11240526747297939</v>
      </c>
      <c r="T5085">
        <v>0.58601518794288099</v>
      </c>
      <c r="U5085">
        <v>0</v>
      </c>
    </row>
    <row r="5086" spans="1:21" x14ac:dyDescent="0.25">
      <c r="A5086">
        <v>2035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3.3345961588751138</v>
      </c>
      <c r="J5086">
        <v>51.355626083181967</v>
      </c>
      <c r="K5086">
        <v>20.91586791430905</v>
      </c>
      <c r="L5086">
        <v>5.3614354535603033</v>
      </c>
      <c r="M5086">
        <v>0</v>
      </c>
      <c r="N5086">
        <v>0</v>
      </c>
      <c r="O5086">
        <v>2.2692387509815979E-2</v>
      </c>
      <c r="P5086">
        <v>0.39862254947231601</v>
      </c>
      <c r="Q5086">
        <v>6.1074660971876229</v>
      </c>
      <c r="R5086">
        <v>1.0307835347079579</v>
      </c>
      <c r="S5086">
        <v>0.43180734712366042</v>
      </c>
      <c r="T5086">
        <v>2.2339657229499248</v>
      </c>
      <c r="U5086">
        <v>0</v>
      </c>
    </row>
    <row r="5087" spans="1:21" x14ac:dyDescent="0.25">
      <c r="A5087">
        <v>2035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1.895167045354843</v>
      </c>
      <c r="K5087">
        <v>0.59318686378001984</v>
      </c>
      <c r="L5087">
        <v>0.51604380488395707</v>
      </c>
      <c r="M5087">
        <v>2.5472865004558111E-3</v>
      </c>
      <c r="N5087">
        <v>0</v>
      </c>
      <c r="O5087">
        <v>2.3824233312625459E-3</v>
      </c>
      <c r="P5087">
        <v>0</v>
      </c>
      <c r="Q5087">
        <v>0.47709159298241138</v>
      </c>
      <c r="R5087">
        <v>3.8572907246649267E-2</v>
      </c>
      <c r="S5087">
        <v>1.7884700577706089E-3</v>
      </c>
      <c r="T5087">
        <v>0</v>
      </c>
      <c r="U5087">
        <v>17.647365161256442</v>
      </c>
    </row>
    <row r="5088" spans="1:21" x14ac:dyDescent="0.25">
      <c r="A5088">
        <v>2035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7.0526140476821304E-3</v>
      </c>
      <c r="K5088">
        <v>9.5522736081753122E-3</v>
      </c>
      <c r="L5088">
        <v>5.9966260004284556E-3</v>
      </c>
      <c r="M5088">
        <v>1.134525863452807E-3</v>
      </c>
      <c r="N5088">
        <v>2.2468611082381491E-3</v>
      </c>
      <c r="O5088">
        <v>6.5777960504005382E-3</v>
      </c>
      <c r="P5088">
        <v>2.777570058952608E-3</v>
      </c>
      <c r="Q5088">
        <v>5.5054385713137803E-2</v>
      </c>
      <c r="R5088">
        <v>9.794618419510558E-3</v>
      </c>
      <c r="S5088">
        <v>2.6243641877327938E-3</v>
      </c>
      <c r="T5088">
        <v>0.183921489476529</v>
      </c>
      <c r="U5088">
        <v>0.19517630392979479</v>
      </c>
    </row>
    <row r="5089" spans="1:21" x14ac:dyDescent="0.25">
      <c r="A5089">
        <v>2035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8.8740025188062208E-3</v>
      </c>
      <c r="K5089">
        <v>2.7018663471253691E-2</v>
      </c>
      <c r="L5089">
        <v>1.6070095816633601E-2</v>
      </c>
      <c r="M5089">
        <v>3.6016681680027108E-3</v>
      </c>
      <c r="N5089">
        <v>6.5064803024968317E-3</v>
      </c>
      <c r="O5089">
        <v>1.93033260302144E-2</v>
      </c>
      <c r="P5089">
        <v>1.199518698777041E-2</v>
      </c>
      <c r="Q5089">
        <v>0.23363249781278311</v>
      </c>
      <c r="R5089">
        <v>4.1349296742435107E-2</v>
      </c>
      <c r="S5089">
        <v>1.127548612076254E-2</v>
      </c>
      <c r="T5089">
        <v>0.30828256180445368</v>
      </c>
      <c r="U5089">
        <v>0.326129518324071</v>
      </c>
    </row>
    <row r="5090" spans="1:21" x14ac:dyDescent="0.25">
      <c r="A5090">
        <v>2035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0.22475328388101429</v>
      </c>
      <c r="K5090">
        <v>0.61905929140580385</v>
      </c>
      <c r="L5090">
        <v>0.36600908103409691</v>
      </c>
      <c r="M5090">
        <v>7.9285883515106126E-2</v>
      </c>
      <c r="N5090">
        <v>0.16096422771966001</v>
      </c>
      <c r="O5090">
        <v>0.48088166120479808</v>
      </c>
      <c r="P5090">
        <v>0.2195892269836382</v>
      </c>
      <c r="Q5090">
        <v>4.3711521741608506</v>
      </c>
      <c r="R5090">
        <v>0.77366984285655693</v>
      </c>
      <c r="S5090">
        <v>0.2104106375902845</v>
      </c>
      <c r="T5090">
        <v>5.1940837475447816</v>
      </c>
      <c r="U5090">
        <v>5.4939573163682791</v>
      </c>
    </row>
    <row r="5091" spans="1:21" x14ac:dyDescent="0.25">
      <c r="A5091">
        <v>2035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0.27499054934312572</v>
      </c>
      <c r="K5091">
        <v>1.012617832477045</v>
      </c>
      <c r="L5091">
        <v>0.58605545765366673</v>
      </c>
      <c r="M5091">
        <v>0.16792148025778869</v>
      </c>
      <c r="N5091">
        <v>0.24836292493133799</v>
      </c>
      <c r="O5091">
        <v>0.71064458071648706</v>
      </c>
      <c r="P5091">
        <v>0.45824099925457068</v>
      </c>
      <c r="Q5091">
        <v>8.6117199065373704</v>
      </c>
      <c r="R5091">
        <v>1.521968611830008</v>
      </c>
      <c r="S5091">
        <v>0.42152121878758048</v>
      </c>
      <c r="T5091">
        <v>8.6239648740587747</v>
      </c>
      <c r="U5091">
        <v>9.1089456513479359</v>
      </c>
    </row>
    <row r="5092" spans="1:21" x14ac:dyDescent="0.25">
      <c r="A5092">
        <v>2035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19.97227477264402</v>
      </c>
      <c r="K5092">
        <v>6.1755372452735733</v>
      </c>
      <c r="L5092">
        <v>5.3470822558403013</v>
      </c>
      <c r="M5092">
        <v>1.258722653180361</v>
      </c>
      <c r="N5092">
        <v>3.916323267340664</v>
      </c>
      <c r="O5092">
        <v>16.323398582935329</v>
      </c>
      <c r="P5092">
        <v>7.1892767143249623</v>
      </c>
      <c r="Q5092">
        <v>44.656243917465268</v>
      </c>
      <c r="R5092">
        <v>6.1281723600625977</v>
      </c>
      <c r="S5092">
        <v>0.13274747917056029</v>
      </c>
      <c r="T5092">
        <v>39.578831935882548</v>
      </c>
      <c r="U5092">
        <v>70.015518337657852</v>
      </c>
    </row>
    <row r="5093" spans="1:21" x14ac:dyDescent="0.25">
      <c r="A5093">
        <v>2035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1.0126445704961511</v>
      </c>
      <c r="K5093">
        <v>0.2948051074111121</v>
      </c>
      <c r="L5093">
        <v>0.23853270237750429</v>
      </c>
      <c r="M5093">
        <v>5.8544066722354873E-3</v>
      </c>
      <c r="N5093">
        <v>1.1760462980485119E-2</v>
      </c>
      <c r="O5093">
        <v>3.3171324610235621E-2</v>
      </c>
      <c r="P5093">
        <v>1.431835571403493E-2</v>
      </c>
      <c r="Q5093">
        <v>0.25690256505527592</v>
      </c>
      <c r="R5093">
        <v>4.4576335544616867E-2</v>
      </c>
      <c r="S5093">
        <v>1.3075629222797799E-2</v>
      </c>
      <c r="T5093">
        <v>0.94943883539450868</v>
      </c>
      <c r="U5093">
        <v>1.000826728910289</v>
      </c>
    </row>
    <row r="5094" spans="1:21" x14ac:dyDescent="0.25">
      <c r="A5094">
        <v>2035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1.264665910288451</v>
      </c>
      <c r="K5094">
        <v>0.53745203193162228</v>
      </c>
      <c r="L5094">
        <v>0.41565600266326441</v>
      </c>
      <c r="M5094">
        <v>1.683551580351338E-2</v>
      </c>
      <c r="N5094">
        <v>2.9551472092182871E-2</v>
      </c>
      <c r="O5094">
        <v>8.1391392656757724E-2</v>
      </c>
      <c r="P5094">
        <v>5.5842304754707417E-2</v>
      </c>
      <c r="Q5094">
        <v>0.97293248197913895</v>
      </c>
      <c r="R5094">
        <v>0.16948226773426581</v>
      </c>
      <c r="S5094">
        <v>4.7750661783310097E-2</v>
      </c>
      <c r="T5094">
        <v>1.437759276879166</v>
      </c>
      <c r="U5094">
        <v>1.516756320348901</v>
      </c>
    </row>
    <row r="5095" spans="1:21" x14ac:dyDescent="0.25">
      <c r="A5095">
        <v>2035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31.805529405454148</v>
      </c>
      <c r="K5095">
        <v>11.809230850802731</v>
      </c>
      <c r="L5095">
        <v>9.006907506651153</v>
      </c>
      <c r="M5095">
        <v>0.39674970429386891</v>
      </c>
      <c r="N5095">
        <v>0.79740442250082944</v>
      </c>
      <c r="O5095">
        <v>2.1621658755720619</v>
      </c>
      <c r="P5095">
        <v>1.0978672995796861</v>
      </c>
      <c r="Q5095">
        <v>19.12769854888872</v>
      </c>
      <c r="R5095">
        <v>3.3445286394183511</v>
      </c>
      <c r="S5095">
        <v>0.93160617550379232</v>
      </c>
      <c r="T5095">
        <v>26.033399107126989</v>
      </c>
      <c r="U5095">
        <v>27.421946934541289</v>
      </c>
    </row>
    <row r="5096" spans="1:21" x14ac:dyDescent="0.25">
      <c r="A5096">
        <v>2035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43.109271735519748</v>
      </c>
      <c r="K5096">
        <v>16.103480119191339</v>
      </c>
      <c r="L5096">
        <v>12.111012691000949</v>
      </c>
      <c r="M5096">
        <v>0.66224125304536119</v>
      </c>
      <c r="N5096">
        <v>0.84219074861909282</v>
      </c>
      <c r="O5096">
        <v>2.2741208491168869</v>
      </c>
      <c r="P5096">
        <v>1.816952772404816</v>
      </c>
      <c r="Q5096">
        <v>30.953292127236789</v>
      </c>
      <c r="R5096">
        <v>5.3753695022753769</v>
      </c>
      <c r="S5096">
        <v>1.514329370409506</v>
      </c>
      <c r="T5096">
        <v>34.174501814288462</v>
      </c>
      <c r="U5096">
        <v>36.18681549914772</v>
      </c>
    </row>
    <row r="5097" spans="1:21" x14ac:dyDescent="0.25">
      <c r="A5097">
        <v>2035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1.0997280694842331</v>
      </c>
      <c r="K5097">
        <v>3.562886894643305</v>
      </c>
      <c r="L5097">
        <v>2.249290163241326</v>
      </c>
      <c r="M5097">
        <v>5.060598955291782E-2</v>
      </c>
      <c r="N5097">
        <v>0</v>
      </c>
      <c r="O5097">
        <v>6.1865299259428762E-2</v>
      </c>
      <c r="P5097">
        <v>0</v>
      </c>
      <c r="Q5097">
        <v>13.756029448755079</v>
      </c>
      <c r="R5097">
        <v>0.87804432720597581</v>
      </c>
      <c r="S5097">
        <v>3.078416466584892E-2</v>
      </c>
      <c r="T5097">
        <v>0</v>
      </c>
      <c r="U5097">
        <v>56.753258280159088</v>
      </c>
    </row>
    <row r="5098" spans="1:21" x14ac:dyDescent="0.25">
      <c r="A5098">
        <v>2035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2.632685532439967E-2</v>
      </c>
      <c r="K5098">
        <v>5.3064202551489068E-2</v>
      </c>
      <c r="L5098">
        <v>3.1371148302041192E-2</v>
      </c>
      <c r="M5098">
        <v>2.4583128215932962E-2</v>
      </c>
      <c r="N5098">
        <v>4.8566424850801218E-2</v>
      </c>
      <c r="O5098">
        <v>9.4471499238639359E-2</v>
      </c>
      <c r="P5098">
        <v>6.1788611510541248E-2</v>
      </c>
      <c r="Q5098">
        <v>0.45529378339064303</v>
      </c>
      <c r="R5098">
        <v>7.4279267083921033E-2</v>
      </c>
      <c r="S5098">
        <v>3.1790880979734697E-2</v>
      </c>
      <c r="T5098">
        <v>4.1431174414776448</v>
      </c>
      <c r="U5098">
        <v>4.418088718190269</v>
      </c>
    </row>
    <row r="5099" spans="1:21" x14ac:dyDescent="0.25">
      <c r="A5099">
        <v>2035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2.8900511644774519E-2</v>
      </c>
      <c r="K5099">
        <v>0.13535512482572731</v>
      </c>
      <c r="L5099">
        <v>7.7896043218740579E-2</v>
      </c>
      <c r="M5099">
        <v>5.5432932866797548E-2</v>
      </c>
      <c r="N5099">
        <v>9.7420159306181545E-2</v>
      </c>
      <c r="O5099">
        <v>0.19274837327327929</v>
      </c>
      <c r="P5099">
        <v>0.18666512385940209</v>
      </c>
      <c r="Q5099">
        <v>1.5369329254866719</v>
      </c>
      <c r="R5099">
        <v>0.26061859229928519</v>
      </c>
      <c r="S5099">
        <v>9.3773767897527949E-2</v>
      </c>
      <c r="T5099">
        <v>4.7915796987268724</v>
      </c>
      <c r="U5099">
        <v>5.184684782472071</v>
      </c>
    </row>
    <row r="5100" spans="1:21" x14ac:dyDescent="0.25">
      <c r="A5100">
        <v>2035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0.76465530597951004</v>
      </c>
      <c r="K5100">
        <v>2.9298621010533208</v>
      </c>
      <c r="L5100">
        <v>1.678955474050833</v>
      </c>
      <c r="M5100">
        <v>1.283469718778746</v>
      </c>
      <c r="N5100">
        <v>2.4851123168742588</v>
      </c>
      <c r="O5100">
        <v>4.7223961356875348</v>
      </c>
      <c r="P5100">
        <v>3.5653656792347981</v>
      </c>
      <c r="Q5100">
        <v>28.35663834344631</v>
      </c>
      <c r="R5100">
        <v>4.8087353009835914</v>
      </c>
      <c r="S5100">
        <v>1.7198910470063999</v>
      </c>
      <c r="T5100">
        <v>84.641065206730687</v>
      </c>
      <c r="U5100">
        <v>91.143804941077136</v>
      </c>
    </row>
    <row r="5101" spans="1:21" x14ac:dyDescent="0.25">
      <c r="A5101">
        <v>2035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0.61053061579152135</v>
      </c>
      <c r="K5101">
        <v>5.0808091049193171</v>
      </c>
      <c r="L5101">
        <v>2.8672388983008621</v>
      </c>
      <c r="M5101">
        <v>1.9210416856052921</v>
      </c>
      <c r="N5101">
        <v>2.5900073861300221</v>
      </c>
      <c r="O5101">
        <v>5.3930862910436286</v>
      </c>
      <c r="P5101">
        <v>5.4406937817757992</v>
      </c>
      <c r="Q5101">
        <v>50.777052591739171</v>
      </c>
      <c r="R5101">
        <v>8.8396753665884678</v>
      </c>
      <c r="S5101">
        <v>2.8711986302312922</v>
      </c>
      <c r="T5101">
        <v>100.0120834913867</v>
      </c>
      <c r="U5101">
        <v>110.3712905855219</v>
      </c>
    </row>
    <row r="5102" spans="1:21" x14ac:dyDescent="0.25">
      <c r="A5102">
        <v>2035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0.80815692138671991</v>
      </c>
      <c r="K5102">
        <v>0.2611087036132807</v>
      </c>
      <c r="L5102">
        <v>0.22816508483886719</v>
      </c>
      <c r="M5102">
        <v>1.093949556350708E-3</v>
      </c>
      <c r="N5102">
        <v>0</v>
      </c>
      <c r="O5102">
        <v>1.0219570398330689E-3</v>
      </c>
      <c r="P5102">
        <v>0</v>
      </c>
      <c r="Q5102">
        <v>0.19925848388671871</v>
      </c>
      <c r="R5102">
        <v>1.6153453826904269E-2</v>
      </c>
      <c r="S5102">
        <v>7.7229505777359113E-4</v>
      </c>
      <c r="T5102">
        <v>0</v>
      </c>
      <c r="U5102">
        <v>8.2074745498390538</v>
      </c>
    </row>
    <row r="5103" spans="1:21" x14ac:dyDescent="0.25">
      <c r="A5103">
        <v>2035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2.9732574865869049E-3</v>
      </c>
      <c r="K5103">
        <v>4.336098721918911E-3</v>
      </c>
      <c r="L5103">
        <v>2.7096476959674858E-3</v>
      </c>
      <c r="M5103">
        <v>5.8465106372580507E-4</v>
      </c>
      <c r="N5103">
        <v>1.0862531853331951E-3</v>
      </c>
      <c r="O5103">
        <v>3.41619840194858E-3</v>
      </c>
      <c r="P5103">
        <v>1.165610038006513E-3</v>
      </c>
      <c r="Q5103">
        <v>2.2963047143159939E-2</v>
      </c>
      <c r="R5103">
        <v>4.1177327649567653E-3</v>
      </c>
      <c r="S5103">
        <v>1.411127478022524E-3</v>
      </c>
      <c r="T5103">
        <v>7.7120720162676099E-2</v>
      </c>
      <c r="U5103">
        <v>8.3429114970152762E-2</v>
      </c>
    </row>
    <row r="5104" spans="1:21" x14ac:dyDescent="0.25">
      <c r="A5104">
        <v>2035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3.7419753712246541E-3</v>
      </c>
      <c r="K5104">
        <v>1.2315140950073491E-2</v>
      </c>
      <c r="L5104">
        <v>7.3003405754983371E-3</v>
      </c>
      <c r="M5104">
        <v>1.8560635882347921E-3</v>
      </c>
      <c r="N5104">
        <v>3.1456197004773589E-3</v>
      </c>
      <c r="O5104">
        <v>1.0026490546955671E-2</v>
      </c>
      <c r="P5104">
        <v>5.0337843980275852E-3</v>
      </c>
      <c r="Q5104">
        <v>9.7448051151313511E-2</v>
      </c>
      <c r="R5104">
        <v>1.738366855256528E-2</v>
      </c>
      <c r="S5104">
        <v>6.0637161654011514E-3</v>
      </c>
      <c r="T5104">
        <v>0.1292667812053184</v>
      </c>
      <c r="U5104">
        <v>0.13939576394613851</v>
      </c>
    </row>
    <row r="5105" spans="1:21" x14ac:dyDescent="0.25">
      <c r="A5105">
        <v>2035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9.4775199330885421E-2</v>
      </c>
      <c r="K5105">
        <v>0.28221080761472261</v>
      </c>
      <c r="L5105">
        <v>0.16632516501559061</v>
      </c>
      <c r="M5105">
        <v>4.0854942505057612E-2</v>
      </c>
      <c r="N5105">
        <v>7.7819389192835542E-2</v>
      </c>
      <c r="O5105">
        <v>0.2497824133790911</v>
      </c>
      <c r="P5105">
        <v>9.2150244417560853E-2</v>
      </c>
      <c r="Q5105">
        <v>1.823204941187452</v>
      </c>
      <c r="R5105">
        <v>0.32525834688245081</v>
      </c>
      <c r="S5105">
        <v>0.113148660415894</v>
      </c>
      <c r="T5105">
        <v>2.177914712523966</v>
      </c>
      <c r="U5105">
        <v>2.3481330869080672</v>
      </c>
    </row>
    <row r="5106" spans="1:21" x14ac:dyDescent="0.25">
      <c r="A5106">
        <v>2035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0.11599584301053829</v>
      </c>
      <c r="K5106">
        <v>0.46251621835446088</v>
      </c>
      <c r="L5106">
        <v>0.26698387516876287</v>
      </c>
      <c r="M5106">
        <v>8.6547092117827906E-2</v>
      </c>
      <c r="N5106">
        <v>0.12007659055649771</v>
      </c>
      <c r="O5106">
        <v>0.36917174378974787</v>
      </c>
      <c r="P5106">
        <v>0.192302741817935</v>
      </c>
      <c r="Q5106">
        <v>3.591951966046913</v>
      </c>
      <c r="R5106">
        <v>0.63985370799543606</v>
      </c>
      <c r="S5106">
        <v>0.22672193737405591</v>
      </c>
      <c r="T5106">
        <v>3.6162135039921748</v>
      </c>
      <c r="U5106">
        <v>3.8937650006847728</v>
      </c>
    </row>
    <row r="5107" spans="1:21" x14ac:dyDescent="0.25">
      <c r="A5107">
        <v>2035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1.0499383255243311</v>
      </c>
      <c r="K5107">
        <v>0.33676507058739658</v>
      </c>
      <c r="L5107">
        <v>0.29397805437445651</v>
      </c>
      <c r="M5107">
        <v>1.4196561961434769E-3</v>
      </c>
      <c r="N5107">
        <v>0</v>
      </c>
      <c r="O5107">
        <v>1.326512775151059E-3</v>
      </c>
      <c r="P5107">
        <v>0</v>
      </c>
      <c r="Q5107">
        <v>0.25992755727469902</v>
      </c>
      <c r="R5107">
        <v>2.1061082132160659E-2</v>
      </c>
      <c r="S5107">
        <v>1.001232590293511E-3</v>
      </c>
      <c r="T5107">
        <v>0</v>
      </c>
      <c r="U5107">
        <v>10.46869618210099</v>
      </c>
    </row>
    <row r="5108" spans="1:21" x14ac:dyDescent="0.25">
      <c r="A5108">
        <v>2035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3.873199537189005E-3</v>
      </c>
      <c r="K5108">
        <v>5.5538805036306309E-3</v>
      </c>
      <c r="L5108">
        <v>3.4741899032884002E-3</v>
      </c>
      <c r="M5108">
        <v>7.3550973969581119E-4</v>
      </c>
      <c r="N5108">
        <v>1.3807642480289949E-3</v>
      </c>
      <c r="O5108">
        <v>4.2923503733097827E-3</v>
      </c>
      <c r="P5108">
        <v>1.519149153242878E-3</v>
      </c>
      <c r="Q5108">
        <v>2.9962123712707081E-2</v>
      </c>
      <c r="R5108">
        <v>5.3648511264186537E-3</v>
      </c>
      <c r="S5108">
        <v>1.763615084311383E-3</v>
      </c>
      <c r="T5108">
        <v>0.1005268264312915</v>
      </c>
      <c r="U5108">
        <v>0.1083624450570435</v>
      </c>
    </row>
    <row r="5109" spans="1:21" x14ac:dyDescent="0.25">
      <c r="A5109">
        <v>2035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4.8743288030009841E-3</v>
      </c>
      <c r="K5109">
        <v>1.5759482343821411E-2</v>
      </c>
      <c r="L5109">
        <v>9.34905233494163E-3</v>
      </c>
      <c r="M5109">
        <v>2.334980412746867E-3</v>
      </c>
      <c r="N5109">
        <v>3.9984664900022471E-3</v>
      </c>
      <c r="O5109">
        <v>1.259773098736388E-2</v>
      </c>
      <c r="P5109">
        <v>6.5605544337686891E-3</v>
      </c>
      <c r="Q5109">
        <v>0.1271498092504576</v>
      </c>
      <c r="R5109">
        <v>2.264856805192389E-2</v>
      </c>
      <c r="S5109">
        <v>7.5782196315079386E-3</v>
      </c>
      <c r="T5109">
        <v>0.16849943248958699</v>
      </c>
      <c r="U5109">
        <v>0.18105721804117891</v>
      </c>
    </row>
    <row r="5110" spans="1:21" x14ac:dyDescent="0.25">
      <c r="A5110">
        <v>2035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0.12345452318372049</v>
      </c>
      <c r="K5110">
        <v>0.3611274943877491</v>
      </c>
      <c r="L5110">
        <v>0.21298578255540129</v>
      </c>
      <c r="M5110">
        <v>5.1397458153898123E-2</v>
      </c>
      <c r="N5110">
        <v>9.8917931479540255E-2</v>
      </c>
      <c r="O5110">
        <v>0.313836929430718</v>
      </c>
      <c r="P5110">
        <v>0.12010017885603561</v>
      </c>
      <c r="Q5110">
        <v>2.378908247697181</v>
      </c>
      <c r="R5110">
        <v>0.42376791136529779</v>
      </c>
      <c r="S5110">
        <v>0.1414102753506816</v>
      </c>
      <c r="T5110">
        <v>2.8389208943028912</v>
      </c>
      <c r="U5110">
        <v>3.0499491461203299</v>
      </c>
    </row>
    <row r="5111" spans="1:21" x14ac:dyDescent="0.25">
      <c r="A5111">
        <v>2035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0.1510853906307533</v>
      </c>
      <c r="K5111">
        <v>0.59160055560650926</v>
      </c>
      <c r="L5111">
        <v>0.34169438876639441</v>
      </c>
      <c r="M5111">
        <v>0.10887646301146391</v>
      </c>
      <c r="N5111">
        <v>0.15263135200483161</v>
      </c>
      <c r="O5111">
        <v>0.46383378246605728</v>
      </c>
      <c r="P5111">
        <v>0.2506287127559087</v>
      </c>
      <c r="Q5111">
        <v>4.6867651705909781</v>
      </c>
      <c r="R5111">
        <v>0.83364256190912567</v>
      </c>
      <c r="S5111">
        <v>0.28334187579830999</v>
      </c>
      <c r="T5111">
        <v>4.7137219396123662</v>
      </c>
      <c r="U5111">
        <v>5.0574060900291231</v>
      </c>
    </row>
    <row r="5112" spans="1:21" x14ac:dyDescent="0.25">
      <c r="A5112">
        <v>2035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34.808729614257722</v>
      </c>
      <c r="J5112">
        <v>313.46854772949172</v>
      </c>
      <c r="K5112">
        <v>129.23859899902331</v>
      </c>
      <c r="L5112">
        <v>34.823023147583022</v>
      </c>
      <c r="M5112">
        <v>0</v>
      </c>
      <c r="N5112">
        <v>0</v>
      </c>
      <c r="O5112">
        <v>4.3294458001851957E-2</v>
      </c>
      <c r="P5112">
        <v>0.2256349690817292</v>
      </c>
      <c r="Q5112">
        <v>14.536947296142561</v>
      </c>
      <c r="R5112">
        <v>0.76151670598983789</v>
      </c>
      <c r="S5112">
        <v>0.13269295275211351</v>
      </c>
      <c r="T5112">
        <v>0.63258200550079424</v>
      </c>
      <c r="U5112">
        <v>0</v>
      </c>
    </row>
    <row r="5113" spans="1:21" x14ac:dyDescent="0.25">
      <c r="A5113">
        <v>2035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3.3360179894247652E-2</v>
      </c>
      <c r="J5113">
        <v>0.68526825776327038</v>
      </c>
      <c r="K5113">
        <v>0.31694844263687721</v>
      </c>
      <c r="L5113">
        <v>7.9654378117924057E-2</v>
      </c>
      <c r="M5113">
        <v>0</v>
      </c>
      <c r="N5113">
        <v>0</v>
      </c>
      <c r="O5113">
        <v>1.16031232800937E-4</v>
      </c>
      <c r="P5113">
        <v>1.6037632298443549E-3</v>
      </c>
      <c r="Q5113">
        <v>2.2819977984513871E-2</v>
      </c>
      <c r="R5113">
        <v>3.9402483967995996E-3</v>
      </c>
      <c r="S5113">
        <v>1.8077061724342269E-3</v>
      </c>
      <c r="T5113">
        <v>3.0650393269952721E-2</v>
      </c>
      <c r="U5113">
        <v>0</v>
      </c>
    </row>
    <row r="5114" spans="1:21" x14ac:dyDescent="0.25">
      <c r="A5114">
        <v>2035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7.6969807807483151E-2</v>
      </c>
      <c r="J5114">
        <v>1.204104873696771</v>
      </c>
      <c r="K5114">
        <v>0.65817205003733725</v>
      </c>
      <c r="L5114">
        <v>0.16621944654459961</v>
      </c>
      <c r="M5114">
        <v>0</v>
      </c>
      <c r="N5114">
        <v>0</v>
      </c>
      <c r="O5114">
        <v>3.7878724808667518E-4</v>
      </c>
      <c r="P5114">
        <v>8.2166111454176176E-3</v>
      </c>
      <c r="Q5114">
        <v>0.12627386223227571</v>
      </c>
      <c r="R5114">
        <v>2.171777849450942E-2</v>
      </c>
      <c r="S5114">
        <v>9.1403411848487159E-3</v>
      </c>
      <c r="T5114">
        <v>6.1605965378765677E-2</v>
      </c>
      <c r="U5114">
        <v>0</v>
      </c>
    </row>
    <row r="5115" spans="1:21" x14ac:dyDescent="0.25">
      <c r="A5115">
        <v>2035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2.1503340979463812</v>
      </c>
      <c r="J5115">
        <v>30.747822972841639</v>
      </c>
      <c r="K5115">
        <v>14.19770904852937</v>
      </c>
      <c r="L5115">
        <v>3.531549805378166</v>
      </c>
      <c r="M5115">
        <v>0</v>
      </c>
      <c r="N5115">
        <v>0</v>
      </c>
      <c r="O5115">
        <v>6.8331376772871903E-3</v>
      </c>
      <c r="P5115">
        <v>0.10379890206736971</v>
      </c>
      <c r="Q5115">
        <v>1.6805584796570081</v>
      </c>
      <c r="R5115">
        <v>0.2972149740020445</v>
      </c>
      <c r="S5115">
        <v>0.1246956343089709</v>
      </c>
      <c r="T5115">
        <v>0.67658691489954492</v>
      </c>
      <c r="U5115">
        <v>0</v>
      </c>
    </row>
    <row r="5116" spans="1:21" x14ac:dyDescent="0.25">
      <c r="A5116">
        <v>2035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3.6645941552035159</v>
      </c>
      <c r="J5116">
        <v>55.194164763949964</v>
      </c>
      <c r="K5116">
        <v>22.439563226970691</v>
      </c>
      <c r="L5116">
        <v>5.7776798434633578</v>
      </c>
      <c r="M5116">
        <v>0</v>
      </c>
      <c r="N5116">
        <v>0</v>
      </c>
      <c r="O5116">
        <v>2.5545402970752178E-2</v>
      </c>
      <c r="P5116">
        <v>0.45160889880014821</v>
      </c>
      <c r="Q5116">
        <v>6.990778332625383</v>
      </c>
      <c r="R5116">
        <v>1.1775553866593911</v>
      </c>
      <c r="S5116">
        <v>0.48621094652719471</v>
      </c>
      <c r="T5116">
        <v>2.5834152319925212</v>
      </c>
      <c r="U5116">
        <v>0</v>
      </c>
    </row>
    <row r="5117" spans="1:21" x14ac:dyDescent="0.25">
      <c r="A5117">
        <v>2035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5.6875288085937488</v>
      </c>
      <c r="J5117">
        <v>1636.6498643188511</v>
      </c>
      <c r="K5117">
        <v>694.93774240112384</v>
      </c>
      <c r="L5117">
        <v>202.30304864501949</v>
      </c>
      <c r="M5117">
        <v>0</v>
      </c>
      <c r="N5117">
        <v>0</v>
      </c>
      <c r="O5117">
        <v>5.4128513119220738</v>
      </c>
      <c r="P5117">
        <v>1.689938524737955E-2</v>
      </c>
      <c r="Q5117">
        <v>1219.634880187986</v>
      </c>
      <c r="R5117">
        <v>64.01113183593742</v>
      </c>
      <c r="S5117">
        <v>7.0461430537700682</v>
      </c>
      <c r="T5117">
        <v>57.178096033096359</v>
      </c>
      <c r="U5117">
        <v>0</v>
      </c>
    </row>
    <row r="5118" spans="1:21" x14ac:dyDescent="0.25">
      <c r="A5118">
        <v>2035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0.49344340141009102</v>
      </c>
      <c r="J5118">
        <v>67.906214132848547</v>
      </c>
      <c r="K5118">
        <v>29.614733094129651</v>
      </c>
      <c r="L5118">
        <v>7.2633934549481616</v>
      </c>
      <c r="M5118">
        <v>0</v>
      </c>
      <c r="N5118">
        <v>0</v>
      </c>
      <c r="O5118">
        <v>4.4775628122476433E-3</v>
      </c>
      <c r="P5118">
        <v>4.4589668346313553E-2</v>
      </c>
      <c r="Q5118">
        <v>0.96026568555407255</v>
      </c>
      <c r="R5118">
        <v>0.17425851895606809</v>
      </c>
      <c r="S5118">
        <v>6.7622026362604365E-2</v>
      </c>
      <c r="T5118">
        <v>1.27485392033578</v>
      </c>
      <c r="U5118">
        <v>0</v>
      </c>
    </row>
    <row r="5119" spans="1:21" x14ac:dyDescent="0.25">
      <c r="A5119">
        <v>2035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0.92730977904476541</v>
      </c>
      <c r="J5119">
        <v>84.3360837399822</v>
      </c>
      <c r="K5119">
        <v>45.988586109374062</v>
      </c>
      <c r="L5119">
        <v>11.64108750942051</v>
      </c>
      <c r="M5119">
        <v>0</v>
      </c>
      <c r="N5119">
        <v>0</v>
      </c>
      <c r="O5119">
        <v>9.4193917888373817E-3</v>
      </c>
      <c r="P5119">
        <v>0.17524493103724259</v>
      </c>
      <c r="Q5119">
        <v>3.8268936581370259</v>
      </c>
      <c r="R5119">
        <v>0.67892650096572815</v>
      </c>
      <c r="S5119">
        <v>0.25773054514645483</v>
      </c>
      <c r="T5119">
        <v>1.833713490680456</v>
      </c>
      <c r="U5119">
        <v>0</v>
      </c>
    </row>
    <row r="5120" spans="1:21" x14ac:dyDescent="0.25">
      <c r="A5120">
        <v>2035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29.45849185692235</v>
      </c>
      <c r="J5120">
        <v>2127.0327765138268</v>
      </c>
      <c r="K5120">
        <v>1005.319244584081</v>
      </c>
      <c r="L5120">
        <v>253.1146743261921</v>
      </c>
      <c r="M5120">
        <v>0</v>
      </c>
      <c r="N5120">
        <v>0</v>
      </c>
      <c r="O5120">
        <v>0.26712333808307959</v>
      </c>
      <c r="P5120">
        <v>2.8205846337270062</v>
      </c>
      <c r="Q5120">
        <v>70.33966463263161</v>
      </c>
      <c r="R5120">
        <v>12.89608587065988</v>
      </c>
      <c r="S5120">
        <v>4.7314195768851093</v>
      </c>
      <c r="T5120">
        <v>28.05456200277359</v>
      </c>
      <c r="U5120">
        <v>0</v>
      </c>
    </row>
    <row r="5121" spans="1:21" x14ac:dyDescent="0.25">
      <c r="A5121">
        <v>2035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27.270214088579909</v>
      </c>
      <c r="J5121">
        <v>2895.495788343922</v>
      </c>
      <c r="K5121">
        <v>1172.7967229018971</v>
      </c>
      <c r="L5121">
        <v>307.15841247159881</v>
      </c>
      <c r="M5121">
        <v>0</v>
      </c>
      <c r="N5121">
        <v>0</v>
      </c>
      <c r="O5121">
        <v>0.29049961883658848</v>
      </c>
      <c r="P5121">
        <v>7.134784681831678</v>
      </c>
      <c r="Q5121">
        <v>136.30281251563409</v>
      </c>
      <c r="R5121">
        <v>22.849998732994049</v>
      </c>
      <c r="S5121">
        <v>8.9768286360359575</v>
      </c>
      <c r="T5121">
        <v>52.351353341410181</v>
      </c>
      <c r="U5121">
        <v>0</v>
      </c>
    </row>
    <row r="5122" spans="1:21" x14ac:dyDescent="0.25">
      <c r="A5122">
        <v>2035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0.1460246429443359</v>
      </c>
      <c r="J5122">
        <v>108.6874566893578</v>
      </c>
      <c r="K5122">
        <v>56.815549882173649</v>
      </c>
      <c r="L5122">
        <v>16.467926270782971</v>
      </c>
      <c r="M5122">
        <v>0</v>
      </c>
      <c r="N5122">
        <v>0</v>
      </c>
      <c r="O5122">
        <v>1.317168086662422E-2</v>
      </c>
      <c r="P5122">
        <v>1.664637748879612E-3</v>
      </c>
      <c r="Q5122">
        <v>4.9671444788724068</v>
      </c>
      <c r="R5122">
        <v>0.1977604278204961</v>
      </c>
      <c r="S5122">
        <v>2.2042875776533001E-2</v>
      </c>
      <c r="T5122">
        <v>0.14300893973326331</v>
      </c>
      <c r="U5122">
        <v>0</v>
      </c>
    </row>
    <row r="5123" spans="1:21" x14ac:dyDescent="0.25">
      <c r="A5123">
        <v>2035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2.94680908033557E-2</v>
      </c>
      <c r="J5123">
        <v>1.938810986065199</v>
      </c>
      <c r="K5123">
        <v>0.97545000615924948</v>
      </c>
      <c r="L5123">
        <v>0.25740496779341687</v>
      </c>
      <c r="M5123">
        <v>0</v>
      </c>
      <c r="N5123">
        <v>0</v>
      </c>
      <c r="O5123">
        <v>5.8859150479048303E-4</v>
      </c>
      <c r="P5123">
        <v>6.2599917443354972E-3</v>
      </c>
      <c r="Q5123">
        <v>0.14881616169081571</v>
      </c>
      <c r="R5123">
        <v>2.7545607250913311E-2</v>
      </c>
      <c r="S5123">
        <v>8.7604631508624003E-3</v>
      </c>
      <c r="T5123">
        <v>0.17945214068498441</v>
      </c>
      <c r="U5123">
        <v>0</v>
      </c>
    </row>
    <row r="5124" spans="1:21" x14ac:dyDescent="0.25">
      <c r="A5124">
        <v>2035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5.4417244854324483E-2</v>
      </c>
      <c r="J5124">
        <v>2.0923626578947401</v>
      </c>
      <c r="K5124">
        <v>1.4210255831442089</v>
      </c>
      <c r="L5124">
        <v>0.38190981736227669</v>
      </c>
      <c r="M5124">
        <v>0</v>
      </c>
      <c r="N5124">
        <v>0</v>
      </c>
      <c r="O5124">
        <v>1.0964880642234649E-3</v>
      </c>
      <c r="P5124">
        <v>1.7714528007764008E-2</v>
      </c>
      <c r="Q5124">
        <v>0.48756980826495561</v>
      </c>
      <c r="R5124">
        <v>9.0221446978321254E-2</v>
      </c>
      <c r="S5124">
        <v>2.7358385703651879E-2</v>
      </c>
      <c r="T5124">
        <v>0.21087449597239291</v>
      </c>
      <c r="U5124">
        <v>0</v>
      </c>
    </row>
    <row r="5125" spans="1:21" x14ac:dyDescent="0.25">
      <c r="A5125">
        <v>2035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1.7970556866137819</v>
      </c>
      <c r="J5125">
        <v>55.376014501674348</v>
      </c>
      <c r="K5125">
        <v>33.114875935194689</v>
      </c>
      <c r="L5125">
        <v>8.79471029908491</v>
      </c>
      <c r="M5125">
        <v>0</v>
      </c>
      <c r="N5125">
        <v>0</v>
      </c>
      <c r="O5125">
        <v>3.3529666085113603E-2</v>
      </c>
      <c r="P5125">
        <v>0.34397482570523458</v>
      </c>
      <c r="Q5125">
        <v>10.37717995819521</v>
      </c>
      <c r="R5125">
        <v>1.955149691303832</v>
      </c>
      <c r="S5125">
        <v>0.58656049010180933</v>
      </c>
      <c r="T5125">
        <v>3.8491755370486849</v>
      </c>
      <c r="U5125">
        <v>0</v>
      </c>
    </row>
    <row r="5126" spans="1:21" x14ac:dyDescent="0.25">
      <c r="A5126">
        <v>2035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1.338962175512096</v>
      </c>
      <c r="J5126">
        <v>43.983159582863621</v>
      </c>
      <c r="K5126">
        <v>24.128122051444631</v>
      </c>
      <c r="L5126">
        <v>6.7803995638847434</v>
      </c>
      <c r="M5126">
        <v>0</v>
      </c>
      <c r="N5126">
        <v>0</v>
      </c>
      <c r="O5126">
        <v>2.3675664806097719E-2</v>
      </c>
      <c r="P5126">
        <v>0.4677562568860047</v>
      </c>
      <c r="Q5126">
        <v>12.03378924542889</v>
      </c>
      <c r="R5126">
        <v>2.1444737476375089</v>
      </c>
      <c r="S5126">
        <v>0.63822889099876656</v>
      </c>
      <c r="T5126">
        <v>4.2063038420830141</v>
      </c>
      <c r="U5126">
        <v>0</v>
      </c>
    </row>
    <row r="5127" spans="1:21" x14ac:dyDescent="0.25">
      <c r="A5127">
        <v>2035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34.760369079589772</v>
      </c>
      <c r="J5127">
        <v>305.90149218750071</v>
      </c>
      <c r="K5127">
        <v>125.17874218750011</v>
      </c>
      <c r="L5127">
        <v>33.632438232421869</v>
      </c>
      <c r="M5127">
        <v>0</v>
      </c>
      <c r="N5127">
        <v>0</v>
      </c>
      <c r="O5127">
        <v>3.7606268525123603E-2</v>
      </c>
      <c r="P5127">
        <v>0.2253430837392803</v>
      </c>
      <c r="Q5127">
        <v>12.49957446289064</v>
      </c>
      <c r="R5127">
        <v>0.66305176925658993</v>
      </c>
      <c r="S5127">
        <v>0.123388045310974</v>
      </c>
      <c r="T5127">
        <v>0.57140921401977673</v>
      </c>
      <c r="U5127">
        <v>0</v>
      </c>
    </row>
    <row r="5128" spans="1:21" x14ac:dyDescent="0.25">
      <c r="A5128">
        <v>2035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3.2185521101213969E-2</v>
      </c>
      <c r="J5128">
        <v>0.59738039154635392</v>
      </c>
      <c r="K5128">
        <v>0.28246807537279323</v>
      </c>
      <c r="L5128">
        <v>7.0907515057748505E-2</v>
      </c>
      <c r="M5128">
        <v>0</v>
      </c>
      <c r="N5128">
        <v>0</v>
      </c>
      <c r="O5128">
        <v>1.13768080079603E-4</v>
      </c>
      <c r="P5128">
        <v>1.571618053651981E-3</v>
      </c>
      <c r="Q5128">
        <v>2.2268601548098309E-2</v>
      </c>
      <c r="R5128">
        <v>3.8446112751950568E-3</v>
      </c>
      <c r="S5128">
        <v>1.773633444176116E-3</v>
      </c>
      <c r="T5128">
        <v>2.9908719197105711E-2</v>
      </c>
      <c r="U5128">
        <v>0</v>
      </c>
    </row>
    <row r="5129" spans="1:21" x14ac:dyDescent="0.25">
      <c r="A5129">
        <v>2035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7.4463726302839678E-2</v>
      </c>
      <c r="J5129">
        <v>1.094276779986719</v>
      </c>
      <c r="K5129">
        <v>0.60453968775795464</v>
      </c>
      <c r="L5129">
        <v>0.15254608720867879</v>
      </c>
      <c r="M5129">
        <v>0</v>
      </c>
      <c r="N5129">
        <v>0</v>
      </c>
      <c r="O5129">
        <v>3.7126260822065448E-4</v>
      </c>
      <c r="P5129">
        <v>8.0478406291887763E-3</v>
      </c>
      <c r="Q5129">
        <v>0.12314886768737771</v>
      </c>
      <c r="R5129">
        <v>2.1177173795596228E-2</v>
      </c>
      <c r="S5129">
        <v>8.9634968391821626E-3</v>
      </c>
      <c r="T5129">
        <v>6.0112306597995602E-2</v>
      </c>
      <c r="U5129">
        <v>0</v>
      </c>
    </row>
    <row r="5130" spans="1:21" x14ac:dyDescent="0.25">
      <c r="A5130">
        <v>2035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2.0776253188218492</v>
      </c>
      <c r="J5130">
        <v>27.959217176879761</v>
      </c>
      <c r="K5130">
        <v>13.01231795672776</v>
      </c>
      <c r="L5130">
        <v>3.237168879477919</v>
      </c>
      <c r="M5130">
        <v>0</v>
      </c>
      <c r="N5130">
        <v>0</v>
      </c>
      <c r="O5130">
        <v>6.7062491608459668E-3</v>
      </c>
      <c r="P5130">
        <v>0.1018695333986009</v>
      </c>
      <c r="Q5130">
        <v>1.64099824089266</v>
      </c>
      <c r="R5130">
        <v>0.2901409182815875</v>
      </c>
      <c r="S5130">
        <v>0.1224742810458784</v>
      </c>
      <c r="T5130">
        <v>0.66070623872153633</v>
      </c>
      <c r="U5130">
        <v>0</v>
      </c>
    </row>
    <row r="5131" spans="1:21" x14ac:dyDescent="0.25">
      <c r="A5131">
        <v>2035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3.5588426215576532</v>
      </c>
      <c r="J5131">
        <v>51.764851218683908</v>
      </c>
      <c r="K5131">
        <v>21.216106304123979</v>
      </c>
      <c r="L5131">
        <v>5.4507052135955822</v>
      </c>
      <c r="M5131">
        <v>0</v>
      </c>
      <c r="N5131">
        <v>0</v>
      </c>
      <c r="O5131">
        <v>2.5015695340488048E-2</v>
      </c>
      <c r="P5131">
        <v>0.44178508839033509</v>
      </c>
      <c r="Q5131">
        <v>6.8115206542045499</v>
      </c>
      <c r="R5131">
        <v>1.1472247478149129</v>
      </c>
      <c r="S5131">
        <v>0.47622755351114748</v>
      </c>
      <c r="T5131">
        <v>2.5197826740622462</v>
      </c>
      <c r="U5131">
        <v>0</v>
      </c>
    </row>
    <row r="5132" spans="1:21" x14ac:dyDescent="0.25">
      <c r="A5132">
        <v>2035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38.576003967284947</v>
      </c>
      <c r="J5132">
        <v>325.88311193847619</v>
      </c>
      <c r="K5132">
        <v>133.02150592041031</v>
      </c>
      <c r="L5132">
        <v>35.614203247070293</v>
      </c>
      <c r="M5132">
        <v>0</v>
      </c>
      <c r="N5132">
        <v>0</v>
      </c>
      <c r="O5132">
        <v>3.935964721441277E-2</v>
      </c>
      <c r="P5132">
        <v>0.24905654830858029</v>
      </c>
      <c r="Q5132">
        <v>13.20424949645993</v>
      </c>
      <c r="R5132">
        <v>0.70315017461777052</v>
      </c>
      <c r="S5132">
        <v>0.13225089538097401</v>
      </c>
      <c r="T5132">
        <v>0.60985628414154125</v>
      </c>
      <c r="U5132">
        <v>0</v>
      </c>
    </row>
    <row r="5133" spans="1:21" x14ac:dyDescent="0.25">
      <c r="A5133">
        <v>2035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3.1053762597899218E-2</v>
      </c>
      <c r="J5133">
        <v>0.589452895556977</v>
      </c>
      <c r="K5133">
        <v>0.27420574647761858</v>
      </c>
      <c r="L5133">
        <v>6.8848765831476311E-2</v>
      </c>
      <c r="M5133">
        <v>0</v>
      </c>
      <c r="N5133">
        <v>0</v>
      </c>
      <c r="O5133">
        <v>1.094336737301377E-4</v>
      </c>
      <c r="P5133">
        <v>1.514683123906984E-3</v>
      </c>
      <c r="Q5133">
        <v>2.135254325421395E-2</v>
      </c>
      <c r="R5133">
        <v>3.69157122828418E-3</v>
      </c>
      <c r="S5133">
        <v>1.7137393916396E-3</v>
      </c>
      <c r="T5133">
        <v>2.808618753054733E-2</v>
      </c>
      <c r="U5133">
        <v>0</v>
      </c>
    </row>
    <row r="5134" spans="1:21" x14ac:dyDescent="0.25">
      <c r="A5134">
        <v>2035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7.2705891448324539E-2</v>
      </c>
      <c r="J5134">
        <v>1.1165936093152991</v>
      </c>
      <c r="K5134">
        <v>0.60732902300313019</v>
      </c>
      <c r="L5134">
        <v>0.1532437992676432</v>
      </c>
      <c r="M5134">
        <v>0</v>
      </c>
      <c r="N5134">
        <v>0</v>
      </c>
      <c r="O5134">
        <v>3.5545035428728462E-4</v>
      </c>
      <c r="P5134">
        <v>7.7146246716007288E-3</v>
      </c>
      <c r="Q5134">
        <v>0.1172111125848493</v>
      </c>
      <c r="R5134">
        <v>2.0179329620520849E-2</v>
      </c>
      <c r="S5134">
        <v>8.614837535046339E-3</v>
      </c>
      <c r="T5134">
        <v>5.6304175694365508E-2</v>
      </c>
      <c r="U5134">
        <v>0</v>
      </c>
    </row>
    <row r="5135" spans="1:21" x14ac:dyDescent="0.25">
      <c r="A5135">
        <v>2035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2.0172615509067748</v>
      </c>
      <c r="J5135">
        <v>28.54198195016729</v>
      </c>
      <c r="K5135">
        <v>13.041318549416079</v>
      </c>
      <c r="L5135">
        <v>3.2479471501788701</v>
      </c>
      <c r="M5135">
        <v>0</v>
      </c>
      <c r="N5135">
        <v>0</v>
      </c>
      <c r="O5135">
        <v>6.4893244321367234E-3</v>
      </c>
      <c r="P5135">
        <v>9.9131916560826802E-2</v>
      </c>
      <c r="Q5135">
        <v>1.5776759372977349</v>
      </c>
      <c r="R5135">
        <v>0.27905834981311578</v>
      </c>
      <c r="S5135">
        <v>0.119119435978623</v>
      </c>
      <c r="T5135">
        <v>0.62346001103027893</v>
      </c>
      <c r="U5135">
        <v>0</v>
      </c>
    </row>
    <row r="5136" spans="1:21" x14ac:dyDescent="0.25">
      <c r="A5136">
        <v>2035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3.531858115089292</v>
      </c>
      <c r="J5136">
        <v>54.092185374246341</v>
      </c>
      <c r="K5136">
        <v>21.980144408125319</v>
      </c>
      <c r="L5136">
        <v>5.6356159273684199</v>
      </c>
      <c r="M5136">
        <v>0</v>
      </c>
      <c r="N5136">
        <v>0</v>
      </c>
      <c r="O5136">
        <v>2.3765253303566481E-2</v>
      </c>
      <c r="P5136">
        <v>0.41925471592481772</v>
      </c>
      <c r="Q5136">
        <v>6.4294513201273871</v>
      </c>
      <c r="R5136">
        <v>1.0843241780018671</v>
      </c>
      <c r="S5136">
        <v>0.45326975812048359</v>
      </c>
      <c r="T5136">
        <v>2.3495630373083172</v>
      </c>
      <c r="U5136">
        <v>0</v>
      </c>
    </row>
    <row r="5137" spans="1:21" x14ac:dyDescent="0.25">
      <c r="A5137">
        <v>2035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2.3600641553401931</v>
      </c>
      <c r="K5137">
        <v>0.83745469701289876</v>
      </c>
      <c r="L5137">
        <v>0.72853947329521163</v>
      </c>
      <c r="M5137">
        <v>1.4246982547920211E-3</v>
      </c>
      <c r="N5137">
        <v>0</v>
      </c>
      <c r="O5137">
        <v>3.3074197096284431E-3</v>
      </c>
      <c r="P5137">
        <v>0</v>
      </c>
      <c r="Q5137">
        <v>0.75419504442810792</v>
      </c>
      <c r="R5137">
        <v>2.6768315077759369E-2</v>
      </c>
      <c r="S5137">
        <v>2.159643729450184E-3</v>
      </c>
      <c r="T5137">
        <v>0</v>
      </c>
      <c r="U5137">
        <v>16.832077525101301</v>
      </c>
    </row>
    <row r="5138" spans="1:21" x14ac:dyDescent="0.25">
      <c r="A5138">
        <v>2035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7.3818022877932708E-3</v>
      </c>
      <c r="K5138">
        <v>9.9999232783044949E-3</v>
      </c>
      <c r="L5138">
        <v>6.2774090464083722E-3</v>
      </c>
      <c r="M5138">
        <v>1.18242262931231E-3</v>
      </c>
      <c r="N5138">
        <v>2.3417281162479249E-3</v>
      </c>
      <c r="O5138">
        <v>6.8556124513973436E-3</v>
      </c>
      <c r="P5138">
        <v>2.8948378853786618E-3</v>
      </c>
      <c r="Q5138">
        <v>5.7379178679594543E-2</v>
      </c>
      <c r="R5138">
        <v>1.0208188241228461E-2</v>
      </c>
      <c r="S5138">
        <v>2.735215418441306E-3</v>
      </c>
      <c r="T5138">
        <v>0.19168631394666269</v>
      </c>
      <c r="U5138">
        <v>0.20341626129230991</v>
      </c>
    </row>
    <row r="5139" spans="1:21" x14ac:dyDescent="0.25">
      <c r="A5139">
        <v>2035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9.2294843812053447E-3</v>
      </c>
      <c r="K5139">
        <v>2.831521085226163E-2</v>
      </c>
      <c r="L5139">
        <v>1.6831066834905269E-2</v>
      </c>
      <c r="M5139">
        <v>3.7662812477886232E-3</v>
      </c>
      <c r="N5139">
        <v>6.7983424962341386E-3</v>
      </c>
      <c r="O5139">
        <v>2.0170466665499698E-2</v>
      </c>
      <c r="P5139">
        <v>1.2543783319027691E-2</v>
      </c>
      <c r="Q5139">
        <v>0.24429401620594821</v>
      </c>
      <c r="R5139">
        <v>4.3234084904555208E-2</v>
      </c>
      <c r="S5139">
        <v>1.1792840522110619E-2</v>
      </c>
      <c r="T5139">
        <v>0.32238631698519332</v>
      </c>
      <c r="U5139">
        <v>0.34103220159901992</v>
      </c>
    </row>
    <row r="5140" spans="1:21" x14ac:dyDescent="0.25">
      <c r="A5140">
        <v>2035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0.23436862609141471</v>
      </c>
      <c r="K5140">
        <v>0.6501619492278029</v>
      </c>
      <c r="L5140">
        <v>0.38420828007859448</v>
      </c>
      <c r="M5140">
        <v>8.3199746071936836E-2</v>
      </c>
      <c r="N5140">
        <v>0.16890075463868609</v>
      </c>
      <c r="O5140">
        <v>0.50437000510886032</v>
      </c>
      <c r="P5140">
        <v>0.23040166241597199</v>
      </c>
      <c r="Q5140">
        <v>4.5835275596645184</v>
      </c>
      <c r="R5140">
        <v>0.81124244075451901</v>
      </c>
      <c r="S5140">
        <v>0.2206831440389132</v>
      </c>
      <c r="T5140">
        <v>5.4498565386350828</v>
      </c>
      <c r="U5140">
        <v>5.7641740174714622</v>
      </c>
    </row>
    <row r="5141" spans="1:21" x14ac:dyDescent="0.25">
      <c r="A5141">
        <v>2035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0.28828165289097091</v>
      </c>
      <c r="K5141">
        <v>1.0631902845281009</v>
      </c>
      <c r="L5141">
        <v>0.61524980459280898</v>
      </c>
      <c r="M5141">
        <v>0.17578547346474799</v>
      </c>
      <c r="N5141">
        <v>0.25969970825622202</v>
      </c>
      <c r="O5141">
        <v>0.7429628084800618</v>
      </c>
      <c r="P5141">
        <v>0.47978102329285732</v>
      </c>
      <c r="Q5141">
        <v>9.0134429254703718</v>
      </c>
      <c r="R5141">
        <v>1.592963140650778</v>
      </c>
      <c r="S5141">
        <v>0.44119854152307691</v>
      </c>
      <c r="T5141">
        <v>9.0293561864355691</v>
      </c>
      <c r="U5141">
        <v>9.5373455401603895</v>
      </c>
    </row>
    <row r="5142" spans="1:21" x14ac:dyDescent="0.25">
      <c r="A5142">
        <v>2035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25.159709026336621</v>
      </c>
      <c r="K5142">
        <v>8.815297384738912</v>
      </c>
      <c r="L5142">
        <v>7.632686176776895</v>
      </c>
      <c r="M5142">
        <v>0.69607024709880394</v>
      </c>
      <c r="N5142">
        <v>5.7506791602373202</v>
      </c>
      <c r="O5142">
        <v>23.27883359575269</v>
      </c>
      <c r="P5142">
        <v>4.8717427934408208</v>
      </c>
      <c r="Q5142">
        <v>72.328398497581617</v>
      </c>
      <c r="R5142">
        <v>4.358770719558005</v>
      </c>
      <c r="S5142">
        <v>0.16276405657455301</v>
      </c>
      <c r="T5142">
        <v>23.998889018297159</v>
      </c>
      <c r="U5142">
        <v>57.426257980571158</v>
      </c>
    </row>
    <row r="5143" spans="1:21" x14ac:dyDescent="0.25">
      <c r="A5143">
        <v>2035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1.0702348678185001</v>
      </c>
      <c r="K5143">
        <v>0.31150615954212352</v>
      </c>
      <c r="L5143">
        <v>0.25204040936846778</v>
      </c>
      <c r="M5143">
        <v>6.1015449078744557E-3</v>
      </c>
      <c r="N5143">
        <v>1.2256853574029111E-2</v>
      </c>
      <c r="O5143">
        <v>3.4570469210475602E-2</v>
      </c>
      <c r="P5143">
        <v>1.492278171896458E-2</v>
      </c>
      <c r="Q5143">
        <v>0.26774166220281131</v>
      </c>
      <c r="R5143">
        <v>4.6457280258438753E-2</v>
      </c>
      <c r="S5143">
        <v>1.362711308212575E-2</v>
      </c>
      <c r="T5143">
        <v>0.98951882693971105</v>
      </c>
      <c r="U5143">
        <v>1.043074623285174</v>
      </c>
    </row>
    <row r="5144" spans="1:21" x14ac:dyDescent="0.25">
      <c r="A5144">
        <v>2035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1.329687227722675</v>
      </c>
      <c r="K5144">
        <v>0.56551714140457054</v>
      </c>
      <c r="L5144">
        <v>0.43704192623526639</v>
      </c>
      <c r="M5144">
        <v>1.7590916173145451E-2</v>
      </c>
      <c r="N5144">
        <v>3.0832478881524971E-2</v>
      </c>
      <c r="O5144">
        <v>8.4889119534962545E-2</v>
      </c>
      <c r="P5144">
        <v>5.8354700988786437E-2</v>
      </c>
      <c r="Q5144">
        <v>1.0164539190872439</v>
      </c>
      <c r="R5144">
        <v>0.1770752504392113</v>
      </c>
      <c r="S5144">
        <v>4.9870089599964071E-2</v>
      </c>
      <c r="T5144">
        <v>1.502451054274063</v>
      </c>
      <c r="U5144">
        <v>1.5850072519740961</v>
      </c>
    </row>
    <row r="5145" spans="1:21" x14ac:dyDescent="0.25">
      <c r="A5145">
        <v>2035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33.539722676938823</v>
      </c>
      <c r="K5145">
        <v>12.46403211757079</v>
      </c>
      <c r="L5145">
        <v>9.5015058102392089</v>
      </c>
      <c r="M5145">
        <v>0.41515148690586262</v>
      </c>
      <c r="N5145">
        <v>0.83441016775685861</v>
      </c>
      <c r="O5145">
        <v>2.2630092606599108</v>
      </c>
      <c r="P5145">
        <v>1.1486932948787281</v>
      </c>
      <c r="Q5145">
        <v>20.022896042231011</v>
      </c>
      <c r="R5145">
        <v>3.5007452898650571</v>
      </c>
      <c r="S5145">
        <v>0.97502192570603108</v>
      </c>
      <c r="T5145">
        <v>27.239377005423599</v>
      </c>
      <c r="U5145">
        <v>28.692299639619382</v>
      </c>
    </row>
    <row r="5146" spans="1:21" x14ac:dyDescent="0.25">
      <c r="A5146">
        <v>2035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45.656132344408441</v>
      </c>
      <c r="K5146">
        <v>17.051843356946151</v>
      </c>
      <c r="L5146">
        <v>12.822768096561891</v>
      </c>
      <c r="M5146">
        <v>0.69249333682509073</v>
      </c>
      <c r="N5146">
        <v>0.87906623127167294</v>
      </c>
      <c r="O5146">
        <v>2.373561865469116</v>
      </c>
      <c r="P5146">
        <v>1.899524393083859</v>
      </c>
      <c r="Q5146">
        <v>32.354259752263978</v>
      </c>
      <c r="R5146">
        <v>5.6186465627061724</v>
      </c>
      <c r="S5146">
        <v>1.5829355790451261</v>
      </c>
      <c r="T5146">
        <v>35.726787777385979</v>
      </c>
      <c r="U5146">
        <v>37.833071903777792</v>
      </c>
    </row>
    <row r="5147" spans="1:21" x14ac:dyDescent="0.25">
      <c r="A5147">
        <v>2035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1.444133080624044</v>
      </c>
      <c r="K5147">
        <v>5.5516917853355254</v>
      </c>
      <c r="L5147">
        <v>3.5048467313349292</v>
      </c>
      <c r="M5147">
        <v>3.0114509174774928E-2</v>
      </c>
      <c r="N5147">
        <v>0</v>
      </c>
      <c r="O5147">
        <v>7.8447529115248216E-2</v>
      </c>
      <c r="P5147">
        <v>0</v>
      </c>
      <c r="Q5147">
        <v>20.021175702579299</v>
      </c>
      <c r="R5147">
        <v>0.61466154684685192</v>
      </c>
      <c r="S5147">
        <v>3.929875236982483E-2</v>
      </c>
      <c r="T5147">
        <v>0</v>
      </c>
      <c r="U5147">
        <v>55.082788008151851</v>
      </c>
    </row>
    <row r="5148" spans="1:21" x14ac:dyDescent="0.25">
      <c r="A5148">
        <v>2035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2.810564957333786E-2</v>
      </c>
      <c r="K5148">
        <v>5.6650588618532539E-2</v>
      </c>
      <c r="L5148">
        <v>3.3491026268568827E-2</v>
      </c>
      <c r="M5148">
        <v>2.606811001652937E-2</v>
      </c>
      <c r="N5148">
        <v>5.1498964869202357E-2</v>
      </c>
      <c r="O5148">
        <v>0.1001751683952935</v>
      </c>
      <c r="P5148">
        <v>6.5520279306698737E-2</v>
      </c>
      <c r="Q5148">
        <v>0.48279845306180358</v>
      </c>
      <c r="R5148">
        <v>7.8767613144656856E-2</v>
      </c>
      <c r="S5148">
        <v>3.3709915222612491E-2</v>
      </c>
      <c r="T5148">
        <v>4.3933130658386998</v>
      </c>
      <c r="U5148">
        <v>4.6849455236096427</v>
      </c>
    </row>
    <row r="5149" spans="1:21" x14ac:dyDescent="0.25">
      <c r="A5149">
        <v>2035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3.0579317457360401E-2</v>
      </c>
      <c r="K5149">
        <v>0.14453598220406191</v>
      </c>
      <c r="L5149">
        <v>8.3145512058031376E-2</v>
      </c>
      <c r="M5149">
        <v>5.8744157787873473E-2</v>
      </c>
      <c r="N5149">
        <v>0.1030940249170807</v>
      </c>
      <c r="O5149">
        <v>0.2039590243915565</v>
      </c>
      <c r="P5149">
        <v>0.19781113399890979</v>
      </c>
      <c r="Q5149">
        <v>1.631130861386791</v>
      </c>
      <c r="R5149">
        <v>0.27673467223123088</v>
      </c>
      <c r="S5149">
        <v>9.9347360887108618E-2</v>
      </c>
      <c r="T5149">
        <v>5.0768275431921284</v>
      </c>
      <c r="U5149">
        <v>5.4942369657731787</v>
      </c>
    </row>
    <row r="5150" spans="1:21" x14ac:dyDescent="0.25">
      <c r="A5150">
        <v>2035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0.8110390269744836</v>
      </c>
      <c r="K5150">
        <v>3.1336517014297041</v>
      </c>
      <c r="L5150">
        <v>1.7952571725287529</v>
      </c>
      <c r="M5150">
        <v>1.3616331703000839</v>
      </c>
      <c r="N5150">
        <v>2.6384468963650649</v>
      </c>
      <c r="O5150">
        <v>5.0218188438345113</v>
      </c>
      <c r="P5150">
        <v>3.7819228959618498</v>
      </c>
      <c r="Q5150">
        <v>30.207981265824529</v>
      </c>
      <c r="R5150">
        <v>5.1242007291139329</v>
      </c>
      <c r="S5150">
        <v>1.829167130049266</v>
      </c>
      <c r="T5150">
        <v>89.775328235883549</v>
      </c>
      <c r="U5150">
        <v>96.689752510058284</v>
      </c>
    </row>
    <row r="5151" spans="1:21" x14ac:dyDescent="0.25">
      <c r="A5151">
        <v>2035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0.6510705692135339</v>
      </c>
      <c r="K5151">
        <v>5.455909593224149</v>
      </c>
      <c r="L5151">
        <v>3.078643196307036</v>
      </c>
      <c r="M5151">
        <v>2.0433784039488532</v>
      </c>
      <c r="N5151">
        <v>2.7503182997493729</v>
      </c>
      <c r="O5151">
        <v>5.7236480707383963</v>
      </c>
      <c r="P5151">
        <v>5.7874201623913626</v>
      </c>
      <c r="Q5151">
        <v>54.027755588534163</v>
      </c>
      <c r="R5151">
        <v>9.4081560727435498</v>
      </c>
      <c r="S5151">
        <v>3.0547451987567089</v>
      </c>
      <c r="T5151">
        <v>106.370675795095</v>
      </c>
      <c r="U5151">
        <v>117.3959215073927</v>
      </c>
    </row>
    <row r="5152" spans="1:21" x14ac:dyDescent="0.25">
      <c r="A5152">
        <v>2035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1.0064015502929691</v>
      </c>
      <c r="K5152">
        <v>0.36862744140625042</v>
      </c>
      <c r="L5152">
        <v>0.3221190490722658</v>
      </c>
      <c r="M5152">
        <v>6.1184805631637486E-4</v>
      </c>
      <c r="N5152">
        <v>0</v>
      </c>
      <c r="O5152">
        <v>1.4187407493591311E-3</v>
      </c>
      <c r="P5152">
        <v>0</v>
      </c>
      <c r="Q5152">
        <v>0.31498999023437491</v>
      </c>
      <c r="R5152">
        <v>1.120997333526611E-2</v>
      </c>
      <c r="S5152">
        <v>9.3257248401641647E-4</v>
      </c>
      <c r="T5152">
        <v>0</v>
      </c>
      <c r="U5152">
        <v>7.8282989657240236</v>
      </c>
    </row>
    <row r="5153" spans="1:21" x14ac:dyDescent="0.25">
      <c r="A5153">
        <v>2035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3.1120345048683681E-3</v>
      </c>
      <c r="K5153">
        <v>4.5392521467171052E-3</v>
      </c>
      <c r="L5153">
        <v>2.836501584323743E-3</v>
      </c>
      <c r="M5153">
        <v>6.0933349664657574E-4</v>
      </c>
      <c r="N5153">
        <v>1.132116972467677E-3</v>
      </c>
      <c r="O5153">
        <v>3.5604889342993472E-3</v>
      </c>
      <c r="P5153">
        <v>1.2148215933510109E-3</v>
      </c>
      <c r="Q5153">
        <v>2.393271262075088E-2</v>
      </c>
      <c r="R5153">
        <v>4.2916007115651788E-3</v>
      </c>
      <c r="S5153">
        <v>1.470732418947269E-3</v>
      </c>
      <c r="T5153">
        <v>8.0376613150401011E-2</v>
      </c>
      <c r="U5153">
        <v>8.6951316482431207E-2</v>
      </c>
    </row>
    <row r="5154" spans="1:21" x14ac:dyDescent="0.25">
      <c r="A5154">
        <v>2035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3.8918829788504661E-3</v>
      </c>
      <c r="K5154">
        <v>1.290660804223836E-2</v>
      </c>
      <c r="L5154">
        <v>7.6464678103935861E-3</v>
      </c>
      <c r="M5154">
        <v>1.9408940605142339E-3</v>
      </c>
      <c r="N5154">
        <v>3.2867253870896632E-3</v>
      </c>
      <c r="O5154">
        <v>1.0476930744628309E-2</v>
      </c>
      <c r="P5154">
        <v>5.2640030887381173E-3</v>
      </c>
      <c r="Q5154">
        <v>0.10189496705158101</v>
      </c>
      <c r="R5154">
        <v>1.8176056957259479E-2</v>
      </c>
      <c r="S5154">
        <v>6.3419483464204843E-3</v>
      </c>
      <c r="T5154">
        <v>0.13518065207893121</v>
      </c>
      <c r="U5154">
        <v>0.14576546904389709</v>
      </c>
    </row>
    <row r="5155" spans="1:21" x14ac:dyDescent="0.25">
      <c r="A5155">
        <v>2035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9.8830198995236138E-2</v>
      </c>
      <c r="K5155">
        <v>0.29639900886918802</v>
      </c>
      <c r="L5155">
        <v>0.17460340264159691</v>
      </c>
      <c r="M5155">
        <v>4.2871726096138471E-2</v>
      </c>
      <c r="N5155">
        <v>8.1656338863550657E-2</v>
      </c>
      <c r="O5155">
        <v>0.26198383921503771</v>
      </c>
      <c r="P5155">
        <v>9.6687663418035877E-2</v>
      </c>
      <c r="Q5155">
        <v>1.9117865717454221</v>
      </c>
      <c r="R5155">
        <v>0.34105428178328029</v>
      </c>
      <c r="S5155">
        <v>0.1186732435755639</v>
      </c>
      <c r="T5155">
        <v>2.2851616163074762</v>
      </c>
      <c r="U5155">
        <v>2.463617204892075</v>
      </c>
    </row>
    <row r="5156" spans="1:21" x14ac:dyDescent="0.25">
      <c r="A5156">
        <v>2035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0.1216023094533023</v>
      </c>
      <c r="K5156">
        <v>0.48561422331295823</v>
      </c>
      <c r="L5156">
        <v>0.2802842146091839</v>
      </c>
      <c r="M5156">
        <v>9.0600216947416795E-2</v>
      </c>
      <c r="N5156">
        <v>0.12555763515452659</v>
      </c>
      <c r="O5156">
        <v>0.38596044271380842</v>
      </c>
      <c r="P5156">
        <v>0.20134217899438231</v>
      </c>
      <c r="Q5156">
        <v>3.7595109801502171</v>
      </c>
      <c r="R5156">
        <v>0.66970061424279437</v>
      </c>
      <c r="S5156">
        <v>0.23730572483450799</v>
      </c>
      <c r="T5156">
        <v>3.7862039000889518</v>
      </c>
      <c r="U5156">
        <v>4.07689527433637</v>
      </c>
    </row>
    <row r="5157" spans="1:21" x14ac:dyDescent="0.25">
      <c r="A5157">
        <v>2035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1.3074882560968391</v>
      </c>
      <c r="K5157">
        <v>0.47543786805868188</v>
      </c>
      <c r="L5157">
        <v>0.41503262352943421</v>
      </c>
      <c r="M5157">
        <v>7.9401707963552143E-4</v>
      </c>
      <c r="N5157">
        <v>0</v>
      </c>
      <c r="O5157">
        <v>1.84154173824936E-3</v>
      </c>
      <c r="P5157">
        <v>0</v>
      </c>
      <c r="Q5157">
        <v>0.41089624198526181</v>
      </c>
      <c r="R5157">
        <v>1.4615714979823681E-2</v>
      </c>
      <c r="S5157">
        <v>1.2090237811207729E-3</v>
      </c>
      <c r="T5157">
        <v>0</v>
      </c>
      <c r="U5157">
        <v>9.9850549894396625</v>
      </c>
    </row>
    <row r="5158" spans="1:21" x14ac:dyDescent="0.25">
      <c r="A5158">
        <v>2035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4.053976553244608E-3</v>
      </c>
      <c r="K5158">
        <v>5.8141148417822173E-3</v>
      </c>
      <c r="L5158">
        <v>3.6368366727932248E-3</v>
      </c>
      <c r="M5158">
        <v>7.6656103439900743E-4</v>
      </c>
      <c r="N5158">
        <v>1.4390628845023471E-3</v>
      </c>
      <c r="O5158">
        <v>4.4736453912642528E-3</v>
      </c>
      <c r="P5158">
        <v>1.58328697049093E-3</v>
      </c>
      <c r="Q5158">
        <v>3.1227340607324541E-2</v>
      </c>
      <c r="R5158">
        <v>5.5913776287143616E-3</v>
      </c>
      <c r="S5158">
        <v>1.838108844291675E-3</v>
      </c>
      <c r="T5158">
        <v>0.10477088194893459</v>
      </c>
      <c r="U5158">
        <v>0.1129372817424882</v>
      </c>
    </row>
    <row r="5159" spans="1:21" x14ac:dyDescent="0.25">
      <c r="A5159">
        <v>2035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5.069593862620932E-3</v>
      </c>
      <c r="K5159">
        <v>1.6516220753624609E-2</v>
      </c>
      <c r="L5159">
        <v>9.7921917535255323E-3</v>
      </c>
      <c r="M5159">
        <v>2.4416997178694621E-3</v>
      </c>
      <c r="N5159">
        <v>4.1778288652258551E-3</v>
      </c>
      <c r="O5159">
        <v>1.3163677232809831E-2</v>
      </c>
      <c r="P5159">
        <v>6.8605997203262277E-3</v>
      </c>
      <c r="Q5159">
        <v>0.1329521313815511</v>
      </c>
      <c r="R5159">
        <v>2.36809404714469E-2</v>
      </c>
      <c r="S5159">
        <v>7.925944823547821E-3</v>
      </c>
      <c r="T5159">
        <v>0.1762081911539275</v>
      </c>
      <c r="U5159">
        <v>0.18933062848732721</v>
      </c>
    </row>
    <row r="5160" spans="1:21" x14ac:dyDescent="0.25">
      <c r="A5160">
        <v>2035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0.12873634929236541</v>
      </c>
      <c r="K5160">
        <v>0.37928095039541349</v>
      </c>
      <c r="L5160">
        <v>0.22358407328966531</v>
      </c>
      <c r="M5160">
        <v>5.3934661943425673E-2</v>
      </c>
      <c r="N5160">
        <v>0.1037952001170932</v>
      </c>
      <c r="O5160">
        <v>0.32916711387710779</v>
      </c>
      <c r="P5160">
        <v>0.1260138183962308</v>
      </c>
      <c r="Q5160">
        <v>2.4944892869130659</v>
      </c>
      <c r="R5160">
        <v>0.44434785516202507</v>
      </c>
      <c r="S5160">
        <v>0.14831467009459229</v>
      </c>
      <c r="T5160">
        <v>2.978717990057778</v>
      </c>
      <c r="U5160">
        <v>3.1999511975384469</v>
      </c>
    </row>
    <row r="5161" spans="1:21" x14ac:dyDescent="0.25">
      <c r="A5161">
        <v>2035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0.15838779129120409</v>
      </c>
      <c r="K5161">
        <v>0.62114548702728534</v>
      </c>
      <c r="L5161">
        <v>0.3587171420719687</v>
      </c>
      <c r="M5161">
        <v>0.11397530294571701</v>
      </c>
      <c r="N5161">
        <v>0.15959839106337731</v>
      </c>
      <c r="O5161">
        <v>0.48492784035478431</v>
      </c>
      <c r="P5161">
        <v>0.26240982228640208</v>
      </c>
      <c r="Q5161">
        <v>4.9053955025776848</v>
      </c>
      <c r="R5161">
        <v>0.87252874846276496</v>
      </c>
      <c r="S5161">
        <v>0.29656871534645352</v>
      </c>
      <c r="T5161">
        <v>4.935301648391758</v>
      </c>
      <c r="U5161">
        <v>5.2952630182766276</v>
      </c>
    </row>
    <row r="5162" spans="1:21" x14ac:dyDescent="0.25">
      <c r="A5162">
        <v>2035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34.029101562500017</v>
      </c>
      <c r="J5162">
        <v>357.99653344726619</v>
      </c>
      <c r="K5162">
        <v>121.4627414550778</v>
      </c>
      <c r="L5162">
        <v>32.582536331176769</v>
      </c>
      <c r="M5162">
        <v>0</v>
      </c>
      <c r="N5162">
        <v>0</v>
      </c>
      <c r="O5162">
        <v>4.0625469446182123E-2</v>
      </c>
      <c r="P5162">
        <v>0.2111933187451219</v>
      </c>
      <c r="Q5162">
        <v>10.034315185546831</v>
      </c>
      <c r="R5162">
        <v>0.76420317268371463</v>
      </c>
      <c r="S5162">
        <v>0.1460561109781259</v>
      </c>
      <c r="T5162">
        <v>0.89411726045608231</v>
      </c>
      <c r="U5162">
        <v>0</v>
      </c>
    </row>
    <row r="5163" spans="1:21" x14ac:dyDescent="0.25">
      <c r="A5163">
        <v>2035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3.4768095261439723E-2</v>
      </c>
      <c r="J5163">
        <v>0.71291720214428456</v>
      </c>
      <c r="K5163">
        <v>0.32957158048879459</v>
      </c>
      <c r="L5163">
        <v>8.2837456934331158E-2</v>
      </c>
      <c r="M5163">
        <v>0</v>
      </c>
      <c r="N5163">
        <v>0</v>
      </c>
      <c r="O5163">
        <v>1.2007174826356641E-4</v>
      </c>
      <c r="P5163">
        <v>1.6663849977924449E-3</v>
      </c>
      <c r="Q5163">
        <v>2.3678147714175351E-2</v>
      </c>
      <c r="R5163">
        <v>4.091436672778323E-3</v>
      </c>
      <c r="S5163">
        <v>1.8747392497520099E-3</v>
      </c>
      <c r="T5163">
        <v>3.1762105013404263E-2</v>
      </c>
      <c r="U5163">
        <v>0</v>
      </c>
    </row>
    <row r="5164" spans="1:21" x14ac:dyDescent="0.25">
      <c r="A5164">
        <v>2035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8.0458278331469263E-2</v>
      </c>
      <c r="J5164">
        <v>1.252121811045561</v>
      </c>
      <c r="K5164">
        <v>0.6828208443272259</v>
      </c>
      <c r="L5164">
        <v>0.17252555570416311</v>
      </c>
      <c r="M5164">
        <v>0</v>
      </c>
      <c r="N5164">
        <v>0</v>
      </c>
      <c r="O5164">
        <v>3.9370282006370331E-4</v>
      </c>
      <c r="P5164">
        <v>8.5586764921487795E-3</v>
      </c>
      <c r="Q5164">
        <v>0.13150494217773101</v>
      </c>
      <c r="R5164">
        <v>2.2634646875384259E-2</v>
      </c>
      <c r="S5164">
        <v>9.5102856751212977E-3</v>
      </c>
      <c r="T5164">
        <v>6.4016531595988801E-2</v>
      </c>
      <c r="U5164">
        <v>0</v>
      </c>
    </row>
    <row r="5165" spans="1:21" x14ac:dyDescent="0.25">
      <c r="A5165">
        <v>2035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2.2504981475014212</v>
      </c>
      <c r="J5165">
        <v>32.066583514716172</v>
      </c>
      <c r="K5165">
        <v>14.766635549714721</v>
      </c>
      <c r="L5165">
        <v>3.6752895711434879</v>
      </c>
      <c r="M5165">
        <v>0</v>
      </c>
      <c r="N5165">
        <v>0</v>
      </c>
      <c r="O5165">
        <v>7.1941891346677753E-3</v>
      </c>
      <c r="P5165">
        <v>0.10979834653774009</v>
      </c>
      <c r="Q5165">
        <v>1.7761892367561221</v>
      </c>
      <c r="R5165">
        <v>0.31409917136980969</v>
      </c>
      <c r="S5165">
        <v>0.13153243295766939</v>
      </c>
      <c r="T5165">
        <v>0.71485014014075388</v>
      </c>
      <c r="U5165">
        <v>0</v>
      </c>
    </row>
    <row r="5166" spans="1:21" x14ac:dyDescent="0.25">
      <c r="A5166">
        <v>2035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3.8463160825146829</v>
      </c>
      <c r="J5166">
        <v>57.700153544363751</v>
      </c>
      <c r="K5166">
        <v>23.429958901372171</v>
      </c>
      <c r="L5166">
        <v>6.0344373330136731</v>
      </c>
      <c r="M5166">
        <v>0</v>
      </c>
      <c r="N5166">
        <v>0</v>
      </c>
      <c r="O5166">
        <v>2.6515446906460481E-2</v>
      </c>
      <c r="P5166">
        <v>0.47217019578404262</v>
      </c>
      <c r="Q5166">
        <v>7.2937505656591011</v>
      </c>
      <c r="R5166">
        <v>1.22909631135745</v>
      </c>
      <c r="S5166">
        <v>0.50726370221866579</v>
      </c>
      <c r="T5166">
        <v>2.6967623243643</v>
      </c>
      <c r="U5166">
        <v>0</v>
      </c>
    </row>
    <row r="5167" spans="1:21" x14ac:dyDescent="0.25">
      <c r="A5167">
        <v>2035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7.6271499023437537</v>
      </c>
      <c r="J5167">
        <v>2007.610290039064</v>
      </c>
      <c r="K5167">
        <v>563.86461956787014</v>
      </c>
      <c r="L5167">
        <v>164.1457803192144</v>
      </c>
      <c r="M5167">
        <v>0</v>
      </c>
      <c r="N5167">
        <v>0</v>
      </c>
      <c r="O5167">
        <v>3.9806838610172268</v>
      </c>
      <c r="P5167">
        <v>2.2448325928300639E-2</v>
      </c>
      <c r="Q5167">
        <v>731.38312026977519</v>
      </c>
      <c r="R5167">
        <v>55.977386037826562</v>
      </c>
      <c r="S5167">
        <v>8.5204126849174742</v>
      </c>
      <c r="T5167">
        <v>103.6323687362672</v>
      </c>
      <c r="U5167">
        <v>0</v>
      </c>
    </row>
    <row r="5168" spans="1:21" x14ac:dyDescent="0.25">
      <c r="A5168">
        <v>2035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0.51117233833167108</v>
      </c>
      <c r="J5168">
        <v>71.185179729232999</v>
      </c>
      <c r="K5168">
        <v>31.037888843979641</v>
      </c>
      <c r="L5168">
        <v>7.6125507400471468</v>
      </c>
      <c r="M5168">
        <v>0</v>
      </c>
      <c r="N5168">
        <v>0</v>
      </c>
      <c r="O5168">
        <v>4.6383163639351068E-3</v>
      </c>
      <c r="P5168">
        <v>4.6188018093994879E-2</v>
      </c>
      <c r="Q5168">
        <v>0.99476261076710448</v>
      </c>
      <c r="R5168">
        <v>0.18051992001525211</v>
      </c>
      <c r="S5168">
        <v>7.004982043138655E-2</v>
      </c>
      <c r="T5168">
        <v>1.320554807978588</v>
      </c>
      <c r="U5168">
        <v>0</v>
      </c>
    </row>
    <row r="5169" spans="1:21" x14ac:dyDescent="0.25">
      <c r="A5169">
        <v>2035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0.96042808589476181</v>
      </c>
      <c r="J5169">
        <v>88.010850881817944</v>
      </c>
      <c r="K5169">
        <v>47.918236267570748</v>
      </c>
      <c r="L5169">
        <v>12.13546081862617</v>
      </c>
      <c r="M5169">
        <v>0</v>
      </c>
      <c r="N5169">
        <v>0</v>
      </c>
      <c r="O5169">
        <v>9.7661016182717247E-3</v>
      </c>
      <c r="P5169">
        <v>0.18191030752522899</v>
      </c>
      <c r="Q5169">
        <v>3.9750046955558571</v>
      </c>
      <c r="R5169">
        <v>0.70518719675789709</v>
      </c>
      <c r="S5169">
        <v>0.26757882259333682</v>
      </c>
      <c r="T5169">
        <v>1.9026771459010119</v>
      </c>
      <c r="U5169">
        <v>0</v>
      </c>
    </row>
    <row r="5170" spans="1:21" x14ac:dyDescent="0.25">
      <c r="A5170">
        <v>2035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30.490179523444901</v>
      </c>
      <c r="J5170">
        <v>2224.5047898560651</v>
      </c>
      <c r="K5170">
        <v>1049.6228313618151</v>
      </c>
      <c r="L5170">
        <v>264.43206847289042</v>
      </c>
      <c r="M5170">
        <v>0</v>
      </c>
      <c r="N5170">
        <v>0</v>
      </c>
      <c r="O5170">
        <v>0.2787398851915448</v>
      </c>
      <c r="P5170">
        <v>2.95349415069823</v>
      </c>
      <c r="Q5170">
        <v>73.378094572405772</v>
      </c>
      <c r="R5170">
        <v>13.437859204931099</v>
      </c>
      <c r="S5170">
        <v>4.9349077117631914</v>
      </c>
      <c r="T5170">
        <v>29.320803771593869</v>
      </c>
      <c r="U5170">
        <v>0</v>
      </c>
    </row>
    <row r="5171" spans="1:21" x14ac:dyDescent="0.25">
      <c r="A5171">
        <v>2035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28.250213895918531</v>
      </c>
      <c r="J5171">
        <v>3041.76282763074</v>
      </c>
      <c r="K5171">
        <v>1231.516111819637</v>
      </c>
      <c r="L5171">
        <v>322.51900101365521</v>
      </c>
      <c r="M5171">
        <v>0</v>
      </c>
      <c r="N5171">
        <v>0</v>
      </c>
      <c r="O5171">
        <v>0.30048307198128421</v>
      </c>
      <c r="P5171">
        <v>7.4160712624407799</v>
      </c>
      <c r="Q5171">
        <v>141.55597357697189</v>
      </c>
      <c r="R5171">
        <v>23.716215941440751</v>
      </c>
      <c r="S5171">
        <v>9.3234049898354741</v>
      </c>
      <c r="T5171">
        <v>54.403490967232223</v>
      </c>
      <c r="U5171">
        <v>0</v>
      </c>
    </row>
    <row r="5172" spans="1:21" x14ac:dyDescent="0.25">
      <c r="A5172">
        <v>2035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0.19559825134277359</v>
      </c>
      <c r="J5172">
        <v>141.0514387202264</v>
      </c>
      <c r="K5172">
        <v>45.701492048859542</v>
      </c>
      <c r="L5172">
        <v>13.24650054287909</v>
      </c>
      <c r="M5172">
        <v>0</v>
      </c>
      <c r="N5172">
        <v>0</v>
      </c>
      <c r="O5172">
        <v>1.0323800080775989E-2</v>
      </c>
      <c r="P5172">
        <v>1.786569529685947E-3</v>
      </c>
      <c r="Q5172">
        <v>3.3990109549909771</v>
      </c>
      <c r="R5172">
        <v>0.18293251840444261</v>
      </c>
      <c r="S5172">
        <v>2.8254891444346859E-2</v>
      </c>
      <c r="T5172">
        <v>0.18222211707476541</v>
      </c>
      <c r="U5172">
        <v>0</v>
      </c>
    </row>
    <row r="5173" spans="1:21" x14ac:dyDescent="0.25">
      <c r="A5173">
        <v>2035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3.110015502490138E-2</v>
      </c>
      <c r="J5173">
        <v>2.0577872051352979</v>
      </c>
      <c r="K5173">
        <v>1.035181253006644</v>
      </c>
      <c r="L5173">
        <v>0.27316621901110782</v>
      </c>
      <c r="M5173">
        <v>0</v>
      </c>
      <c r="N5173">
        <v>0</v>
      </c>
      <c r="O5173">
        <v>6.2116057740821623E-4</v>
      </c>
      <c r="P5173">
        <v>6.6057882964563799E-3</v>
      </c>
      <c r="Q5173">
        <v>0.15705387354310379</v>
      </c>
      <c r="R5173">
        <v>2.9070566652282109E-2</v>
      </c>
      <c r="S5173">
        <v>9.2452181559509808E-3</v>
      </c>
      <c r="T5173">
        <v>0.18937287397382349</v>
      </c>
      <c r="U5173">
        <v>0</v>
      </c>
    </row>
    <row r="5174" spans="1:21" x14ac:dyDescent="0.25">
      <c r="A5174">
        <v>2035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5.74253286026059E-2</v>
      </c>
      <c r="J5174">
        <v>2.202973918953544</v>
      </c>
      <c r="K5174">
        <v>1.49557187319951</v>
      </c>
      <c r="L5174">
        <v>0.4021707658732051</v>
      </c>
      <c r="M5174">
        <v>0</v>
      </c>
      <c r="N5174">
        <v>0</v>
      </c>
      <c r="O5174">
        <v>1.1555545733176729E-3</v>
      </c>
      <c r="P5174">
        <v>1.8669514325220259E-2</v>
      </c>
      <c r="Q5174">
        <v>0.51514744924883449</v>
      </c>
      <c r="R5174">
        <v>9.5342919296154766E-2</v>
      </c>
      <c r="S5174">
        <v>2.888782100363187E-2</v>
      </c>
      <c r="T5174">
        <v>0.2225012718202905</v>
      </c>
      <c r="U5174">
        <v>0</v>
      </c>
    </row>
    <row r="5175" spans="1:21" x14ac:dyDescent="0.25">
      <c r="A5175">
        <v>2035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1.8937831103856511</v>
      </c>
      <c r="J5175">
        <v>58.361576454312157</v>
      </c>
      <c r="K5175">
        <v>34.901960956111388</v>
      </c>
      <c r="L5175">
        <v>9.2751817437467849</v>
      </c>
      <c r="M5175">
        <v>0</v>
      </c>
      <c r="N5175">
        <v>0</v>
      </c>
      <c r="O5175">
        <v>3.5409182628074902E-2</v>
      </c>
      <c r="P5175">
        <v>0.36331312840668889</v>
      </c>
      <c r="Q5175">
        <v>10.963887525275631</v>
      </c>
      <c r="R5175">
        <v>2.0651493253223481</v>
      </c>
      <c r="S5175">
        <v>0.61933265307814567</v>
      </c>
      <c r="T5175">
        <v>4.0661521437346719</v>
      </c>
      <c r="U5175">
        <v>0</v>
      </c>
    </row>
    <row r="5176" spans="1:21" x14ac:dyDescent="0.25">
      <c r="A5176">
        <v>2035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1.4097346090246881</v>
      </c>
      <c r="J5176">
        <v>46.630091345506543</v>
      </c>
      <c r="K5176">
        <v>25.581703385460411</v>
      </c>
      <c r="L5176">
        <v>7.1897513068759933</v>
      </c>
      <c r="M5176">
        <v>0</v>
      </c>
      <c r="N5176">
        <v>0</v>
      </c>
      <c r="O5176">
        <v>2.495904137592032E-2</v>
      </c>
      <c r="P5176">
        <v>0.49453228489124501</v>
      </c>
      <c r="Q5176">
        <v>12.706949897283041</v>
      </c>
      <c r="R5176">
        <v>2.264039982152497</v>
      </c>
      <c r="S5176">
        <v>0.67383833777658064</v>
      </c>
      <c r="T5176">
        <v>4.447720338913931</v>
      </c>
      <c r="U5176">
        <v>0</v>
      </c>
    </row>
    <row r="5177" spans="1:21" x14ac:dyDescent="0.25">
      <c r="A5177">
        <v>2035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33.965705566406243</v>
      </c>
      <c r="J5177">
        <v>348.74295312500118</v>
      </c>
      <c r="K5177">
        <v>118.1479902343745</v>
      </c>
      <c r="L5177">
        <v>31.61033276367198</v>
      </c>
      <c r="M5177">
        <v>0</v>
      </c>
      <c r="N5177">
        <v>0</v>
      </c>
      <c r="O5177">
        <v>3.6394986629486183E-2</v>
      </c>
      <c r="P5177">
        <v>0.2108090455532077</v>
      </c>
      <c r="Q5177">
        <v>8.7974229125976251</v>
      </c>
      <c r="R5177">
        <v>0.67918875885009866</v>
      </c>
      <c r="S5177">
        <v>0.13481126308441119</v>
      </c>
      <c r="T5177">
        <v>0.78419447326659997</v>
      </c>
      <c r="U5177">
        <v>0</v>
      </c>
    </row>
    <row r="5178" spans="1:21" x14ac:dyDescent="0.25">
      <c r="A5178">
        <v>2035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3.3551223771781463E-2</v>
      </c>
      <c r="J5178">
        <v>0.6215339985413576</v>
      </c>
      <c r="K5178">
        <v>0.29372317661325292</v>
      </c>
      <c r="L5178">
        <v>7.3743849562693212E-2</v>
      </c>
      <c r="M5178">
        <v>0</v>
      </c>
      <c r="N5178">
        <v>0</v>
      </c>
      <c r="O5178">
        <v>1.177275493487793E-4</v>
      </c>
      <c r="P5178">
        <v>1.6330883150479339E-3</v>
      </c>
      <c r="Q5178">
        <v>2.3106986705295169E-2</v>
      </c>
      <c r="R5178">
        <v>3.9923663120424203E-3</v>
      </c>
      <c r="S5178">
        <v>1.8394451717839121E-3</v>
      </c>
      <c r="T5178">
        <v>3.099385450026932E-2</v>
      </c>
      <c r="U5178">
        <v>0</v>
      </c>
    </row>
    <row r="5179" spans="1:21" x14ac:dyDescent="0.25">
      <c r="A5179">
        <v>2035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7.7859853015147543E-2</v>
      </c>
      <c r="J5179">
        <v>1.138541347700454</v>
      </c>
      <c r="K5179">
        <v>0.62744904699234882</v>
      </c>
      <c r="L5179">
        <v>0.158403338509532</v>
      </c>
      <c r="M5179">
        <v>0</v>
      </c>
      <c r="N5179">
        <v>0</v>
      </c>
      <c r="O5179">
        <v>3.8587388530872911E-4</v>
      </c>
      <c r="P5179">
        <v>8.3833875111602885E-3</v>
      </c>
      <c r="Q5179">
        <v>0.1282546588450493</v>
      </c>
      <c r="R5179">
        <v>2.2072273718974519E-2</v>
      </c>
      <c r="S5179">
        <v>9.326488828243315E-3</v>
      </c>
      <c r="T5179">
        <v>6.2465082864079147E-2</v>
      </c>
      <c r="U5179">
        <v>0</v>
      </c>
    </row>
    <row r="5180" spans="1:21" x14ac:dyDescent="0.25">
      <c r="A5180">
        <v>2035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2.1750409933505521</v>
      </c>
      <c r="J5180">
        <v>29.178473857305079</v>
      </c>
      <c r="K5180">
        <v>13.540846926005161</v>
      </c>
      <c r="L5180">
        <v>3.3707402076430899</v>
      </c>
      <c r="M5180">
        <v>0</v>
      </c>
      <c r="N5180">
        <v>0</v>
      </c>
      <c r="O5180">
        <v>7.0600237130393614E-3</v>
      </c>
      <c r="P5180">
        <v>0.10775808700638589</v>
      </c>
      <c r="Q5180">
        <v>1.734357993699607</v>
      </c>
      <c r="R5180">
        <v>0.30662674929761452</v>
      </c>
      <c r="S5180">
        <v>0.12918447283695991</v>
      </c>
      <c r="T5180">
        <v>0.69805866788848947</v>
      </c>
      <c r="U5180">
        <v>0</v>
      </c>
    </row>
    <row r="5181" spans="1:21" x14ac:dyDescent="0.25">
      <c r="A5181">
        <v>2035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3.736442110491851</v>
      </c>
      <c r="J5181">
        <v>54.128715423308861</v>
      </c>
      <c r="K5181">
        <v>22.156542658255141</v>
      </c>
      <c r="L5181">
        <v>5.69410893810816</v>
      </c>
      <c r="M5181">
        <v>0</v>
      </c>
      <c r="N5181">
        <v>0</v>
      </c>
      <c r="O5181">
        <v>2.5965541054709249E-2</v>
      </c>
      <c r="P5181">
        <v>0.46191751891292859</v>
      </c>
      <c r="Q5181">
        <v>7.1069176023832954</v>
      </c>
      <c r="R5181">
        <v>1.1974847385558329</v>
      </c>
      <c r="S5181">
        <v>0.49685517960114728</v>
      </c>
      <c r="T5181">
        <v>2.6303601680475142</v>
      </c>
      <c r="U5181">
        <v>0</v>
      </c>
    </row>
    <row r="5182" spans="1:21" x14ac:dyDescent="0.25">
      <c r="A5182">
        <v>2035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37.659476562499933</v>
      </c>
      <c r="J5182">
        <v>370.5622465820303</v>
      </c>
      <c r="K5182">
        <v>126.26252258300789</v>
      </c>
      <c r="L5182">
        <v>33.67456835937508</v>
      </c>
      <c r="M5182">
        <v>0</v>
      </c>
      <c r="N5182">
        <v>0</v>
      </c>
      <c r="O5182">
        <v>3.8627095118164867E-2</v>
      </c>
      <c r="P5182">
        <v>0.2328957245387136</v>
      </c>
      <c r="Q5182">
        <v>9.3603234786987457</v>
      </c>
      <c r="R5182">
        <v>0.72592083716392486</v>
      </c>
      <c r="S5182">
        <v>0.1441405828595157</v>
      </c>
      <c r="T5182">
        <v>0.82729051256179409</v>
      </c>
      <c r="U5182">
        <v>0</v>
      </c>
    </row>
    <row r="5183" spans="1:21" x14ac:dyDescent="0.25">
      <c r="A5183">
        <v>2035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3.2402647849634938E-2</v>
      </c>
      <c r="J5183">
        <v>0.61336955578178776</v>
      </c>
      <c r="K5183">
        <v>0.28514823490955482</v>
      </c>
      <c r="L5183">
        <v>7.1608622952367876E-2</v>
      </c>
      <c r="M5183">
        <v>0</v>
      </c>
      <c r="N5183">
        <v>0</v>
      </c>
      <c r="O5183">
        <v>1.1322085301675251E-4</v>
      </c>
      <c r="P5183">
        <v>1.574747075696099E-3</v>
      </c>
      <c r="Q5183">
        <v>2.2162457680123891E-2</v>
      </c>
      <c r="R5183">
        <v>3.8349694982575322E-3</v>
      </c>
      <c r="S5183">
        <v>1.7776672383908599E-3</v>
      </c>
      <c r="T5183">
        <v>2.9107456611836051E-2</v>
      </c>
      <c r="U5183">
        <v>0</v>
      </c>
    </row>
    <row r="5184" spans="1:21" x14ac:dyDescent="0.25">
      <c r="A5184">
        <v>2035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7.6111388015279863E-2</v>
      </c>
      <c r="J5184">
        <v>1.162370136068019</v>
      </c>
      <c r="K5184">
        <v>0.63068046717042192</v>
      </c>
      <c r="L5184">
        <v>0.15921449311566321</v>
      </c>
      <c r="M5184">
        <v>0</v>
      </c>
      <c r="N5184">
        <v>0</v>
      </c>
      <c r="O5184">
        <v>3.6936358106012812E-4</v>
      </c>
      <c r="P5184">
        <v>8.0402301521203309E-3</v>
      </c>
      <c r="Q5184">
        <v>0.1220966234795805</v>
      </c>
      <c r="R5184">
        <v>2.1038867356273801E-2</v>
      </c>
      <c r="S5184">
        <v>8.9652559111759299E-3</v>
      </c>
      <c r="T5184">
        <v>5.8512374630011917E-2</v>
      </c>
      <c r="U5184">
        <v>0</v>
      </c>
    </row>
    <row r="5185" spans="1:21" x14ac:dyDescent="0.25">
      <c r="A5185">
        <v>2035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2.1145286408081398</v>
      </c>
      <c r="J5185">
        <v>29.805548247200491</v>
      </c>
      <c r="K5185">
        <v>13.57971062884333</v>
      </c>
      <c r="L5185">
        <v>3.384155092975925</v>
      </c>
      <c r="M5185">
        <v>0</v>
      </c>
      <c r="N5185">
        <v>0</v>
      </c>
      <c r="O5185">
        <v>6.8271037928165183E-3</v>
      </c>
      <c r="P5185">
        <v>0.10487101397132551</v>
      </c>
      <c r="Q5185">
        <v>1.667175097178395</v>
      </c>
      <c r="R5185">
        <v>0.29491393478268391</v>
      </c>
      <c r="S5185">
        <v>0.12561171278338759</v>
      </c>
      <c r="T5185">
        <v>0.65859362870081783</v>
      </c>
      <c r="U5185">
        <v>0</v>
      </c>
    </row>
    <row r="5186" spans="1:21" x14ac:dyDescent="0.25">
      <c r="A5186">
        <v>2035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3.712832927699258</v>
      </c>
      <c r="J5186">
        <v>56.579506002079732</v>
      </c>
      <c r="K5186">
        <v>22.960613963647081</v>
      </c>
      <c r="L5186">
        <v>5.8890088440621851</v>
      </c>
      <c r="M5186">
        <v>0</v>
      </c>
      <c r="N5186">
        <v>0</v>
      </c>
      <c r="O5186">
        <v>2.466610148428721E-2</v>
      </c>
      <c r="P5186">
        <v>0.43850144836205712</v>
      </c>
      <c r="Q5186">
        <v>6.7093808603082881</v>
      </c>
      <c r="R5186">
        <v>1.132115262541783</v>
      </c>
      <c r="S5186">
        <v>0.47295739636062972</v>
      </c>
      <c r="T5186">
        <v>2.4527389787138589</v>
      </c>
      <c r="U5186">
        <v>0</v>
      </c>
    </row>
    <row r="5187" spans="1:21" x14ac:dyDescent="0.25">
      <c r="A5187">
        <v>2035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2.8860179195404152</v>
      </c>
      <c r="K5187">
        <v>0.68385069227218653</v>
      </c>
      <c r="L5187">
        <v>0.59491567194461792</v>
      </c>
      <c r="M5187">
        <v>1.827597419498485E-3</v>
      </c>
      <c r="N5187">
        <v>0</v>
      </c>
      <c r="O5187">
        <v>2.4598318689968458E-3</v>
      </c>
      <c r="P5187">
        <v>0</v>
      </c>
      <c r="Q5187">
        <v>0.45787181801348997</v>
      </c>
      <c r="R5187">
        <v>2.31114950454793E-2</v>
      </c>
      <c r="S5187">
        <v>2.6099772339221059E-3</v>
      </c>
      <c r="T5187">
        <v>0</v>
      </c>
      <c r="U5187">
        <v>16.14926050515373</v>
      </c>
    </row>
    <row r="5188" spans="1:21" x14ac:dyDescent="0.25">
      <c r="A5188">
        <v>2035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7.675153879976593E-3</v>
      </c>
      <c r="K5188">
        <v>1.039905215599048E-2</v>
      </c>
      <c r="L5188">
        <v>6.5277316058963818E-3</v>
      </c>
      <c r="M5188">
        <v>1.2249479901119201E-3</v>
      </c>
      <c r="N5188">
        <v>2.4259563029935928E-3</v>
      </c>
      <c r="O5188">
        <v>7.1022942668954384E-3</v>
      </c>
      <c r="P5188">
        <v>2.998955101268679E-3</v>
      </c>
      <c r="Q5188">
        <v>5.9443296795669613E-2</v>
      </c>
      <c r="R5188">
        <v>1.0575383020992689E-2</v>
      </c>
      <c r="S5188">
        <v>2.8336394614056439E-3</v>
      </c>
      <c r="T5188">
        <v>0.1985803584080163</v>
      </c>
      <c r="U5188">
        <v>0.2107321534205652</v>
      </c>
    </row>
    <row r="5189" spans="1:21" x14ac:dyDescent="0.25">
      <c r="A5189">
        <v>2035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9.5446004255048782E-3</v>
      </c>
      <c r="K5189">
        <v>2.9481266969275041E-2</v>
      </c>
      <c r="L5189">
        <v>1.7514801134140931E-2</v>
      </c>
      <c r="M5189">
        <v>3.9154294533554632E-3</v>
      </c>
      <c r="N5189">
        <v>7.0611626082661859E-3</v>
      </c>
      <c r="O5189">
        <v>2.0951425455793669E-2</v>
      </c>
      <c r="P5189">
        <v>1.3040881296298851E-2</v>
      </c>
      <c r="Q5189">
        <v>0.2539492081909589</v>
      </c>
      <c r="R5189">
        <v>4.494053482035467E-2</v>
      </c>
      <c r="S5189">
        <v>1.226194817148215E-2</v>
      </c>
      <c r="T5189">
        <v>0.33516741962790209</v>
      </c>
      <c r="U5189">
        <v>0.35453335053774171</v>
      </c>
    </row>
    <row r="5190" spans="1:21" x14ac:dyDescent="0.25">
      <c r="A5190">
        <v>2035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0.24272545553222499</v>
      </c>
      <c r="K5190">
        <v>0.67844389259463289</v>
      </c>
      <c r="L5190">
        <v>0.4007140558228014</v>
      </c>
      <c r="M5190">
        <v>8.6817831272783003E-2</v>
      </c>
      <c r="N5190">
        <v>0.17623734745137701</v>
      </c>
      <c r="O5190">
        <v>0.52604181512933712</v>
      </c>
      <c r="P5190">
        <v>0.2403860024568428</v>
      </c>
      <c r="Q5190">
        <v>4.7792056374165632</v>
      </c>
      <c r="R5190">
        <v>0.84585427544746716</v>
      </c>
      <c r="S5190">
        <v>0.23016024745319991</v>
      </c>
      <c r="T5190">
        <v>5.6860681261351136</v>
      </c>
      <c r="U5190">
        <v>6.0136455694272746</v>
      </c>
    </row>
    <row r="5191" spans="1:21" x14ac:dyDescent="0.25">
      <c r="A5191">
        <v>2035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0.30021500688208419</v>
      </c>
      <c r="K5191">
        <v>1.1089695904846331</v>
      </c>
      <c r="L5191">
        <v>0.64166537476299434</v>
      </c>
      <c r="M5191">
        <v>0.18292366967553081</v>
      </c>
      <c r="N5191">
        <v>0.26991004466803142</v>
      </c>
      <c r="O5191">
        <v>0.77205950021977388</v>
      </c>
      <c r="P5191">
        <v>0.49931351552771858</v>
      </c>
      <c r="Q5191">
        <v>9.3776811996374114</v>
      </c>
      <c r="R5191">
        <v>1.657326971307568</v>
      </c>
      <c r="S5191">
        <v>0.45903969778544879</v>
      </c>
      <c r="T5191">
        <v>9.3969503730163524</v>
      </c>
      <c r="U5191">
        <v>9.9258460177504322</v>
      </c>
    </row>
    <row r="5192" spans="1:21" x14ac:dyDescent="0.25">
      <c r="A5192">
        <v>2035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30.862434694290201</v>
      </c>
      <c r="K5192">
        <v>7.1525807085037414</v>
      </c>
      <c r="L5192">
        <v>6.1930976340770671</v>
      </c>
      <c r="M5192">
        <v>0.93578633299469649</v>
      </c>
      <c r="N5192">
        <v>4.3575746059417746</v>
      </c>
      <c r="O5192">
        <v>17.11943419218068</v>
      </c>
      <c r="P5192">
        <v>6.4713720698356703</v>
      </c>
      <c r="Q5192">
        <v>43.373417309761017</v>
      </c>
      <c r="R5192">
        <v>3.8117208546400119</v>
      </c>
      <c r="S5192">
        <v>0.19681871534883971</v>
      </c>
      <c r="T5192">
        <v>43.496791685581172</v>
      </c>
      <c r="U5192">
        <v>52.718024586987838</v>
      </c>
    </row>
    <row r="5193" spans="1:21" x14ac:dyDescent="0.25">
      <c r="A5193">
        <v>2035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1.1219136056919079</v>
      </c>
      <c r="K5193">
        <v>0.3264925304519134</v>
      </c>
      <c r="L5193">
        <v>0.26416208293893129</v>
      </c>
      <c r="M5193">
        <v>6.3209661971616029E-3</v>
      </c>
      <c r="N5193">
        <v>1.26975683074123E-2</v>
      </c>
      <c r="O5193">
        <v>3.5812612185093212E-2</v>
      </c>
      <c r="P5193">
        <v>1.545941974460832E-2</v>
      </c>
      <c r="Q5193">
        <v>0.27736470638092647</v>
      </c>
      <c r="R5193">
        <v>4.8127214435892782E-2</v>
      </c>
      <c r="S5193">
        <v>1.4116710627178409E-2</v>
      </c>
      <c r="T5193">
        <v>1.025103814736366</v>
      </c>
      <c r="U5193">
        <v>1.08058427740786</v>
      </c>
    </row>
    <row r="5194" spans="1:21" x14ac:dyDescent="0.25">
      <c r="A5194">
        <v>2035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1.387625102506399</v>
      </c>
      <c r="K5194">
        <v>0.5906018969887652</v>
      </c>
      <c r="L5194">
        <v>0.4561356926161042</v>
      </c>
      <c r="M5194">
        <v>1.827208455079992E-2</v>
      </c>
      <c r="N5194">
        <v>3.197499675825468E-2</v>
      </c>
      <c r="O5194">
        <v>8.8002462077980098E-2</v>
      </c>
      <c r="P5194">
        <v>6.0622546594787177E-2</v>
      </c>
      <c r="Q5194">
        <v>1.055673854616141</v>
      </c>
      <c r="R5194">
        <v>0.18392007184278669</v>
      </c>
      <c r="S5194">
        <v>5.1776620753015437E-2</v>
      </c>
      <c r="T5194">
        <v>1.5608449149962309</v>
      </c>
      <c r="U5194">
        <v>1.6466165994367921</v>
      </c>
    </row>
    <row r="5195" spans="1:21" x14ac:dyDescent="0.25">
      <c r="A5195">
        <v>2035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35.076655257862583</v>
      </c>
      <c r="K5195">
        <v>13.047891881975421</v>
      </c>
      <c r="L5195">
        <v>9.9412626533967128</v>
      </c>
      <c r="M5195">
        <v>0.43191320920462428</v>
      </c>
      <c r="N5195">
        <v>0.86811095443002328</v>
      </c>
      <c r="O5195">
        <v>2.3548674717020299</v>
      </c>
      <c r="P5195">
        <v>1.19497051887709</v>
      </c>
      <c r="Q5195">
        <v>20.83915429634607</v>
      </c>
      <c r="R5195">
        <v>3.6431603644327879</v>
      </c>
      <c r="S5195">
        <v>1.0145765161585441</v>
      </c>
      <c r="T5195">
        <v>28.337435346288771</v>
      </c>
      <c r="U5195">
        <v>29.84904135219681</v>
      </c>
    </row>
    <row r="5196" spans="1:21" x14ac:dyDescent="0.25">
      <c r="A5196">
        <v>2035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47.962419189313529</v>
      </c>
      <c r="K5196">
        <v>17.91135564321721</v>
      </c>
      <c r="L5196">
        <v>13.467476372205709</v>
      </c>
      <c r="M5196">
        <v>0.71975448200769399</v>
      </c>
      <c r="N5196">
        <v>0.91206374609911911</v>
      </c>
      <c r="O5196">
        <v>2.4625623954017479</v>
      </c>
      <c r="P5196">
        <v>1.9738548597213319</v>
      </c>
      <c r="Q5196">
        <v>33.614561872989007</v>
      </c>
      <c r="R5196">
        <v>5.8374746512124576</v>
      </c>
      <c r="S5196">
        <v>1.644657842864107</v>
      </c>
      <c r="T5196">
        <v>37.123985385783222</v>
      </c>
      <c r="U5196">
        <v>39.315251372261862</v>
      </c>
    </row>
    <row r="5197" spans="1:21" x14ac:dyDescent="0.25">
      <c r="A5197">
        <v>2035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1.8741618778407589</v>
      </c>
      <c r="K5197">
        <v>4.4656766669005146</v>
      </c>
      <c r="L5197">
        <v>2.8192323936969022</v>
      </c>
      <c r="M5197">
        <v>3.6806667464203177E-2</v>
      </c>
      <c r="N5197">
        <v>0</v>
      </c>
      <c r="O5197">
        <v>6.1486188336042739E-2</v>
      </c>
      <c r="P5197">
        <v>0</v>
      </c>
      <c r="Q5197">
        <v>13.70044033244627</v>
      </c>
      <c r="R5197">
        <v>0.56857181554380887</v>
      </c>
      <c r="S5197">
        <v>5.0373747421777818E-2</v>
      </c>
      <c r="T5197">
        <v>0</v>
      </c>
      <c r="U5197">
        <v>53.493055560458302</v>
      </c>
    </row>
    <row r="5198" spans="1:21" x14ac:dyDescent="0.25">
      <c r="A5198">
        <v>2035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2.9638011998437311E-2</v>
      </c>
      <c r="K5198">
        <v>5.9741233694405212E-2</v>
      </c>
      <c r="L5198">
        <v>3.5317593897214457E-2</v>
      </c>
      <c r="M5198">
        <v>2.7332122378201321E-2</v>
      </c>
      <c r="N5198">
        <v>5.3995147959080128E-2</v>
      </c>
      <c r="O5198">
        <v>0.1050300009414164</v>
      </c>
      <c r="P5198">
        <v>6.8696887854327843E-2</v>
      </c>
      <c r="Q5198">
        <v>0.50621163770916666</v>
      </c>
      <c r="R5198">
        <v>8.2588573444379906E-2</v>
      </c>
      <c r="S5198">
        <v>3.5343269088586378E-2</v>
      </c>
      <c r="T5198">
        <v>4.6062887107221204</v>
      </c>
      <c r="U5198">
        <v>4.9120827535660077</v>
      </c>
    </row>
    <row r="5199" spans="1:21" x14ac:dyDescent="0.25">
      <c r="A5199">
        <v>2035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3.1992906464075252E-2</v>
      </c>
      <c r="K5199">
        <v>0.15249484669346541</v>
      </c>
      <c r="L5199">
        <v>8.7692526122742906E-2</v>
      </c>
      <c r="M5199">
        <v>6.1552708464361443E-2</v>
      </c>
      <c r="N5199">
        <v>0.1078574582235181</v>
      </c>
      <c r="O5199">
        <v>0.21336855830921739</v>
      </c>
      <c r="P5199">
        <v>0.20726443043651599</v>
      </c>
      <c r="Q5199">
        <v>1.711749837393276</v>
      </c>
      <c r="R5199">
        <v>0.29056839949005159</v>
      </c>
      <c r="S5199">
        <v>0.1040688706811732</v>
      </c>
      <c r="T5199">
        <v>5.318449335990052</v>
      </c>
      <c r="U5199">
        <v>5.7567664748006759</v>
      </c>
    </row>
    <row r="5200" spans="1:21" x14ac:dyDescent="0.25">
      <c r="A5200">
        <v>2035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0.84937478030659419</v>
      </c>
      <c r="K5200">
        <v>3.311109017800995</v>
      </c>
      <c r="L5200">
        <v>1.8964105293499309</v>
      </c>
      <c r="M5200">
        <v>1.428361921452437</v>
      </c>
      <c r="N5200">
        <v>2.7697722909522429</v>
      </c>
      <c r="O5200">
        <v>5.2803513651579497</v>
      </c>
      <c r="P5200">
        <v>3.9672080565565628</v>
      </c>
      <c r="Q5200">
        <v>31.823478706243922</v>
      </c>
      <c r="R5200">
        <v>5.4001983297007703</v>
      </c>
      <c r="S5200">
        <v>1.9236519894220629</v>
      </c>
      <c r="T5200">
        <v>94.162456347113036</v>
      </c>
      <c r="U5200">
        <v>101.4370314331417</v>
      </c>
    </row>
    <row r="5201" spans="1:21" x14ac:dyDescent="0.25">
      <c r="A5201">
        <v>2035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0.68588136482888939</v>
      </c>
      <c r="K5201">
        <v>5.7864100679162789</v>
      </c>
      <c r="L5201">
        <v>3.2648597798974892</v>
      </c>
      <c r="M5201">
        <v>2.1487697994664359</v>
      </c>
      <c r="N5201">
        <v>2.887669869767838</v>
      </c>
      <c r="O5201">
        <v>6.0055972717008128</v>
      </c>
      <c r="P5201">
        <v>6.0861828817141053</v>
      </c>
      <c r="Q5201">
        <v>56.835193349429296</v>
      </c>
      <c r="R5201">
        <v>9.8997893118361269</v>
      </c>
      <c r="S5201">
        <v>3.2132638740641819</v>
      </c>
      <c r="T5201">
        <v>111.8464136593722</v>
      </c>
      <c r="U5201">
        <v>123.4467027189624</v>
      </c>
    </row>
    <row r="5202" spans="1:21" x14ac:dyDescent="0.25">
      <c r="A5202">
        <v>2035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1.2306805419921849</v>
      </c>
      <c r="K5202">
        <v>0.30101614379882841</v>
      </c>
      <c r="L5202">
        <v>0.26303759765624962</v>
      </c>
      <c r="M5202">
        <v>7.8487700223922802E-4</v>
      </c>
      <c r="N5202">
        <v>0</v>
      </c>
      <c r="O5202">
        <v>1.0551627874374359E-3</v>
      </c>
      <c r="P5202">
        <v>0</v>
      </c>
      <c r="Q5202">
        <v>0.1912308349609379</v>
      </c>
      <c r="R5202">
        <v>9.6785516738891551E-3</v>
      </c>
      <c r="S5202">
        <v>1.1270378828048689E-3</v>
      </c>
      <c r="T5202">
        <v>0</v>
      </c>
      <c r="U5202">
        <v>7.5107330595052106</v>
      </c>
    </row>
    <row r="5203" spans="1:21" x14ac:dyDescent="0.25">
      <c r="A5203">
        <v>2035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3.2357097351112829E-3</v>
      </c>
      <c r="K5203">
        <v>4.7204234806484512E-3</v>
      </c>
      <c r="L5203">
        <v>2.9496080300602241E-3</v>
      </c>
      <c r="M5203">
        <v>6.3124790425494808E-4</v>
      </c>
      <c r="N5203">
        <v>1.1728377145313409E-3</v>
      </c>
      <c r="O5203">
        <v>3.6886029658913348E-3</v>
      </c>
      <c r="P5203">
        <v>1.2585144820785119E-3</v>
      </c>
      <c r="Q5203">
        <v>2.479365126756437E-2</v>
      </c>
      <c r="R5203">
        <v>4.4459722338544786E-3</v>
      </c>
      <c r="S5203">
        <v>1.52365523064386E-3</v>
      </c>
      <c r="T5203">
        <v>8.3267376564137463E-2</v>
      </c>
      <c r="U5203">
        <v>9.0078521957353996E-2</v>
      </c>
    </row>
    <row r="5204" spans="1:21" x14ac:dyDescent="0.25">
      <c r="A5204">
        <v>2035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4.0247616981695534E-3</v>
      </c>
      <c r="K5204">
        <v>1.343858093576626E-2</v>
      </c>
      <c r="L5204">
        <v>7.9574762687827406E-3</v>
      </c>
      <c r="M5204">
        <v>2.0177550131698588E-3</v>
      </c>
      <c r="N5204">
        <v>3.413787690787126E-3</v>
      </c>
      <c r="O5204">
        <v>1.0882615098896511E-2</v>
      </c>
      <c r="P5204">
        <v>5.4726115016044364E-3</v>
      </c>
      <c r="Q5204">
        <v>0.1059221464444827</v>
      </c>
      <c r="R5204">
        <v>1.889346670285948E-2</v>
      </c>
      <c r="S5204">
        <v>6.5942406024982903E-3</v>
      </c>
      <c r="T5204">
        <v>0.14053991651677211</v>
      </c>
      <c r="U5204">
        <v>0.151536236159314</v>
      </c>
    </row>
    <row r="5205" spans="1:21" x14ac:dyDescent="0.25">
      <c r="A5205">
        <v>2035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0.1023542806439133</v>
      </c>
      <c r="K5205">
        <v>0.30930347664357022</v>
      </c>
      <c r="L5205">
        <v>0.18211329146530239</v>
      </c>
      <c r="M5205">
        <v>4.4736122786982802E-2</v>
      </c>
      <c r="N5205">
        <v>8.5203324497247379E-2</v>
      </c>
      <c r="O5205">
        <v>0.27324207993102628</v>
      </c>
      <c r="P5205">
        <v>0.1008775769106658</v>
      </c>
      <c r="Q5205">
        <v>1.993403772137863</v>
      </c>
      <c r="R5205">
        <v>0.35560549289745541</v>
      </c>
      <c r="S5205">
        <v>0.1237701655978382</v>
      </c>
      <c r="T5205">
        <v>2.3842046884347168</v>
      </c>
      <c r="U5205">
        <v>2.5702335450045299</v>
      </c>
    </row>
    <row r="5206" spans="1:21" x14ac:dyDescent="0.25">
      <c r="A5206">
        <v>2035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0.12663614440752621</v>
      </c>
      <c r="K5206">
        <v>0.50652329341157654</v>
      </c>
      <c r="L5206">
        <v>0.29231893802778403</v>
      </c>
      <c r="M5206">
        <v>9.4279236336877528E-2</v>
      </c>
      <c r="N5206">
        <v>0.13049418591325679</v>
      </c>
      <c r="O5206">
        <v>0.40107628259434808</v>
      </c>
      <c r="P5206">
        <v>0.2095390881502108</v>
      </c>
      <c r="Q5206">
        <v>3.9114350862598108</v>
      </c>
      <c r="R5206">
        <v>0.69676048470405039</v>
      </c>
      <c r="S5206">
        <v>0.24690236103971391</v>
      </c>
      <c r="T5206">
        <v>3.940345198321082</v>
      </c>
      <c r="U5206">
        <v>4.242969741856303</v>
      </c>
    </row>
    <row r="5207" spans="1:21" x14ac:dyDescent="0.25">
      <c r="A5207">
        <v>2035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1.59886514830589</v>
      </c>
      <c r="K5207">
        <v>0.3882360016703616</v>
      </c>
      <c r="L5207">
        <v>0.33890916961431461</v>
      </c>
      <c r="M5207">
        <v>1.0185628383187571E-3</v>
      </c>
      <c r="N5207">
        <v>0</v>
      </c>
      <c r="O5207">
        <v>1.369609446963292E-3</v>
      </c>
      <c r="P5207">
        <v>0</v>
      </c>
      <c r="Q5207">
        <v>0.24945527241379051</v>
      </c>
      <c r="R5207">
        <v>1.2619040109682809E-2</v>
      </c>
      <c r="S5207">
        <v>1.4611292735207859E-3</v>
      </c>
      <c r="T5207">
        <v>0</v>
      </c>
      <c r="U5207">
        <v>9.5799971926897491</v>
      </c>
    </row>
    <row r="5208" spans="1:21" x14ac:dyDescent="0.25">
      <c r="A5208">
        <v>2035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4.2150863793198393E-3</v>
      </c>
      <c r="K5208">
        <v>6.0461633896268024E-3</v>
      </c>
      <c r="L5208">
        <v>3.7818685509840759E-3</v>
      </c>
      <c r="M5208">
        <v>7.9412817964458161E-4</v>
      </c>
      <c r="N5208">
        <v>1.490824058222748E-3</v>
      </c>
      <c r="O5208">
        <v>4.6346184759752801E-3</v>
      </c>
      <c r="P5208">
        <v>1.6402322587179281E-3</v>
      </c>
      <c r="Q5208">
        <v>3.2350691006909668E-2</v>
      </c>
      <c r="R5208">
        <v>5.7925029167702896E-3</v>
      </c>
      <c r="S5208">
        <v>1.9042513766356691E-3</v>
      </c>
      <c r="T5208">
        <v>0.1085389912058453</v>
      </c>
      <c r="U5208">
        <v>0.11699907517891529</v>
      </c>
    </row>
    <row r="5209" spans="1:21" x14ac:dyDescent="0.25">
      <c r="A5209">
        <v>2035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5.242680584262473E-3</v>
      </c>
      <c r="K5209">
        <v>1.7196840378071818E-2</v>
      </c>
      <c r="L5209">
        <v>1.0190368532943771E-2</v>
      </c>
      <c r="M5209">
        <v>2.538393086441831E-3</v>
      </c>
      <c r="N5209">
        <v>4.3393403414640876E-3</v>
      </c>
      <c r="O5209">
        <v>1.367338973307353E-2</v>
      </c>
      <c r="P5209">
        <v>7.1324785412391024E-3</v>
      </c>
      <c r="Q5209">
        <v>0.13820677890158919</v>
      </c>
      <c r="R5209">
        <v>2.461563171089472E-2</v>
      </c>
      <c r="S5209">
        <v>8.2412451667513154E-3</v>
      </c>
      <c r="T5209">
        <v>0.18319397459281411</v>
      </c>
      <c r="U5209">
        <v>0.19682596888538981</v>
      </c>
    </row>
    <row r="5210" spans="1:21" x14ac:dyDescent="0.25">
      <c r="A5210">
        <v>2035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0.1333269139341334</v>
      </c>
      <c r="K5210">
        <v>0.39579079209307838</v>
      </c>
      <c r="L5210">
        <v>0.233198647836108</v>
      </c>
      <c r="M5210">
        <v>5.6280147991267092E-2</v>
      </c>
      <c r="N5210">
        <v>0.1083038434172344</v>
      </c>
      <c r="O5210">
        <v>0.34331221463873202</v>
      </c>
      <c r="P5210">
        <v>0.13147430996851781</v>
      </c>
      <c r="Q5210">
        <v>2.6009831892484292</v>
      </c>
      <c r="R5210">
        <v>0.4633061115854053</v>
      </c>
      <c r="S5210">
        <v>0.15468454110690791</v>
      </c>
      <c r="T5210">
        <v>3.1078235750084109</v>
      </c>
      <c r="U5210">
        <v>3.338437303642054</v>
      </c>
    </row>
    <row r="5211" spans="1:21" x14ac:dyDescent="0.25">
      <c r="A5211">
        <v>2035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0.1649443051370435</v>
      </c>
      <c r="K5211">
        <v>0.64789038495808737</v>
      </c>
      <c r="L5211">
        <v>0.37411922709503009</v>
      </c>
      <c r="M5211">
        <v>0.1186035205812566</v>
      </c>
      <c r="N5211">
        <v>0.16587319965535721</v>
      </c>
      <c r="O5211">
        <v>0.50391968086770511</v>
      </c>
      <c r="P5211">
        <v>0.27309286601257521</v>
      </c>
      <c r="Q5211">
        <v>5.1036254674304669</v>
      </c>
      <c r="R5211">
        <v>0.90778364988815352</v>
      </c>
      <c r="S5211">
        <v>0.30856191582342568</v>
      </c>
      <c r="T5211">
        <v>5.1362249456183076</v>
      </c>
      <c r="U5211">
        <v>5.5109676933210929</v>
      </c>
    </row>
    <row r="5212" spans="1:21" x14ac:dyDescent="0.25">
      <c r="A5212">
        <v>2035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27.36818408203127</v>
      </c>
      <c r="J5212">
        <v>300.98724047851618</v>
      </c>
      <c r="K5212">
        <v>129.3417372436524</v>
      </c>
      <c r="L5212">
        <v>35.121469955444248</v>
      </c>
      <c r="M5212">
        <v>0</v>
      </c>
      <c r="N5212">
        <v>0</v>
      </c>
      <c r="O5212">
        <v>3.2683544367551803E-2</v>
      </c>
      <c r="P5212">
        <v>0.19678442148491729</v>
      </c>
      <c r="Q5212">
        <v>8.9051457977294817</v>
      </c>
      <c r="R5212">
        <v>0.90412025308608923</v>
      </c>
      <c r="S5212">
        <v>0.13000953310728069</v>
      </c>
      <c r="T5212">
        <v>0.72580921411514265</v>
      </c>
      <c r="U5212">
        <v>0</v>
      </c>
    </row>
    <row r="5213" spans="1:21" x14ac:dyDescent="0.25">
      <c r="A5213">
        <v>2035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3.5451545132152262E-2</v>
      </c>
      <c r="J5213">
        <v>0.72670942975059749</v>
      </c>
      <c r="K5213">
        <v>0.33562776009569922</v>
      </c>
      <c r="L5213">
        <v>8.4360821972269934E-2</v>
      </c>
      <c r="M5213">
        <v>0</v>
      </c>
      <c r="N5213">
        <v>0</v>
      </c>
      <c r="O5213">
        <v>1.219682553655541E-4</v>
      </c>
      <c r="P5213">
        <v>1.6953994721572931E-3</v>
      </c>
      <c r="Q5213">
        <v>2.4189607485309919E-2</v>
      </c>
      <c r="R5213">
        <v>4.1642066526669814E-3</v>
      </c>
      <c r="S5213">
        <v>1.906612887066818E-3</v>
      </c>
      <c r="T5213">
        <v>3.2230520895340287E-2</v>
      </c>
      <c r="U5213">
        <v>0</v>
      </c>
    </row>
    <row r="5214" spans="1:21" x14ac:dyDescent="0.25">
      <c r="A5214">
        <v>2035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8.2181432445197045E-2</v>
      </c>
      <c r="J5214">
        <v>1.2769126264496791</v>
      </c>
      <c r="K5214">
        <v>0.69483666475621475</v>
      </c>
      <c r="L5214">
        <v>0.17558542300934529</v>
      </c>
      <c r="M5214">
        <v>0</v>
      </c>
      <c r="N5214">
        <v>0</v>
      </c>
      <c r="O5214">
        <v>4.0070925088180162E-4</v>
      </c>
      <c r="P5214">
        <v>8.7171037604276049E-3</v>
      </c>
      <c r="Q5214">
        <v>0.13443940251557751</v>
      </c>
      <c r="R5214">
        <v>2.307209505313499E-2</v>
      </c>
      <c r="S5214">
        <v>9.6855726775936148E-3</v>
      </c>
      <c r="T5214">
        <v>6.5050120362369762E-2</v>
      </c>
      <c r="U5214">
        <v>0</v>
      </c>
    </row>
    <row r="5215" spans="1:21" x14ac:dyDescent="0.25">
      <c r="A5215">
        <v>2035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2.3000942690893602</v>
      </c>
      <c r="J5215">
        <v>32.749374903571344</v>
      </c>
      <c r="K5215">
        <v>15.04397201001969</v>
      </c>
      <c r="L5215">
        <v>3.7451813943558441</v>
      </c>
      <c r="M5215">
        <v>0</v>
      </c>
      <c r="N5215">
        <v>0</v>
      </c>
      <c r="O5215">
        <v>7.3751276847620201E-3</v>
      </c>
      <c r="P5215">
        <v>0.11277879291870729</v>
      </c>
      <c r="Q5215">
        <v>1.8325630435859179</v>
      </c>
      <c r="R5215">
        <v>0.32264249266103467</v>
      </c>
      <c r="S5215">
        <v>0.1349797742988614</v>
      </c>
      <c r="T5215">
        <v>0.73272632220037526</v>
      </c>
      <c r="U5215">
        <v>0</v>
      </c>
    </row>
    <row r="5216" spans="1:21" x14ac:dyDescent="0.25">
      <c r="A5216">
        <v>2035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3.9378196897131139</v>
      </c>
      <c r="J5216">
        <v>59.011061116085642</v>
      </c>
      <c r="K5216">
        <v>23.917535246373308</v>
      </c>
      <c r="L5216">
        <v>6.1599727501242736</v>
      </c>
      <c r="M5216">
        <v>0</v>
      </c>
      <c r="N5216">
        <v>0</v>
      </c>
      <c r="O5216">
        <v>2.6963440428793561E-2</v>
      </c>
      <c r="P5216">
        <v>0.48167847098924282</v>
      </c>
      <c r="Q5216">
        <v>7.4543979633200799</v>
      </c>
      <c r="R5216">
        <v>1.2533945202515331</v>
      </c>
      <c r="S5216">
        <v>0.51716283239750771</v>
      </c>
      <c r="T5216">
        <v>2.7466846839273682</v>
      </c>
      <c r="U5216">
        <v>0</v>
      </c>
    </row>
    <row r="5217" spans="1:21" x14ac:dyDescent="0.25">
      <c r="A5217">
        <v>2035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4.6637895507812646</v>
      </c>
      <c r="J5217">
        <v>1375.16859100342</v>
      </c>
      <c r="K5217">
        <v>688.57556057739271</v>
      </c>
      <c r="L5217">
        <v>200.45058697509779</v>
      </c>
      <c r="M5217">
        <v>0</v>
      </c>
      <c r="N5217">
        <v>0</v>
      </c>
      <c r="O5217">
        <v>2.7750435881614668</v>
      </c>
      <c r="P5217">
        <v>1.893811114039275E-2</v>
      </c>
      <c r="Q5217">
        <v>562.81175946044868</v>
      </c>
      <c r="R5217">
        <v>73.332628837585332</v>
      </c>
      <c r="S5217">
        <v>5.9737307002544364</v>
      </c>
      <c r="T5217">
        <v>76.419983394622861</v>
      </c>
      <c r="U5217">
        <v>0</v>
      </c>
    </row>
    <row r="5218" spans="1:21" x14ac:dyDescent="0.25">
      <c r="A5218">
        <v>2035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0.51904317200696148</v>
      </c>
      <c r="J5218">
        <v>72.883744258222549</v>
      </c>
      <c r="K5218">
        <v>31.773207514260271</v>
      </c>
      <c r="L5218">
        <v>7.7929568904740103</v>
      </c>
      <c r="M5218">
        <v>0</v>
      </c>
      <c r="N5218">
        <v>0</v>
      </c>
      <c r="O5218">
        <v>4.7096809732539366E-3</v>
      </c>
      <c r="P5218">
        <v>4.6897532612503373E-2</v>
      </c>
      <c r="Q5218">
        <v>1.010077565499315</v>
      </c>
      <c r="R5218">
        <v>0.1832997044178562</v>
      </c>
      <c r="S5218">
        <v>7.1127611031996468E-2</v>
      </c>
      <c r="T5218">
        <v>1.3408416935512439</v>
      </c>
      <c r="U5218">
        <v>0</v>
      </c>
    </row>
    <row r="5219" spans="1:21" x14ac:dyDescent="0.25">
      <c r="A5219">
        <v>2035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0.97509544121033287</v>
      </c>
      <c r="J5219">
        <v>89.924920560406974</v>
      </c>
      <c r="K5219">
        <v>48.922763790713972</v>
      </c>
      <c r="L5219">
        <v>12.39276910684203</v>
      </c>
      <c r="M5219">
        <v>0</v>
      </c>
      <c r="N5219">
        <v>0</v>
      </c>
      <c r="O5219">
        <v>9.920055014831064E-3</v>
      </c>
      <c r="P5219">
        <v>0.18488189503465091</v>
      </c>
      <c r="Q5219">
        <v>4.0413274698548687</v>
      </c>
      <c r="R5219">
        <v>0.71695383810193403</v>
      </c>
      <c r="S5219">
        <v>0.27197926394560817</v>
      </c>
      <c r="T5219">
        <v>1.933403188293398</v>
      </c>
      <c r="U5219">
        <v>0</v>
      </c>
    </row>
    <row r="5220" spans="1:21" x14ac:dyDescent="0.25">
      <c r="A5220">
        <v>2035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30.94584358280602</v>
      </c>
      <c r="J5220">
        <v>2275.0065580799328</v>
      </c>
      <c r="K5220">
        <v>1072.4519558738659</v>
      </c>
      <c r="L5220">
        <v>270.27053715657621</v>
      </c>
      <c r="M5220">
        <v>0</v>
      </c>
      <c r="N5220">
        <v>0</v>
      </c>
      <c r="O5220">
        <v>0.28410285137898178</v>
      </c>
      <c r="P5220">
        <v>3.0160132020552171</v>
      </c>
      <c r="Q5220">
        <v>74.776225483532698</v>
      </c>
      <c r="R5220">
        <v>13.685782912086699</v>
      </c>
      <c r="S5220">
        <v>5.0285580859830468</v>
      </c>
      <c r="T5220">
        <v>29.913066769656979</v>
      </c>
      <c r="U5220">
        <v>0</v>
      </c>
    </row>
    <row r="5221" spans="1:21" x14ac:dyDescent="0.25">
      <c r="A5221">
        <v>2035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28.686795733526591</v>
      </c>
      <c r="J5221">
        <v>3117.4329675882991</v>
      </c>
      <c r="K5221">
        <v>1261.8264722284871</v>
      </c>
      <c r="L5221">
        <v>330.44642005101213</v>
      </c>
      <c r="M5221">
        <v>0</v>
      </c>
      <c r="N5221">
        <v>0</v>
      </c>
      <c r="O5221">
        <v>0.3048817184642264</v>
      </c>
      <c r="P5221">
        <v>7.5412741950094686</v>
      </c>
      <c r="Q5221">
        <v>143.90022850441039</v>
      </c>
      <c r="R5221">
        <v>24.10198068945698</v>
      </c>
      <c r="S5221">
        <v>9.4781137598104728</v>
      </c>
      <c r="T5221">
        <v>55.317744831560283</v>
      </c>
      <c r="U5221">
        <v>0</v>
      </c>
    </row>
    <row r="5222" spans="1:21" x14ac:dyDescent="0.25">
      <c r="A5222">
        <v>2035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0.13261694335937521</v>
      </c>
      <c r="J5222">
        <v>99.627734949827172</v>
      </c>
      <c r="K5222">
        <v>50.404098108053233</v>
      </c>
      <c r="L5222">
        <v>14.609526740491431</v>
      </c>
      <c r="M5222">
        <v>0</v>
      </c>
      <c r="N5222">
        <v>0</v>
      </c>
      <c r="O5222">
        <v>7.6340419603802686E-3</v>
      </c>
      <c r="P5222">
        <v>1.736986495438035E-3</v>
      </c>
      <c r="Q5222">
        <v>2.6649149416461579</v>
      </c>
      <c r="R5222">
        <v>0.2240915896361696</v>
      </c>
      <c r="S5222">
        <v>2.108989194757304E-2</v>
      </c>
      <c r="T5222">
        <v>0.158944910408929</v>
      </c>
      <c r="U5222">
        <v>0</v>
      </c>
    </row>
    <row r="5223" spans="1:21" x14ac:dyDescent="0.25">
      <c r="A5223">
        <v>2035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3.19139363616293E-2</v>
      </c>
      <c r="J5223">
        <v>2.1201232796513669</v>
      </c>
      <c r="K5223">
        <v>1.0664355083486849</v>
      </c>
      <c r="L5223">
        <v>0.28141349507826552</v>
      </c>
      <c r="M5223">
        <v>0</v>
      </c>
      <c r="N5223">
        <v>0</v>
      </c>
      <c r="O5223">
        <v>6.3740170336370745E-4</v>
      </c>
      <c r="P5223">
        <v>6.7782277677595777E-3</v>
      </c>
      <c r="Q5223">
        <v>0.1611614339563428</v>
      </c>
      <c r="R5223">
        <v>2.9831041111101141E-2</v>
      </c>
      <c r="S5223">
        <v>9.4869452694367213E-3</v>
      </c>
      <c r="T5223">
        <v>0.194320200501965</v>
      </c>
      <c r="U5223">
        <v>0</v>
      </c>
    </row>
    <row r="5224" spans="1:21" x14ac:dyDescent="0.25">
      <c r="A5224">
        <v>2035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5.8922611451862672E-2</v>
      </c>
      <c r="J5224">
        <v>2.2614063691770552</v>
      </c>
      <c r="K5224">
        <v>1.534877711060509</v>
      </c>
      <c r="L5224">
        <v>0.4128488691294015</v>
      </c>
      <c r="M5224">
        <v>0</v>
      </c>
      <c r="N5224">
        <v>0</v>
      </c>
      <c r="O5224">
        <v>1.1849407467541949E-3</v>
      </c>
      <c r="P5224">
        <v>1.9144198361884981E-2</v>
      </c>
      <c r="Q5224">
        <v>0.52891267428010114</v>
      </c>
      <c r="R5224">
        <v>9.7900599775486985E-2</v>
      </c>
      <c r="S5224">
        <v>2.9650656541377059E-2</v>
      </c>
      <c r="T5224">
        <v>0.22829527313637571</v>
      </c>
      <c r="U5224">
        <v>0</v>
      </c>
    </row>
    <row r="5225" spans="1:21" x14ac:dyDescent="0.25">
      <c r="A5225">
        <v>2035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1.9418523749317771</v>
      </c>
      <c r="J5225">
        <v>59.91751999073972</v>
      </c>
      <c r="K5225">
        <v>35.831071421666771</v>
      </c>
      <c r="L5225">
        <v>9.5252428641546452</v>
      </c>
      <c r="M5225">
        <v>0</v>
      </c>
      <c r="N5225">
        <v>0</v>
      </c>
      <c r="O5225">
        <v>3.6345912631615199E-2</v>
      </c>
      <c r="P5225">
        <v>0.37299575185110312</v>
      </c>
      <c r="Q5225">
        <v>11.256449881380901</v>
      </c>
      <c r="R5225">
        <v>2.1199560847955108</v>
      </c>
      <c r="S5225">
        <v>0.63565687132079485</v>
      </c>
      <c r="T5225">
        <v>4.174774720390964</v>
      </c>
      <c r="U5225">
        <v>0</v>
      </c>
    </row>
    <row r="5226" spans="1:21" x14ac:dyDescent="0.25">
      <c r="A5226">
        <v>2035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1.445069828263134</v>
      </c>
      <c r="J5226">
        <v>48.01932627851523</v>
      </c>
      <c r="K5226">
        <v>26.343489795855721</v>
      </c>
      <c r="L5226">
        <v>7.4042798784217467</v>
      </c>
      <c r="M5226">
        <v>0</v>
      </c>
      <c r="N5226">
        <v>0</v>
      </c>
      <c r="O5226">
        <v>2.5599755434491809E-2</v>
      </c>
      <c r="P5226">
        <v>0.50785310121839311</v>
      </c>
      <c r="Q5226">
        <v>13.04275470440513</v>
      </c>
      <c r="R5226">
        <v>2.3237078874119659</v>
      </c>
      <c r="S5226">
        <v>0.69160821072758327</v>
      </c>
      <c r="T5226">
        <v>4.5679885646840628</v>
      </c>
      <c r="U5226">
        <v>0</v>
      </c>
    </row>
    <row r="5227" spans="1:21" x14ac:dyDescent="0.25">
      <c r="A5227">
        <v>2035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27.327276611328099</v>
      </c>
      <c r="J5227">
        <v>294.61685937500022</v>
      </c>
      <c r="K5227">
        <v>125.3226660156247</v>
      </c>
      <c r="L5227">
        <v>33.942719970703152</v>
      </c>
      <c r="M5227">
        <v>0</v>
      </c>
      <c r="N5227">
        <v>0</v>
      </c>
      <c r="O5227">
        <v>2.9701819300651591E-2</v>
      </c>
      <c r="P5227">
        <v>0.19645778596401159</v>
      </c>
      <c r="Q5227">
        <v>7.9336575927734314</v>
      </c>
      <c r="R5227">
        <v>0.7904655838012693</v>
      </c>
      <c r="S5227">
        <v>0.12207483673095711</v>
      </c>
      <c r="T5227">
        <v>0.6457992935180672</v>
      </c>
      <c r="U5227">
        <v>0</v>
      </c>
    </row>
    <row r="5228" spans="1:21" x14ac:dyDescent="0.25">
      <c r="A5228">
        <v>2035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3.4215939210192912E-2</v>
      </c>
      <c r="J5228">
        <v>0.63367042229432746</v>
      </c>
      <c r="K5228">
        <v>0.29913309065030491</v>
      </c>
      <c r="L5228">
        <v>7.5103468181856481E-2</v>
      </c>
      <c r="M5228">
        <v>0</v>
      </c>
      <c r="N5228">
        <v>0</v>
      </c>
      <c r="O5228">
        <v>1.195879107420595E-4</v>
      </c>
      <c r="P5228">
        <v>1.6615915156819509E-3</v>
      </c>
      <c r="Q5228">
        <v>2.3609663587370641E-2</v>
      </c>
      <c r="R5228">
        <v>4.0636124349216719E-3</v>
      </c>
      <c r="S5228">
        <v>1.8707766468457131E-3</v>
      </c>
      <c r="T5228">
        <v>3.1450448335908723E-2</v>
      </c>
      <c r="U5228">
        <v>0</v>
      </c>
    </row>
    <row r="5229" spans="1:21" x14ac:dyDescent="0.25">
      <c r="A5229">
        <v>2035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7.9541840366858838E-2</v>
      </c>
      <c r="J5229">
        <v>1.161558377922258</v>
      </c>
      <c r="K5229">
        <v>0.63864444801222164</v>
      </c>
      <c r="L5229">
        <v>0.1612514047768496</v>
      </c>
      <c r="M5229">
        <v>0</v>
      </c>
      <c r="N5229">
        <v>0</v>
      </c>
      <c r="O5229">
        <v>3.9274355754402568E-4</v>
      </c>
      <c r="P5229">
        <v>8.5388943798185134E-3</v>
      </c>
      <c r="Q5229">
        <v>0.13113309578251581</v>
      </c>
      <c r="R5229">
        <v>2.2499935549552791E-2</v>
      </c>
      <c r="S5229">
        <v>9.4986641585481403E-3</v>
      </c>
      <c r="T5229">
        <v>6.3472934104704892E-2</v>
      </c>
      <c r="U5229">
        <v>0</v>
      </c>
    </row>
    <row r="5230" spans="1:21" x14ac:dyDescent="0.25">
      <c r="A5230">
        <v>2035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2.223400822831044</v>
      </c>
      <c r="J5230">
        <v>29.81467265730112</v>
      </c>
      <c r="K5230">
        <v>13.79946593139495</v>
      </c>
      <c r="L5230">
        <v>3.4359022984846042</v>
      </c>
      <c r="M5230">
        <v>0</v>
      </c>
      <c r="N5230">
        <v>0</v>
      </c>
      <c r="O5230">
        <v>7.2374353129110881E-3</v>
      </c>
      <c r="P5230">
        <v>0.11068419323462381</v>
      </c>
      <c r="Q5230">
        <v>1.7896308918534809</v>
      </c>
      <c r="R5230">
        <v>0.31497733995560062</v>
      </c>
      <c r="S5230">
        <v>0.13257032896665971</v>
      </c>
      <c r="T5230">
        <v>0.71549004491711521</v>
      </c>
      <c r="U5230">
        <v>0</v>
      </c>
    </row>
    <row r="5231" spans="1:21" x14ac:dyDescent="0.25">
      <c r="A5231">
        <v>2035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3.826097022605965</v>
      </c>
      <c r="J5231">
        <v>55.372539275186803</v>
      </c>
      <c r="K5231">
        <v>22.620576305379132</v>
      </c>
      <c r="L5231">
        <v>5.8133474564161904</v>
      </c>
      <c r="M5231">
        <v>0</v>
      </c>
      <c r="N5231">
        <v>0</v>
      </c>
      <c r="O5231">
        <v>2.6404562154499319E-2</v>
      </c>
      <c r="P5231">
        <v>0.4712321831730541</v>
      </c>
      <c r="Q5231">
        <v>7.2641464790008357</v>
      </c>
      <c r="R5231">
        <v>1.2212046368942051</v>
      </c>
      <c r="S5231">
        <v>0.50656237723469211</v>
      </c>
      <c r="T5231">
        <v>2.679026931724942</v>
      </c>
      <c r="U5231">
        <v>0</v>
      </c>
    </row>
    <row r="5232" spans="1:21" x14ac:dyDescent="0.25">
      <c r="A5232">
        <v>2035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30.315483764648391</v>
      </c>
      <c r="J5232">
        <v>315.50835791015669</v>
      </c>
      <c r="K5232">
        <v>133.25688507080059</v>
      </c>
      <c r="L5232">
        <v>35.980571853637692</v>
      </c>
      <c r="M5232">
        <v>0</v>
      </c>
      <c r="N5232">
        <v>0</v>
      </c>
      <c r="O5232">
        <v>3.1709536463022152E-2</v>
      </c>
      <c r="P5232">
        <v>0.2169973934646694</v>
      </c>
      <c r="Q5232">
        <v>8.4898222007751212</v>
      </c>
      <c r="R5232">
        <v>0.83995978307724262</v>
      </c>
      <c r="S5232">
        <v>0.13141732782125509</v>
      </c>
      <c r="T5232">
        <v>0.68517916822433522</v>
      </c>
      <c r="U5232">
        <v>0</v>
      </c>
    </row>
    <row r="5233" spans="1:21" x14ac:dyDescent="0.25">
      <c r="A5233">
        <v>2035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3.3066576844819742E-2</v>
      </c>
      <c r="J5233">
        <v>0.62549250366045472</v>
      </c>
      <c r="K5233">
        <v>0.29042614846302739</v>
      </c>
      <c r="L5233">
        <v>7.2935530316355413E-2</v>
      </c>
      <c r="M5233">
        <v>0</v>
      </c>
      <c r="N5233">
        <v>0</v>
      </c>
      <c r="O5233">
        <v>1.150177707113161E-4</v>
      </c>
      <c r="P5233">
        <v>1.6027699187407441E-3</v>
      </c>
      <c r="Q5233">
        <v>2.2669127846992241E-2</v>
      </c>
      <c r="R5233">
        <v>3.904977820199002E-3</v>
      </c>
      <c r="S5233">
        <v>1.8084280460598E-3</v>
      </c>
      <c r="T5233">
        <v>2.9532422738154141E-2</v>
      </c>
      <c r="U5233">
        <v>0</v>
      </c>
    </row>
    <row r="5234" spans="1:21" x14ac:dyDescent="0.25">
      <c r="A5234">
        <v>2035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7.7816781100808335E-2</v>
      </c>
      <c r="J5234">
        <v>1.1863905586321219</v>
      </c>
      <c r="K5234">
        <v>0.64214672936580308</v>
      </c>
      <c r="L5234">
        <v>0.16212946475537601</v>
      </c>
      <c r="M5234">
        <v>0</v>
      </c>
      <c r="N5234">
        <v>0</v>
      </c>
      <c r="O5234">
        <v>3.7595701734887299E-4</v>
      </c>
      <c r="P5234">
        <v>8.191990850704628E-3</v>
      </c>
      <c r="Q5234">
        <v>0.1249505859330764</v>
      </c>
      <c r="R5234">
        <v>2.1453624883206911E-2</v>
      </c>
      <c r="S5234">
        <v>9.1330193810696941E-3</v>
      </c>
      <c r="T5234">
        <v>5.94499873890817E-2</v>
      </c>
      <c r="U5234">
        <v>0</v>
      </c>
    </row>
    <row r="5235" spans="1:21" x14ac:dyDescent="0.25">
      <c r="A5235">
        <v>2035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2.1633548615145992</v>
      </c>
      <c r="J5235">
        <v>30.470898277397811</v>
      </c>
      <c r="K5235">
        <v>13.84467209408597</v>
      </c>
      <c r="L5235">
        <v>3.4509363210784989</v>
      </c>
      <c r="M5235">
        <v>0</v>
      </c>
      <c r="N5235">
        <v>0</v>
      </c>
      <c r="O5235">
        <v>6.9974919620856123E-3</v>
      </c>
      <c r="P5235">
        <v>0.1077305946048825</v>
      </c>
      <c r="Q5235">
        <v>1.721846884215541</v>
      </c>
      <c r="R5235">
        <v>0.30300492905559612</v>
      </c>
      <c r="S5235">
        <v>0.12890875958165079</v>
      </c>
      <c r="T5235">
        <v>0.67483646534136499</v>
      </c>
      <c r="U5235">
        <v>0</v>
      </c>
    </row>
    <row r="5236" spans="1:21" x14ac:dyDescent="0.25">
      <c r="A5236">
        <v>2035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3.805137006970206</v>
      </c>
      <c r="J5236">
        <v>57.898871511244209</v>
      </c>
      <c r="K5236">
        <v>23.446450470328521</v>
      </c>
      <c r="L5236">
        <v>6.013630487956199</v>
      </c>
      <c r="M5236">
        <v>0</v>
      </c>
      <c r="N5236">
        <v>0</v>
      </c>
      <c r="O5236">
        <v>2.5085499295357749E-2</v>
      </c>
      <c r="P5236">
        <v>0.44744232849510041</v>
      </c>
      <c r="Q5236">
        <v>6.8626581964798463</v>
      </c>
      <c r="R5236">
        <v>1.1548465136184061</v>
      </c>
      <c r="S5236">
        <v>0.48228810645977899</v>
      </c>
      <c r="T5236">
        <v>2.497888553287348</v>
      </c>
      <c r="U5236">
        <v>0</v>
      </c>
    </row>
    <row r="5237" spans="1:21" x14ac:dyDescent="0.25">
      <c r="A5237">
        <v>2035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1.986738281965255</v>
      </c>
      <c r="K5237">
        <v>0.8291080218553547</v>
      </c>
      <c r="L5237">
        <v>0.72128131198883028</v>
      </c>
      <c r="M5237">
        <v>2.0279991473071291E-3</v>
      </c>
      <c r="N5237">
        <v>0</v>
      </c>
      <c r="O5237">
        <v>1.733744401135485E-3</v>
      </c>
      <c r="P5237">
        <v>0</v>
      </c>
      <c r="Q5237">
        <v>0.35962232763692731</v>
      </c>
      <c r="R5237">
        <v>3.0897458762861731E-2</v>
      </c>
      <c r="S5237">
        <v>1.8416346621233991E-3</v>
      </c>
      <c r="T5237">
        <v>0</v>
      </c>
      <c r="U5237">
        <v>15.85625655443177</v>
      </c>
    </row>
    <row r="5238" spans="1:21" x14ac:dyDescent="0.25">
      <c r="A5238">
        <v>2035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7.8138867309848047E-3</v>
      </c>
      <c r="K5238">
        <v>1.0587543898882029E-2</v>
      </c>
      <c r="L5238">
        <v>6.6459591450540607E-3</v>
      </c>
      <c r="M5238">
        <v>1.243828196466191E-3</v>
      </c>
      <c r="N5238">
        <v>2.463352724088522E-3</v>
      </c>
      <c r="O5238">
        <v>7.2118167027892784E-3</v>
      </c>
      <c r="P5238">
        <v>3.0451806828173142E-3</v>
      </c>
      <c r="Q5238">
        <v>6.0359724742122117E-2</v>
      </c>
      <c r="R5238">
        <v>1.073840971345036E-2</v>
      </c>
      <c r="S5238">
        <v>2.877338431429764E-3</v>
      </c>
      <c r="T5238">
        <v>0.20164114591431281</v>
      </c>
      <c r="U5238">
        <v>0.21398023051160281</v>
      </c>
    </row>
    <row r="5239" spans="1:21" x14ac:dyDescent="0.25">
      <c r="A5239">
        <v>2035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9.6934542724616442E-3</v>
      </c>
      <c r="K5239">
        <v>3.003243088058263E-2</v>
      </c>
      <c r="L5239">
        <v>1.7837902026242899E-2</v>
      </c>
      <c r="M5239">
        <v>3.9825250294678169E-3</v>
      </c>
      <c r="N5239">
        <v>7.1789923483392666E-3</v>
      </c>
      <c r="O5239">
        <v>2.1301779978030538E-2</v>
      </c>
      <c r="P5239">
        <v>1.3264557391545209E-2</v>
      </c>
      <c r="Q5239">
        <v>0.25829328541208768</v>
      </c>
      <c r="R5239">
        <v>4.5708113521632933E-2</v>
      </c>
      <c r="S5239">
        <v>1.247321862537522E-2</v>
      </c>
      <c r="T5239">
        <v>0.34091900931838959</v>
      </c>
      <c r="U5239">
        <v>0.36060755296414521</v>
      </c>
    </row>
    <row r="5240" spans="1:21" x14ac:dyDescent="0.25">
      <c r="A5240">
        <v>2035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0.24663560101364621</v>
      </c>
      <c r="K5240">
        <v>0.69198500608377322</v>
      </c>
      <c r="L5240">
        <v>0.40860606767945151</v>
      </c>
      <c r="M5240">
        <v>8.8487183237164924E-2</v>
      </c>
      <c r="N5240">
        <v>0.179621663935501</v>
      </c>
      <c r="O5240">
        <v>0.53601735537986639</v>
      </c>
      <c r="P5240">
        <v>0.2449865176472284</v>
      </c>
      <c r="Q5240">
        <v>4.8691775389145304</v>
      </c>
      <c r="R5240">
        <v>0.8617665150026802</v>
      </c>
      <c r="S5240">
        <v>0.23452171471202121</v>
      </c>
      <c r="T5240">
        <v>5.7949189632885947</v>
      </c>
      <c r="U5240">
        <v>6.1285796231855931</v>
      </c>
    </row>
    <row r="5241" spans="1:21" x14ac:dyDescent="0.25">
      <c r="A5241">
        <v>2035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0.30585427978697621</v>
      </c>
      <c r="K5241">
        <v>1.1305923250732499</v>
      </c>
      <c r="L5241">
        <v>0.65414017177735007</v>
      </c>
      <c r="M5241">
        <v>0.18614462799712511</v>
      </c>
      <c r="N5241">
        <v>0.27449506115885969</v>
      </c>
      <c r="O5241">
        <v>0.78512426875973895</v>
      </c>
      <c r="P5241">
        <v>0.50812029514770052</v>
      </c>
      <c r="Q5241">
        <v>9.5419040169949998</v>
      </c>
      <c r="R5241">
        <v>1.6863440469058899</v>
      </c>
      <c r="S5241">
        <v>0.46708399256346927</v>
      </c>
      <c r="T5241">
        <v>9.5626938384313735</v>
      </c>
      <c r="U5241">
        <v>10.101028053370779</v>
      </c>
    </row>
    <row r="5242" spans="1:21" x14ac:dyDescent="0.25">
      <c r="A5242">
        <v>2035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21.14017074394231</v>
      </c>
      <c r="K5242">
        <v>8.7345786910056979</v>
      </c>
      <c r="L5242">
        <v>7.5628158822059834</v>
      </c>
      <c r="M5242">
        <v>1.016045162141324</v>
      </c>
      <c r="N5242">
        <v>3.0784428572058689</v>
      </c>
      <c r="O5242">
        <v>11.93446886372567</v>
      </c>
      <c r="P5242">
        <v>5.4594621950984026</v>
      </c>
      <c r="Q5242">
        <v>33.376485246181467</v>
      </c>
      <c r="R5242">
        <v>4.9935159295797336</v>
      </c>
      <c r="S5242">
        <v>0.13799110893160141</v>
      </c>
      <c r="T5242">
        <v>32.075069186687458</v>
      </c>
      <c r="U5242">
        <v>59.546997578448867</v>
      </c>
    </row>
    <row r="5243" spans="1:21" x14ac:dyDescent="0.25">
      <c r="A5243">
        <v>2035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1.1486759088680349</v>
      </c>
      <c r="K5243">
        <v>0.33423482017173373</v>
      </c>
      <c r="L5243">
        <v>0.27042489996236829</v>
      </c>
      <c r="M5243">
        <v>6.4183834302144237E-3</v>
      </c>
      <c r="N5243">
        <v>1.2893232640995201E-2</v>
      </c>
      <c r="O5243">
        <v>3.6364067722729328E-2</v>
      </c>
      <c r="P5243">
        <v>1.569767258668708E-2</v>
      </c>
      <c r="Q5243">
        <v>0.28163696759019391</v>
      </c>
      <c r="R5243">
        <v>4.886860495640552E-2</v>
      </c>
      <c r="S5243">
        <v>1.433406914275134E-2</v>
      </c>
      <c r="T5243">
        <v>1.0409026105757411</v>
      </c>
      <c r="U5243">
        <v>1.0972375458349299</v>
      </c>
    </row>
    <row r="5244" spans="1:21" x14ac:dyDescent="0.25">
      <c r="A5244">
        <v>2035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1.417804152569438</v>
      </c>
      <c r="K5244">
        <v>0.60361522661521017</v>
      </c>
      <c r="L5244">
        <v>0.46605273007199888</v>
      </c>
      <c r="M5244">
        <v>1.857777930871082E-2</v>
      </c>
      <c r="N5244">
        <v>3.2484195603095949E-2</v>
      </c>
      <c r="O5244">
        <v>8.9386898976501622E-2</v>
      </c>
      <c r="P5244">
        <v>6.1641441918631933E-2</v>
      </c>
      <c r="Q5244">
        <v>1.073254615591589</v>
      </c>
      <c r="R5244">
        <v>0.18698962991988469</v>
      </c>
      <c r="S5244">
        <v>5.2629968721297458E-2</v>
      </c>
      <c r="T5244">
        <v>1.5870786631267011</v>
      </c>
      <c r="U5244">
        <v>1.674296256249904</v>
      </c>
    </row>
    <row r="5245" spans="1:21" x14ac:dyDescent="0.25">
      <c r="A5245">
        <v>2035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35.872974458611893</v>
      </c>
      <c r="K5245">
        <v>13.34970096908609</v>
      </c>
      <c r="L5245">
        <v>10.168562894997081</v>
      </c>
      <c r="M5245">
        <v>0.43953213425587162</v>
      </c>
      <c r="N5245">
        <v>0.88343029238246074</v>
      </c>
      <c r="O5245">
        <v>2.3966650526980069</v>
      </c>
      <c r="P5245">
        <v>1.2159922425460821</v>
      </c>
      <c r="Q5245">
        <v>21.210668425840151</v>
      </c>
      <c r="R5245">
        <v>3.707957448694188</v>
      </c>
      <c r="S5245">
        <v>1.0325745966332609</v>
      </c>
      <c r="T5245">
        <v>28.836229010314209</v>
      </c>
      <c r="U5245">
        <v>30.37453805901977</v>
      </c>
    </row>
    <row r="5246" spans="1:21" x14ac:dyDescent="0.25">
      <c r="A5246">
        <v>2035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49.155400379833438</v>
      </c>
      <c r="K5246">
        <v>18.353718030354209</v>
      </c>
      <c r="L5246">
        <v>13.79952512156127</v>
      </c>
      <c r="M5246">
        <v>0.73198898772257404</v>
      </c>
      <c r="N5246">
        <v>0.92682887270130387</v>
      </c>
      <c r="O5246">
        <v>2.50239468536601</v>
      </c>
      <c r="P5246">
        <v>2.0071884816428569</v>
      </c>
      <c r="Q5246">
        <v>34.179473736393383</v>
      </c>
      <c r="R5246">
        <v>5.935552156102526</v>
      </c>
      <c r="S5246">
        <v>1.67232315318943</v>
      </c>
      <c r="T5246">
        <v>37.750519198489187</v>
      </c>
      <c r="U5246">
        <v>39.980016599597889</v>
      </c>
    </row>
    <row r="5247" spans="1:21" x14ac:dyDescent="0.25">
      <c r="A5247">
        <v>2035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1.323756195418538</v>
      </c>
      <c r="K5247">
        <v>4.925168678283689</v>
      </c>
      <c r="L5247">
        <v>3.1093135766386948</v>
      </c>
      <c r="M5247">
        <v>4.0759924102341832E-2</v>
      </c>
      <c r="N5247">
        <v>0</v>
      </c>
      <c r="O5247">
        <v>4.5466656612348742E-2</v>
      </c>
      <c r="P5247">
        <v>0</v>
      </c>
      <c r="Q5247">
        <v>10.741480776850111</v>
      </c>
      <c r="R5247">
        <v>0.69649914192361861</v>
      </c>
      <c r="S5247">
        <v>3.7599759130156528E-2</v>
      </c>
      <c r="T5247">
        <v>0</v>
      </c>
      <c r="U5247">
        <v>52.886833038695251</v>
      </c>
    </row>
    <row r="5248" spans="1:21" x14ac:dyDescent="0.25">
      <c r="A5248">
        <v>2035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3.0425089912658059E-2</v>
      </c>
      <c r="K5248">
        <v>6.132585047409627E-2</v>
      </c>
      <c r="L5248">
        <v>3.6254275899838428E-2</v>
      </c>
      <c r="M5248">
        <v>2.794453526101668E-2</v>
      </c>
      <c r="N5248">
        <v>5.5204501016840428E-2</v>
      </c>
      <c r="O5248">
        <v>0.1073820673430841</v>
      </c>
      <c r="P5248">
        <v>7.0235671295725624E-2</v>
      </c>
      <c r="Q5248">
        <v>0.51755543768072088</v>
      </c>
      <c r="R5248">
        <v>8.4439797259379071E-2</v>
      </c>
      <c r="S5248">
        <v>3.613462133596778E-2</v>
      </c>
      <c r="T5248">
        <v>4.709498005882458</v>
      </c>
      <c r="U5248">
        <v>5.0221162228167993</v>
      </c>
    </row>
    <row r="5249" spans="1:21" x14ac:dyDescent="0.25">
      <c r="A5249">
        <v>2035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3.2724527592898657E-2</v>
      </c>
      <c r="K5249">
        <v>0.15659139286985749</v>
      </c>
      <c r="L5249">
        <v>9.003365325933331E-2</v>
      </c>
      <c r="M5249">
        <v>6.2911038069708158E-2</v>
      </c>
      <c r="N5249">
        <v>0.1101523174944003</v>
      </c>
      <c r="O5249">
        <v>0.21789479410977289</v>
      </c>
      <c r="P5249">
        <v>0.211838479790112</v>
      </c>
      <c r="Q5249">
        <v>1.7507861921809149</v>
      </c>
      <c r="R5249">
        <v>0.29727560563921512</v>
      </c>
      <c r="S5249">
        <v>0.106346543249808</v>
      </c>
      <c r="T5249">
        <v>5.435278948754025</v>
      </c>
      <c r="U5249">
        <v>5.8837523245772791</v>
      </c>
    </row>
    <row r="5250" spans="1:21" x14ac:dyDescent="0.25">
      <c r="A5250">
        <v>2035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0.8689158093104723</v>
      </c>
      <c r="K5250">
        <v>3.4024946555294711</v>
      </c>
      <c r="L5250">
        <v>1.948493056495918</v>
      </c>
      <c r="M5250">
        <v>1.4608045153237521</v>
      </c>
      <c r="N5250">
        <v>2.833722698997748</v>
      </c>
      <c r="O5250">
        <v>5.406828288007258</v>
      </c>
      <c r="P5250">
        <v>4.0575208574884254</v>
      </c>
      <c r="Q5250">
        <v>32.616857078404379</v>
      </c>
      <c r="R5250">
        <v>5.5359188253011826</v>
      </c>
      <c r="S5250">
        <v>1.969923585098591</v>
      </c>
      <c r="T5250">
        <v>96.298827990728853</v>
      </c>
      <c r="U5250">
        <v>103.75111961706151</v>
      </c>
    </row>
    <row r="5251" spans="1:21" x14ac:dyDescent="0.25">
      <c r="A5251">
        <v>2035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0.70379252853217344</v>
      </c>
      <c r="K5251">
        <v>5.9571966248008126</v>
      </c>
      <c r="L5251">
        <v>3.361079584077872</v>
      </c>
      <c r="M5251">
        <v>2.1999297251011769</v>
      </c>
      <c r="N5251">
        <v>2.9543880805156939</v>
      </c>
      <c r="O5251">
        <v>6.1422726933489518</v>
      </c>
      <c r="P5251">
        <v>6.2311843851129582</v>
      </c>
      <c r="Q5251">
        <v>58.199249812057623</v>
      </c>
      <c r="R5251">
        <v>10.13874243431513</v>
      </c>
      <c r="S5251">
        <v>3.2902808111833468</v>
      </c>
      <c r="T5251">
        <v>114.5040790483195</v>
      </c>
      <c r="U5251">
        <v>126.3829378049322</v>
      </c>
    </row>
    <row r="5252" spans="1:21" x14ac:dyDescent="0.25">
      <c r="A5252">
        <v>2035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0.84720483398437507</v>
      </c>
      <c r="K5252">
        <v>0.36495559692382851</v>
      </c>
      <c r="L5252">
        <v>0.31890972900390668</v>
      </c>
      <c r="M5252">
        <v>8.7094217538833687E-4</v>
      </c>
      <c r="N5252">
        <v>0</v>
      </c>
      <c r="O5252">
        <v>7.437009811401378E-4</v>
      </c>
      <c r="P5252">
        <v>0</v>
      </c>
      <c r="Q5252">
        <v>0.15019728088378931</v>
      </c>
      <c r="R5252">
        <v>1.293916416168208E-2</v>
      </c>
      <c r="S5252">
        <v>7.9525017738342225E-4</v>
      </c>
      <c r="T5252">
        <v>0</v>
      </c>
      <c r="U5252">
        <v>7.3744618853480262</v>
      </c>
    </row>
    <row r="5253" spans="1:21" x14ac:dyDescent="0.25">
      <c r="A5253">
        <v>2035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3.294196181702941E-3</v>
      </c>
      <c r="K5253">
        <v>4.8059368454206079E-3</v>
      </c>
      <c r="L5253">
        <v>3.0030188998870968E-3</v>
      </c>
      <c r="M5253">
        <v>6.4097735752391004E-4</v>
      </c>
      <c r="N5253">
        <v>1.190916813209431E-3</v>
      </c>
      <c r="O5253">
        <v>3.7454837548547629E-3</v>
      </c>
      <c r="P5253">
        <v>1.277912149935717E-3</v>
      </c>
      <c r="Q5253">
        <v>2.517589113596631E-2</v>
      </c>
      <c r="R5253">
        <v>4.5145099152541406E-3</v>
      </c>
      <c r="S5253">
        <v>1.547152256213571E-3</v>
      </c>
      <c r="T5253">
        <v>8.4550804958896983E-2</v>
      </c>
      <c r="U5253">
        <v>9.1466924457491203E-2</v>
      </c>
    </row>
    <row r="5254" spans="1:21" x14ac:dyDescent="0.25">
      <c r="A5254">
        <v>2035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4.0875404853326306E-3</v>
      </c>
      <c r="K5254">
        <v>1.3689999814965499E-2</v>
      </c>
      <c r="L5254">
        <v>8.1044493435505731E-3</v>
      </c>
      <c r="M5254">
        <v>2.0523316357613439E-3</v>
      </c>
      <c r="N5254">
        <v>3.4707549652387682E-3</v>
      </c>
      <c r="O5254">
        <v>1.106461543101884E-2</v>
      </c>
      <c r="P5254">
        <v>5.5664703549976689E-3</v>
      </c>
      <c r="Q5254">
        <v>0.10773406117108179</v>
      </c>
      <c r="R5254">
        <v>1.9216165198878189E-2</v>
      </c>
      <c r="S5254">
        <v>6.7078651461216134E-3</v>
      </c>
      <c r="T5254">
        <v>0.14295162553236521</v>
      </c>
      <c r="U5254">
        <v>0.1541325008945279</v>
      </c>
    </row>
    <row r="5255" spans="1:21" x14ac:dyDescent="0.25">
      <c r="A5255">
        <v>2035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0.1040034091944728</v>
      </c>
      <c r="K5255">
        <v>0.3154820140284284</v>
      </c>
      <c r="L5255">
        <v>0.1857046590808811</v>
      </c>
      <c r="M5255">
        <v>4.5596345885828053E-2</v>
      </c>
      <c r="N5255">
        <v>8.6839534467983037E-2</v>
      </c>
      <c r="O5255">
        <v>0.27842416548783949</v>
      </c>
      <c r="P5255">
        <v>0.10280817810136191</v>
      </c>
      <c r="Q5255">
        <v>2.0309309990081719</v>
      </c>
      <c r="R5255">
        <v>0.36229518071513028</v>
      </c>
      <c r="S5255">
        <v>0.12611592980324851</v>
      </c>
      <c r="T5255">
        <v>2.4298482237830141</v>
      </c>
      <c r="U5255">
        <v>2.619353856066267</v>
      </c>
    </row>
    <row r="5256" spans="1:21" x14ac:dyDescent="0.25">
      <c r="A5256">
        <v>2035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0.12901483850510889</v>
      </c>
      <c r="K5256">
        <v>0.51639816874764977</v>
      </c>
      <c r="L5256">
        <v>0.29800188755743368</v>
      </c>
      <c r="M5256">
        <v>9.5939437600785868E-2</v>
      </c>
      <c r="N5256">
        <v>0.13271092579016899</v>
      </c>
      <c r="O5256">
        <v>0.40786342899950662</v>
      </c>
      <c r="P5256">
        <v>0.21323503040438299</v>
      </c>
      <c r="Q5256">
        <v>3.9799325700657522</v>
      </c>
      <c r="R5256">
        <v>0.70895959288183696</v>
      </c>
      <c r="S5256">
        <v>0.25122900140039039</v>
      </c>
      <c r="T5256">
        <v>4.0098455598500466</v>
      </c>
      <c r="U5256">
        <v>4.3178568646047166</v>
      </c>
    </row>
    <row r="5257" spans="1:21" x14ac:dyDescent="0.25">
      <c r="A5257">
        <v>2035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1.1006652699708921</v>
      </c>
      <c r="K5257">
        <v>0.47070183420181311</v>
      </c>
      <c r="L5257">
        <v>0.41089809131622279</v>
      </c>
      <c r="M5257">
        <v>1.13025325909257E-3</v>
      </c>
      <c r="N5257">
        <v>0</v>
      </c>
      <c r="O5257">
        <v>9.6533326839562308E-4</v>
      </c>
      <c r="P5257">
        <v>0</v>
      </c>
      <c r="Q5257">
        <v>0.19592821177467659</v>
      </c>
      <c r="R5257">
        <v>1.6870276235044009E-2</v>
      </c>
      <c r="S5257">
        <v>1.030992723302917E-3</v>
      </c>
      <c r="T5257">
        <v>0</v>
      </c>
      <c r="U5257">
        <v>9.4061821222928952</v>
      </c>
    </row>
    <row r="5258" spans="1:21" x14ac:dyDescent="0.25">
      <c r="A5258">
        <v>2035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4.2912803330890327E-3</v>
      </c>
      <c r="K5258">
        <v>6.1557203569020573E-3</v>
      </c>
      <c r="L5258">
        <v>3.8503340129153428E-3</v>
      </c>
      <c r="M5258">
        <v>8.0636811708751461E-4</v>
      </c>
      <c r="N5258">
        <v>1.513804864356772E-3</v>
      </c>
      <c r="O5258">
        <v>4.7060874927359886E-3</v>
      </c>
      <c r="P5258">
        <v>1.665514627931071E-3</v>
      </c>
      <c r="Q5258">
        <v>3.284943656203395E-2</v>
      </c>
      <c r="R5258">
        <v>5.8818015346761539E-3</v>
      </c>
      <c r="S5258">
        <v>1.933617723716031E-3</v>
      </c>
      <c r="T5258">
        <v>0.110211939747106</v>
      </c>
      <c r="U5258">
        <v>0.118802411851739</v>
      </c>
    </row>
    <row r="5259" spans="1:21" x14ac:dyDescent="0.25">
      <c r="A5259">
        <v>2035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5.324456753514918E-3</v>
      </c>
      <c r="K5259">
        <v>1.7518539039017029E-2</v>
      </c>
      <c r="L5259">
        <v>1.03785220653222E-2</v>
      </c>
      <c r="M5259">
        <v>2.581891438823015E-3</v>
      </c>
      <c r="N5259">
        <v>4.4117539555875284E-3</v>
      </c>
      <c r="O5259">
        <v>1.3902054928961479E-2</v>
      </c>
      <c r="P5259">
        <v>7.2548126162704464E-3</v>
      </c>
      <c r="Q5259">
        <v>0.14057095658058011</v>
      </c>
      <c r="R5259">
        <v>2.5036060364957272E-2</v>
      </c>
      <c r="S5259">
        <v>8.3832462504401847E-3</v>
      </c>
      <c r="T5259">
        <v>0.18633764267552011</v>
      </c>
      <c r="U5259">
        <v>0.20019815955350809</v>
      </c>
    </row>
    <row r="5260" spans="1:21" x14ac:dyDescent="0.25">
      <c r="A5260">
        <v>2035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0.13547496692858799</v>
      </c>
      <c r="K5260">
        <v>0.40369525966219938</v>
      </c>
      <c r="L5260">
        <v>0.23779552217011329</v>
      </c>
      <c r="M5260">
        <v>5.7362343315262208E-2</v>
      </c>
      <c r="N5260">
        <v>0.1103836635095567</v>
      </c>
      <c r="O5260">
        <v>0.34982308844421489</v>
      </c>
      <c r="P5260">
        <v>0.1339904699053214</v>
      </c>
      <c r="Q5260">
        <v>2.649948623627898</v>
      </c>
      <c r="R5260">
        <v>0.47202186306936073</v>
      </c>
      <c r="S5260">
        <v>0.15761616456362179</v>
      </c>
      <c r="T5260">
        <v>3.1673179808123448</v>
      </c>
      <c r="U5260">
        <v>3.4022393615054551</v>
      </c>
    </row>
    <row r="5261" spans="1:21" x14ac:dyDescent="0.25">
      <c r="A5261">
        <v>2035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0.1680425416143978</v>
      </c>
      <c r="K5261">
        <v>0.66052139841422441</v>
      </c>
      <c r="L5261">
        <v>0.38139247002526672</v>
      </c>
      <c r="M5261">
        <v>0.1206919802122748</v>
      </c>
      <c r="N5261">
        <v>0.16869090319313609</v>
      </c>
      <c r="O5261">
        <v>0.51244667433958113</v>
      </c>
      <c r="P5261">
        <v>0.27790968976479907</v>
      </c>
      <c r="Q5261">
        <v>5.1930007098951361</v>
      </c>
      <c r="R5261">
        <v>0.92367695948821693</v>
      </c>
      <c r="S5261">
        <v>0.31396910733471012</v>
      </c>
      <c r="T5261">
        <v>5.226819009902739</v>
      </c>
      <c r="U5261">
        <v>5.6082354635803284</v>
      </c>
    </row>
    <row r="5262" spans="1:21" x14ac:dyDescent="0.25">
      <c r="A5262">
        <v>2035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21.234426635742182</v>
      </c>
      <c r="J5262">
        <v>358.17046582031321</v>
      </c>
      <c r="K5262">
        <v>112.15258648681611</v>
      </c>
      <c r="L5262">
        <v>30.231934478759779</v>
      </c>
      <c r="M5262">
        <v>0</v>
      </c>
      <c r="N5262">
        <v>0</v>
      </c>
      <c r="O5262">
        <v>3.3613772541284517E-2</v>
      </c>
      <c r="P5262">
        <v>0.19080050220154199</v>
      </c>
      <c r="Q5262">
        <v>9.4824592590332024</v>
      </c>
      <c r="R5262">
        <v>0.69959248304367083</v>
      </c>
      <c r="S5262">
        <v>0.14730466520786351</v>
      </c>
      <c r="T5262">
        <v>0.62129039382934537</v>
      </c>
      <c r="U5262">
        <v>0</v>
      </c>
    </row>
    <row r="5263" spans="1:21" x14ac:dyDescent="0.25">
      <c r="A5263">
        <v>2035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3.7237247951362878E-2</v>
      </c>
      <c r="J5263">
        <v>0.76234848532841448</v>
      </c>
      <c r="K5263">
        <v>0.35213573336824322</v>
      </c>
      <c r="L5263">
        <v>8.8508163336826401E-2</v>
      </c>
      <c r="M5263">
        <v>0</v>
      </c>
      <c r="N5263">
        <v>0</v>
      </c>
      <c r="O5263">
        <v>1.2773185576122991E-4</v>
      </c>
      <c r="P5263">
        <v>1.778114961730402E-3</v>
      </c>
      <c r="Q5263">
        <v>2.5330632746787821E-2</v>
      </c>
      <c r="R5263">
        <v>4.3703814094809262E-3</v>
      </c>
      <c r="S5263">
        <v>1.9981081476960921E-3</v>
      </c>
      <c r="T5263">
        <v>3.3778528416271367E-2</v>
      </c>
      <c r="U5263">
        <v>0</v>
      </c>
    </row>
    <row r="5264" spans="1:21" x14ac:dyDescent="0.25">
      <c r="A5264">
        <v>2035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8.6624331174557603E-2</v>
      </c>
      <c r="J5264">
        <v>1.338844062549835</v>
      </c>
      <c r="K5264">
        <v>0.72683779558479655</v>
      </c>
      <c r="L5264">
        <v>0.18373930914245279</v>
      </c>
      <c r="M5264">
        <v>0</v>
      </c>
      <c r="N5264">
        <v>0</v>
      </c>
      <c r="O5264">
        <v>4.2265918922546042E-4</v>
      </c>
      <c r="P5264">
        <v>9.1840246526059214E-3</v>
      </c>
      <c r="Q5264">
        <v>0.1417430016004293</v>
      </c>
      <c r="R5264">
        <v>2.437686023854644E-2</v>
      </c>
      <c r="S5264">
        <v>1.0207761354356139E-2</v>
      </c>
      <c r="T5264">
        <v>6.8480744782958389E-2</v>
      </c>
      <c r="U5264">
        <v>0</v>
      </c>
    </row>
    <row r="5265" spans="1:21" x14ac:dyDescent="0.25">
      <c r="A5265">
        <v>2035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2.4349578801427918</v>
      </c>
      <c r="J5265">
        <v>34.545616484757304</v>
      </c>
      <c r="K5265">
        <v>15.809629118487729</v>
      </c>
      <c r="L5265">
        <v>3.938831154695861</v>
      </c>
      <c r="M5265">
        <v>0</v>
      </c>
      <c r="N5265">
        <v>0</v>
      </c>
      <c r="O5265">
        <v>8.0155439887322662E-3</v>
      </c>
      <c r="P5265">
        <v>0.1227465804306042</v>
      </c>
      <c r="Q5265">
        <v>1.994529673296153</v>
      </c>
      <c r="R5265">
        <v>0.3513751709547448</v>
      </c>
      <c r="S5265">
        <v>0.14661576984395469</v>
      </c>
      <c r="T5265">
        <v>0.80044321302251664</v>
      </c>
      <c r="U5265">
        <v>0</v>
      </c>
    </row>
    <row r="5266" spans="1:21" x14ac:dyDescent="0.25">
      <c r="A5266">
        <v>2035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4.1689470198656808</v>
      </c>
      <c r="J5266">
        <v>62.370702091342991</v>
      </c>
      <c r="K5266">
        <v>25.276362895065621</v>
      </c>
      <c r="L5266">
        <v>6.5091660702635021</v>
      </c>
      <c r="M5266">
        <v>0</v>
      </c>
      <c r="N5266">
        <v>0</v>
      </c>
      <c r="O5266">
        <v>2.8350361448770001E-2</v>
      </c>
      <c r="P5266">
        <v>0.51073453608620256</v>
      </c>
      <c r="Q5266">
        <v>7.8857729193101607</v>
      </c>
      <c r="R5266">
        <v>1.327537209366628</v>
      </c>
      <c r="S5266">
        <v>0.54751040498720982</v>
      </c>
      <c r="T5266">
        <v>2.9115813355424822</v>
      </c>
      <c r="U5266">
        <v>0</v>
      </c>
    </row>
    <row r="5267" spans="1:21" x14ac:dyDescent="0.25">
      <c r="A5267">
        <v>2035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9.0419843749999895</v>
      </c>
      <c r="J5267">
        <v>2005.4511663818359</v>
      </c>
      <c r="K5267">
        <v>504.13764022827212</v>
      </c>
      <c r="L5267">
        <v>146.75886898803699</v>
      </c>
      <c r="M5267">
        <v>0</v>
      </c>
      <c r="N5267">
        <v>0</v>
      </c>
      <c r="O5267">
        <v>3.519413612127305</v>
      </c>
      <c r="P5267">
        <v>1.944790328852836E-2</v>
      </c>
      <c r="Q5267">
        <v>692.12159060669114</v>
      </c>
      <c r="R5267">
        <v>50.640178625106742</v>
      </c>
      <c r="S5267">
        <v>8.6899167871475083</v>
      </c>
      <c r="T5267">
        <v>69.103766788482673</v>
      </c>
      <c r="U5267">
        <v>0</v>
      </c>
    </row>
    <row r="5268" spans="1:21" x14ac:dyDescent="0.25">
      <c r="A5268">
        <v>2035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0.54382192567406407</v>
      </c>
      <c r="J5268">
        <v>76.633344017415268</v>
      </c>
      <c r="K5268">
        <v>33.406403214502113</v>
      </c>
      <c r="L5268">
        <v>8.19370264939975</v>
      </c>
      <c r="M5268">
        <v>0</v>
      </c>
      <c r="N5268">
        <v>0</v>
      </c>
      <c r="O5268">
        <v>4.9343332812436247E-3</v>
      </c>
      <c r="P5268">
        <v>4.9130719475203227E-2</v>
      </c>
      <c r="Q5268">
        <v>1.058291118061045</v>
      </c>
      <c r="R5268">
        <v>0.19205101020890181</v>
      </c>
      <c r="S5268">
        <v>7.4520446766638312E-2</v>
      </c>
      <c r="T5268">
        <v>1.404694745659232</v>
      </c>
      <c r="U5268">
        <v>0</v>
      </c>
    </row>
    <row r="5269" spans="1:21" x14ac:dyDescent="0.25">
      <c r="A5269">
        <v>2035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1.0211168746409729</v>
      </c>
      <c r="J5269">
        <v>93.901189630376166</v>
      </c>
      <c r="K5269">
        <v>50.974635532376062</v>
      </c>
      <c r="L5269">
        <v>12.92318690309626</v>
      </c>
      <c r="M5269">
        <v>0</v>
      </c>
      <c r="N5269">
        <v>0</v>
      </c>
      <c r="O5269">
        <v>1.0407971602313749E-2</v>
      </c>
      <c r="P5269">
        <v>0.1943233694419734</v>
      </c>
      <c r="Q5269">
        <v>4.2536176867056978</v>
      </c>
      <c r="R5269">
        <v>0.7546171720735152</v>
      </c>
      <c r="S5269">
        <v>0.28602343996059493</v>
      </c>
      <c r="T5269">
        <v>2.0308171174056202</v>
      </c>
      <c r="U5269">
        <v>0</v>
      </c>
    </row>
    <row r="5270" spans="1:21" x14ac:dyDescent="0.25">
      <c r="A5270">
        <v>2035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32.361095760965128</v>
      </c>
      <c r="J5270">
        <v>2383.8304402825829</v>
      </c>
      <c r="K5270">
        <v>1120.163053766114</v>
      </c>
      <c r="L5270">
        <v>282.65624705349211</v>
      </c>
      <c r="M5270">
        <v>0</v>
      </c>
      <c r="N5270">
        <v>0</v>
      </c>
      <c r="O5270">
        <v>0.30220202906455329</v>
      </c>
      <c r="P5270">
        <v>3.231363248898754</v>
      </c>
      <c r="Q5270">
        <v>79.480492455659515</v>
      </c>
      <c r="R5270">
        <v>14.51153524018744</v>
      </c>
      <c r="S5270">
        <v>5.3435394930788602</v>
      </c>
      <c r="T5270">
        <v>31.933895540248521</v>
      </c>
      <c r="U5270">
        <v>0</v>
      </c>
    </row>
    <row r="5271" spans="1:21" x14ac:dyDescent="0.25">
      <c r="A5271">
        <v>2035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30.06727323537395</v>
      </c>
      <c r="J5271">
        <v>3290.7617198528151</v>
      </c>
      <c r="K5271">
        <v>1331.38524129707</v>
      </c>
      <c r="L5271">
        <v>348.63738278583008</v>
      </c>
      <c r="M5271">
        <v>0</v>
      </c>
      <c r="N5271">
        <v>0</v>
      </c>
      <c r="O5271">
        <v>0.31858455255571771</v>
      </c>
      <c r="P5271">
        <v>7.9376135320358534</v>
      </c>
      <c r="Q5271">
        <v>151.34674994253049</v>
      </c>
      <c r="R5271">
        <v>25.323780343164358</v>
      </c>
      <c r="S5271">
        <v>9.9691760828175653</v>
      </c>
      <c r="T5271">
        <v>58.213682845033198</v>
      </c>
      <c r="U5271">
        <v>0</v>
      </c>
    </row>
    <row r="5272" spans="1:21" x14ac:dyDescent="0.25">
      <c r="A5272">
        <v>2035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0.2329391021728516</v>
      </c>
      <c r="J5272">
        <v>135.26216028261189</v>
      </c>
      <c r="K5272">
        <v>39.226842450976527</v>
      </c>
      <c r="L5272">
        <v>11.369842471510159</v>
      </c>
      <c r="M5272">
        <v>0</v>
      </c>
      <c r="N5272">
        <v>0</v>
      </c>
      <c r="O5272">
        <v>8.700498495833018E-3</v>
      </c>
      <c r="P5272">
        <v>1.7202096202963691E-3</v>
      </c>
      <c r="Q5272">
        <v>2.8737230984568671</v>
      </c>
      <c r="R5272">
        <v>0.19691322593204691</v>
      </c>
      <c r="S5272">
        <v>2.8814091208856481E-2</v>
      </c>
      <c r="T5272">
        <v>0.14809624040313099</v>
      </c>
      <c r="U5272">
        <v>0</v>
      </c>
    </row>
    <row r="5273" spans="1:21" x14ac:dyDescent="0.25">
      <c r="A5273">
        <v>2035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3.3698696698397111E-2</v>
      </c>
      <c r="J5273">
        <v>2.2420909674336569</v>
      </c>
      <c r="K5273">
        <v>1.1278086843019219</v>
      </c>
      <c r="L5273">
        <v>0.29760668662452522</v>
      </c>
      <c r="M5273">
        <v>0</v>
      </c>
      <c r="N5273">
        <v>0</v>
      </c>
      <c r="O5273">
        <v>6.7300325256553883E-4</v>
      </c>
      <c r="P5273">
        <v>7.1559507974555932E-3</v>
      </c>
      <c r="Q5273">
        <v>0.17016764777317259</v>
      </c>
      <c r="R5273">
        <v>3.1498397731770933E-2</v>
      </c>
      <c r="S5273">
        <v>1.001682787548128E-2</v>
      </c>
      <c r="T5273">
        <v>0.20515959762150371</v>
      </c>
      <c r="U5273">
        <v>0</v>
      </c>
    </row>
    <row r="5274" spans="1:21" x14ac:dyDescent="0.25">
      <c r="A5274">
        <v>2035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6.2188310459262167E-2</v>
      </c>
      <c r="J5274">
        <v>2.361416681222448</v>
      </c>
      <c r="K5274">
        <v>1.60200262269136</v>
      </c>
      <c r="L5274">
        <v>0.43129921215098721</v>
      </c>
      <c r="M5274">
        <v>0</v>
      </c>
      <c r="N5274">
        <v>0</v>
      </c>
      <c r="O5274">
        <v>1.248186195950813E-3</v>
      </c>
      <c r="P5274">
        <v>2.0161728095704171E-2</v>
      </c>
      <c r="Q5274">
        <v>0.55959904434209695</v>
      </c>
      <c r="R5274">
        <v>0.1036177498811104</v>
      </c>
      <c r="S5274">
        <v>3.1336305436598072E-2</v>
      </c>
      <c r="T5274">
        <v>0.24095287986721681</v>
      </c>
      <c r="U5274">
        <v>0</v>
      </c>
    </row>
    <row r="5275" spans="1:21" x14ac:dyDescent="0.25">
      <c r="A5275">
        <v>2035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2.0435444328760228</v>
      </c>
      <c r="J5275">
        <v>62.539649951972372</v>
      </c>
      <c r="K5275">
        <v>37.401352743704493</v>
      </c>
      <c r="L5275">
        <v>9.9555633446141023</v>
      </c>
      <c r="M5275">
        <v>0</v>
      </c>
      <c r="N5275">
        <v>0</v>
      </c>
      <c r="O5275">
        <v>3.8417492739626892E-2</v>
      </c>
      <c r="P5275">
        <v>0.39463356288782842</v>
      </c>
      <c r="Q5275">
        <v>11.90758344116799</v>
      </c>
      <c r="R5275">
        <v>2.2411582547749358</v>
      </c>
      <c r="S5275">
        <v>0.67160299899754861</v>
      </c>
      <c r="T5275">
        <v>4.4177571970805714</v>
      </c>
      <c r="U5275">
        <v>0</v>
      </c>
    </row>
    <row r="5276" spans="1:21" x14ac:dyDescent="0.25">
      <c r="A5276">
        <v>2035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1.5205791009708429</v>
      </c>
      <c r="J5276">
        <v>50.705254320124197</v>
      </c>
      <c r="K5276">
        <v>27.822248316757189</v>
      </c>
      <c r="L5276">
        <v>7.821512940679697</v>
      </c>
      <c r="M5276">
        <v>0</v>
      </c>
      <c r="N5276">
        <v>0</v>
      </c>
      <c r="O5276">
        <v>2.6989665123658489E-2</v>
      </c>
      <c r="P5276">
        <v>0.53754728781187233</v>
      </c>
      <c r="Q5276">
        <v>13.786446559339749</v>
      </c>
      <c r="R5276">
        <v>2.4555191765086519</v>
      </c>
      <c r="S5276">
        <v>0.73090848587580526</v>
      </c>
      <c r="T5276">
        <v>4.8370685296180449</v>
      </c>
      <c r="U5276">
        <v>0</v>
      </c>
    </row>
    <row r="5277" spans="1:21" x14ac:dyDescent="0.25">
      <c r="A5277">
        <v>2035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21.160119750976531</v>
      </c>
      <c r="J5277">
        <v>348.93170703124952</v>
      </c>
      <c r="K5277">
        <v>109.18833398437521</v>
      </c>
      <c r="L5277">
        <v>29.362631835937481</v>
      </c>
      <c r="M5277">
        <v>0</v>
      </c>
      <c r="N5277">
        <v>0</v>
      </c>
      <c r="O5277">
        <v>2.988719642162322E-2</v>
      </c>
      <c r="P5277">
        <v>0.19046466910839019</v>
      </c>
      <c r="Q5277">
        <v>8.3296312255859188</v>
      </c>
      <c r="R5277">
        <v>0.62087240600585714</v>
      </c>
      <c r="S5277">
        <v>0.13583817291259789</v>
      </c>
      <c r="T5277">
        <v>0.54727536392211706</v>
      </c>
      <c r="U5277">
        <v>0</v>
      </c>
    </row>
    <row r="5278" spans="1:21" x14ac:dyDescent="0.25">
      <c r="A5278">
        <v>2035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3.594266350327268E-2</v>
      </c>
      <c r="J5278">
        <v>0.66477992137106545</v>
      </c>
      <c r="K5278">
        <v>0.31386444078248538</v>
      </c>
      <c r="L5278">
        <v>7.8799838758567761E-2</v>
      </c>
      <c r="M5278">
        <v>0</v>
      </c>
      <c r="N5278">
        <v>0</v>
      </c>
      <c r="O5278">
        <v>1.2523813632808379E-4</v>
      </c>
      <c r="P5278">
        <v>1.7426983037637941E-3</v>
      </c>
      <c r="Q5278">
        <v>2.4723042184527109E-2</v>
      </c>
      <c r="R5278">
        <v>4.2649894860488594E-3</v>
      </c>
      <c r="S5278">
        <v>1.9605654611767891E-3</v>
      </c>
      <c r="T5278">
        <v>3.2961331430242748E-2</v>
      </c>
      <c r="U5278">
        <v>0</v>
      </c>
    </row>
    <row r="5279" spans="1:21" x14ac:dyDescent="0.25">
      <c r="A5279">
        <v>2035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8.3854427004756801E-2</v>
      </c>
      <c r="J5279">
        <v>1.218854479057965</v>
      </c>
      <c r="K5279">
        <v>0.66854090456712023</v>
      </c>
      <c r="L5279">
        <v>0.1688581596106605</v>
      </c>
      <c r="M5279">
        <v>0</v>
      </c>
      <c r="N5279">
        <v>0</v>
      </c>
      <c r="O5279">
        <v>4.1425282553438059E-4</v>
      </c>
      <c r="P5279">
        <v>8.9965392325653259E-3</v>
      </c>
      <c r="Q5279">
        <v>0.1382557661335469</v>
      </c>
      <c r="R5279">
        <v>2.3773158054749829E-2</v>
      </c>
      <c r="S5279">
        <v>1.0010872883119901E-2</v>
      </c>
      <c r="T5279">
        <v>6.6821206165804392E-2</v>
      </c>
      <c r="U5279">
        <v>0</v>
      </c>
    </row>
    <row r="5280" spans="1:21" x14ac:dyDescent="0.25">
      <c r="A5280">
        <v>2035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2.3542849280831231</v>
      </c>
      <c r="J5280">
        <v>31.48852234325096</v>
      </c>
      <c r="K5280">
        <v>14.51732717682887</v>
      </c>
      <c r="L5280">
        <v>3.617340713893372</v>
      </c>
      <c r="M5280">
        <v>0</v>
      </c>
      <c r="N5280">
        <v>0</v>
      </c>
      <c r="O5280">
        <v>7.864853998824195E-3</v>
      </c>
      <c r="P5280">
        <v>0.1204519096357706</v>
      </c>
      <c r="Q5280">
        <v>1.9475556047921789</v>
      </c>
      <c r="R5280">
        <v>0.3430064524018932</v>
      </c>
      <c r="S5280">
        <v>0.14398066324739159</v>
      </c>
      <c r="T5280">
        <v>0.78157307343395932</v>
      </c>
      <c r="U5280">
        <v>0</v>
      </c>
    </row>
    <row r="5281" spans="1:21" x14ac:dyDescent="0.25">
      <c r="A5281">
        <v>2035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4.0513132206730624</v>
      </c>
      <c r="J5281">
        <v>58.543477964276988</v>
      </c>
      <c r="K5281">
        <v>23.91327654339398</v>
      </c>
      <c r="L5281">
        <v>6.1448733656779444</v>
      </c>
      <c r="M5281">
        <v>0</v>
      </c>
      <c r="N5281">
        <v>0</v>
      </c>
      <c r="O5281">
        <v>2.776315280020163E-2</v>
      </c>
      <c r="P5281">
        <v>0.49966479022205412</v>
      </c>
      <c r="Q5281">
        <v>7.6844784108287314</v>
      </c>
      <c r="R5281">
        <v>1.293481553893862</v>
      </c>
      <c r="S5281">
        <v>0.53628898550145465</v>
      </c>
      <c r="T5281">
        <v>2.8398904090939792</v>
      </c>
      <c r="U5281">
        <v>0</v>
      </c>
    </row>
    <row r="5282" spans="1:21" x14ac:dyDescent="0.25">
      <c r="A5282">
        <v>2035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23.375234130859319</v>
      </c>
      <c r="J5282">
        <v>370.82922363281199</v>
      </c>
      <c r="K5282">
        <v>116.809315979004</v>
      </c>
      <c r="L5282">
        <v>31.32365876770022</v>
      </c>
      <c r="M5282">
        <v>0</v>
      </c>
      <c r="N5282">
        <v>0</v>
      </c>
      <c r="O5282">
        <v>3.1604452624917033E-2</v>
      </c>
      <c r="P5282">
        <v>0.21035061120241849</v>
      </c>
      <c r="Q5282">
        <v>8.868103240966791</v>
      </c>
      <c r="R5282">
        <v>0.66317412781715246</v>
      </c>
      <c r="S5282">
        <v>0.14521566331386551</v>
      </c>
      <c r="T5282">
        <v>0.5780373325347915</v>
      </c>
      <c r="U5282">
        <v>0</v>
      </c>
    </row>
    <row r="5283" spans="1:21" x14ac:dyDescent="0.25">
      <c r="A5283">
        <v>2035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3.4749076851255709E-2</v>
      </c>
      <c r="J5283">
        <v>0.6562438551780797</v>
      </c>
      <c r="K5283">
        <v>0.30475669329895227</v>
      </c>
      <c r="L5283">
        <v>7.6532568146206653E-2</v>
      </c>
      <c r="M5283">
        <v>0</v>
      </c>
      <c r="N5283">
        <v>0</v>
      </c>
      <c r="O5283">
        <v>1.2044375062671091E-4</v>
      </c>
      <c r="P5283">
        <v>1.6813214010215809E-3</v>
      </c>
      <c r="Q5283">
        <v>2.3735860691092001E-2</v>
      </c>
      <c r="R5283">
        <v>4.099710221171819E-3</v>
      </c>
      <c r="S5283">
        <v>1.89532518080957E-3</v>
      </c>
      <c r="T5283">
        <v>3.095365405399831E-2</v>
      </c>
      <c r="U5283">
        <v>0</v>
      </c>
    </row>
    <row r="5284" spans="1:21" x14ac:dyDescent="0.25">
      <c r="A5284">
        <v>2035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8.2088133393528939E-2</v>
      </c>
      <c r="J5284">
        <v>1.2457119536925969</v>
      </c>
      <c r="K5284">
        <v>0.67276915829494266</v>
      </c>
      <c r="L5284">
        <v>0.16991349365394051</v>
      </c>
      <c r="M5284">
        <v>0</v>
      </c>
      <c r="N5284">
        <v>0</v>
      </c>
      <c r="O5284">
        <v>3.9650391406160471E-4</v>
      </c>
      <c r="P5284">
        <v>8.6329197973143874E-3</v>
      </c>
      <c r="Q5284">
        <v>0.13172281294152549</v>
      </c>
      <c r="R5284">
        <v>2.2672484637186189E-2</v>
      </c>
      <c r="S5284">
        <v>9.6260695238084646E-3</v>
      </c>
      <c r="T5284">
        <v>6.259175793331001E-2</v>
      </c>
      <c r="U5284">
        <v>0</v>
      </c>
    </row>
    <row r="5285" spans="1:21" x14ac:dyDescent="0.25">
      <c r="A5285">
        <v>2035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2.292871591048784</v>
      </c>
      <c r="J5285">
        <v>32.213285994983657</v>
      </c>
      <c r="K5285">
        <v>14.582615787451511</v>
      </c>
      <c r="L5285">
        <v>3.637401288739925</v>
      </c>
      <c r="M5285">
        <v>0</v>
      </c>
      <c r="N5285">
        <v>0</v>
      </c>
      <c r="O5285">
        <v>7.5961496932741958E-3</v>
      </c>
      <c r="P5285">
        <v>0.11713467836727701</v>
      </c>
      <c r="Q5285">
        <v>1.871849576221658</v>
      </c>
      <c r="R5285">
        <v>0.32978122527161102</v>
      </c>
      <c r="S5285">
        <v>0.1398694285288048</v>
      </c>
      <c r="T5285">
        <v>0.73682034141176245</v>
      </c>
      <c r="U5285">
        <v>0</v>
      </c>
    </row>
    <row r="5286" spans="1:21" x14ac:dyDescent="0.25">
      <c r="A5286">
        <v>2035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4.0318412934824606</v>
      </c>
      <c r="J5286">
        <v>61.231074153997483</v>
      </c>
      <c r="K5286">
        <v>24.795799895951809</v>
      </c>
      <c r="L5286">
        <v>6.3590023574424386</v>
      </c>
      <c r="M5286">
        <v>0</v>
      </c>
      <c r="N5286">
        <v>0</v>
      </c>
      <c r="O5286">
        <v>2.637886950893855E-2</v>
      </c>
      <c r="P5286">
        <v>0.47447247641367207</v>
      </c>
      <c r="Q5286">
        <v>7.2591348872517996</v>
      </c>
      <c r="R5286">
        <v>1.2234178730461049</v>
      </c>
      <c r="S5286">
        <v>0.51059164128001788</v>
      </c>
      <c r="T5286">
        <v>2.647939106719384</v>
      </c>
      <c r="U5286">
        <v>0</v>
      </c>
    </row>
    <row r="5287" spans="1:21" x14ac:dyDescent="0.25">
      <c r="A5287">
        <v>2035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2.8815440349578911</v>
      </c>
      <c r="K5287">
        <v>0.61150574159622284</v>
      </c>
      <c r="L5287">
        <v>0.53197683197259815</v>
      </c>
      <c r="M5287">
        <v>1.6236502529354761E-3</v>
      </c>
      <c r="N5287">
        <v>0</v>
      </c>
      <c r="O5287">
        <v>2.166849075583743E-3</v>
      </c>
      <c r="P5287">
        <v>0</v>
      </c>
      <c r="Q5287">
        <v>0.42675185568630669</v>
      </c>
      <c r="R5287">
        <v>2.1400286929681819E-2</v>
      </c>
      <c r="S5287">
        <v>2.6613741074688751E-3</v>
      </c>
      <c r="T5287">
        <v>0</v>
      </c>
      <c r="U5287">
        <v>14.96458075086065</v>
      </c>
    </row>
    <row r="5288" spans="1:21" x14ac:dyDescent="0.25">
      <c r="A5288">
        <v>2035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8.1943242125993646E-3</v>
      </c>
      <c r="K5288">
        <v>1.1106844214639989E-2</v>
      </c>
      <c r="L5288">
        <v>6.9716175432431807E-3</v>
      </c>
      <c r="M5288">
        <v>1.3032719039949849E-3</v>
      </c>
      <c r="N5288">
        <v>2.5810932204035149E-3</v>
      </c>
      <c r="O5288">
        <v>7.5566712375056506E-3</v>
      </c>
      <c r="P5288">
        <v>3.1907211281397441E-3</v>
      </c>
      <c r="Q5288">
        <v>6.3245133450176794E-2</v>
      </c>
      <c r="R5288">
        <v>1.125170194049597E-2</v>
      </c>
      <c r="S5288">
        <v>3.0149302161118319E-3</v>
      </c>
      <c r="T5288">
        <v>0.21127795056923551</v>
      </c>
      <c r="U5288">
        <v>0.224206708250555</v>
      </c>
    </row>
    <row r="5289" spans="1:21" x14ac:dyDescent="0.25">
      <c r="A5289">
        <v>2035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1.0082909285122199E-2</v>
      </c>
      <c r="K5289">
        <v>3.1581682961307762E-2</v>
      </c>
      <c r="L5289">
        <v>1.874226495443132E-2</v>
      </c>
      <c r="M5289">
        <v>4.1981811392283958E-3</v>
      </c>
      <c r="N5289">
        <v>7.5564789541342717E-3</v>
      </c>
      <c r="O5289">
        <v>2.24246194920628E-2</v>
      </c>
      <c r="P5289">
        <v>1.398369170702733E-2</v>
      </c>
      <c r="Q5289">
        <v>0.27225213071285159</v>
      </c>
      <c r="R5289">
        <v>4.8173913666811723E-2</v>
      </c>
      <c r="S5289">
        <v>1.3152997333255921E-2</v>
      </c>
      <c r="T5289">
        <v>0.35941247743698118</v>
      </c>
      <c r="U5289">
        <v>0.38013258103644321</v>
      </c>
    </row>
    <row r="5290" spans="1:21" x14ac:dyDescent="0.25">
      <c r="A5290">
        <v>2035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0.25691958600606318</v>
      </c>
      <c r="K5290">
        <v>0.73132052816296056</v>
      </c>
      <c r="L5290">
        <v>0.43141464877175317</v>
      </c>
      <c r="M5290">
        <v>9.4113691406748232E-2</v>
      </c>
      <c r="N5290">
        <v>0.1910194255415347</v>
      </c>
      <c r="O5290">
        <v>0.56947107426379384</v>
      </c>
      <c r="P5290">
        <v>0.26048616627165377</v>
      </c>
      <c r="Q5290">
        <v>5.1704881194691348</v>
      </c>
      <c r="R5290">
        <v>0.91504415454862675</v>
      </c>
      <c r="S5290">
        <v>0.24914314334323451</v>
      </c>
      <c r="T5290">
        <v>6.1616687506347407</v>
      </c>
      <c r="U5290">
        <v>6.5157027068107656</v>
      </c>
    </row>
    <row r="5291" spans="1:21" x14ac:dyDescent="0.25">
      <c r="A5291">
        <v>2035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0.32171495095880692</v>
      </c>
      <c r="K5291">
        <v>1.192787257655225</v>
      </c>
      <c r="L5291">
        <v>0.68998871803307538</v>
      </c>
      <c r="M5291">
        <v>0.19651642396626681</v>
      </c>
      <c r="N5291">
        <v>0.28915977546579441</v>
      </c>
      <c r="O5291">
        <v>0.8269014069624111</v>
      </c>
      <c r="P5291">
        <v>0.5364295493560326</v>
      </c>
      <c r="Q5291">
        <v>10.070141699285481</v>
      </c>
      <c r="R5291">
        <v>1.7796611877987309</v>
      </c>
      <c r="S5291">
        <v>0.49295977849280898</v>
      </c>
      <c r="T5291">
        <v>10.095468412546751</v>
      </c>
      <c r="U5291">
        <v>10.6642092501211</v>
      </c>
    </row>
    <row r="5292" spans="1:21" x14ac:dyDescent="0.25">
      <c r="A5292">
        <v>2035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30.829200571060181</v>
      </c>
      <c r="K5292">
        <v>6.394985282659519</v>
      </c>
      <c r="L5292">
        <v>5.5370867664813934</v>
      </c>
      <c r="M5292">
        <v>0.82773013681173435</v>
      </c>
      <c r="N5292">
        <v>4.988974445104593</v>
      </c>
      <c r="O5292">
        <v>15.13573289871213</v>
      </c>
      <c r="P5292">
        <v>5.6064218341112158</v>
      </c>
      <c r="Q5292">
        <v>41.044903998374963</v>
      </c>
      <c r="R5292">
        <v>3.4482914967536891</v>
      </c>
      <c r="S5292">
        <v>0.20073349081724939</v>
      </c>
      <c r="T5292">
        <v>29.0043185868264</v>
      </c>
      <c r="U5292">
        <v>48.194223989230068</v>
      </c>
    </row>
    <row r="5293" spans="1:21" x14ac:dyDescent="0.25">
      <c r="A5293">
        <v>2035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1.2077768244780049</v>
      </c>
      <c r="K5293">
        <v>0.3514431272621143</v>
      </c>
      <c r="L5293">
        <v>0.28434034366694072</v>
      </c>
      <c r="M5293">
        <v>6.7250959733582737E-3</v>
      </c>
      <c r="N5293">
        <v>1.350926243499E-2</v>
      </c>
      <c r="O5293">
        <v>3.8100154176812707E-2</v>
      </c>
      <c r="P5293">
        <v>1.6447796710599729E-2</v>
      </c>
      <c r="Q5293">
        <v>0.29508722954452637</v>
      </c>
      <c r="R5293">
        <v>5.1202732548399001E-2</v>
      </c>
      <c r="S5293">
        <v>1.501835026736993E-2</v>
      </c>
      <c r="T5293">
        <v>1.0906442486336181</v>
      </c>
      <c r="U5293">
        <v>1.1496692740143339</v>
      </c>
    </row>
    <row r="5294" spans="1:21" x14ac:dyDescent="0.25">
      <c r="A5294">
        <v>2035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1.480497672356216</v>
      </c>
      <c r="K5294">
        <v>0.63134627223167228</v>
      </c>
      <c r="L5294">
        <v>0.48696209331914547</v>
      </c>
      <c r="M5294">
        <v>1.9556375419180219E-2</v>
      </c>
      <c r="N5294">
        <v>3.4101964922877211E-2</v>
      </c>
      <c r="O5294">
        <v>9.3774521579578538E-2</v>
      </c>
      <c r="P5294">
        <v>6.4905929769630083E-2</v>
      </c>
      <c r="Q5294">
        <v>1.12948896918654</v>
      </c>
      <c r="R5294">
        <v>0.19681184491041681</v>
      </c>
      <c r="S5294">
        <v>5.5354030901764981E-2</v>
      </c>
      <c r="T5294">
        <v>1.671130170267513</v>
      </c>
      <c r="U5294">
        <v>1.762984719677003</v>
      </c>
    </row>
    <row r="5295" spans="1:21" x14ac:dyDescent="0.25">
      <c r="A5295">
        <v>2035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37.588969748523787</v>
      </c>
      <c r="K5295">
        <v>14.01632925193929</v>
      </c>
      <c r="L5295">
        <v>10.66648224959647</v>
      </c>
      <c r="M5295">
        <v>0.46449757754582122</v>
      </c>
      <c r="N5295">
        <v>0.93364501000161859</v>
      </c>
      <c r="O5295">
        <v>2.534029119734607</v>
      </c>
      <c r="P5295">
        <v>1.2849485247835279</v>
      </c>
      <c r="Q5295">
        <v>22.432198773300609</v>
      </c>
      <c r="R5295">
        <v>3.9207470361342378</v>
      </c>
      <c r="S5295">
        <v>1.0917041675753281</v>
      </c>
      <c r="T5295">
        <v>30.47256873589474</v>
      </c>
      <c r="U5295">
        <v>32.09878283314292</v>
      </c>
    </row>
    <row r="5296" spans="1:21" x14ac:dyDescent="0.25">
      <c r="A5296">
        <v>2035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51.888604128648751</v>
      </c>
      <c r="K5296">
        <v>19.381207091762629</v>
      </c>
      <c r="L5296">
        <v>14.56847174618904</v>
      </c>
      <c r="M5296">
        <v>0.77106628280409639</v>
      </c>
      <c r="N5296">
        <v>0.9737924865765607</v>
      </c>
      <c r="O5296">
        <v>2.6291165212798422</v>
      </c>
      <c r="P5296">
        <v>2.1135753145814409</v>
      </c>
      <c r="Q5296">
        <v>35.981900389487002</v>
      </c>
      <c r="R5296">
        <v>6.2483526513430654</v>
      </c>
      <c r="S5296">
        <v>1.7605960959037059</v>
      </c>
      <c r="T5296">
        <v>39.750014276207317</v>
      </c>
      <c r="U5296">
        <v>42.102006479443013</v>
      </c>
    </row>
    <row r="5297" spans="1:21" x14ac:dyDescent="0.25">
      <c r="A5297">
        <v>2035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1.797244128093118</v>
      </c>
      <c r="K5297">
        <v>3.8330207464396939</v>
      </c>
      <c r="L5297">
        <v>2.4198240841701688</v>
      </c>
      <c r="M5297">
        <v>3.7204925956553732E-2</v>
      </c>
      <c r="N5297">
        <v>0</v>
      </c>
      <c r="O5297">
        <v>5.1818175074411547E-2</v>
      </c>
      <c r="P5297">
        <v>0</v>
      </c>
      <c r="Q5297">
        <v>11.5831378706433</v>
      </c>
      <c r="R5297">
        <v>0.61202743459632647</v>
      </c>
      <c r="S5297">
        <v>5.1370673335157303E-2</v>
      </c>
      <c r="T5297">
        <v>0</v>
      </c>
      <c r="U5297">
        <v>50.1680233666806</v>
      </c>
    </row>
    <row r="5298" spans="1:21" x14ac:dyDescent="0.25">
      <c r="A5298">
        <v>2035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3.2090077246768212E-2</v>
      </c>
      <c r="K5298">
        <v>6.4696775421790975E-2</v>
      </c>
      <c r="L5298">
        <v>3.8246341177053639E-2</v>
      </c>
      <c r="M5298">
        <v>2.942504016294133E-2</v>
      </c>
      <c r="N5298">
        <v>5.8128067243282427E-2</v>
      </c>
      <c r="O5298">
        <v>0.1130677813607853</v>
      </c>
      <c r="P5298">
        <v>7.3956866295054643E-2</v>
      </c>
      <c r="Q5298">
        <v>0.54498306928994111</v>
      </c>
      <c r="R5298">
        <v>8.8916256297302987E-2</v>
      </c>
      <c r="S5298">
        <v>3.804734551221272E-2</v>
      </c>
      <c r="T5298">
        <v>4.958947658536859</v>
      </c>
      <c r="U5298">
        <v>5.2881839777437287</v>
      </c>
    </row>
    <row r="5299" spans="1:21" x14ac:dyDescent="0.25">
      <c r="A5299">
        <v>2035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3.4089010525483687E-2</v>
      </c>
      <c r="K5299">
        <v>0.165336415028878</v>
      </c>
      <c r="L5299">
        <v>9.5009705733775887E-2</v>
      </c>
      <c r="M5299">
        <v>6.6166358067753922E-2</v>
      </c>
      <c r="N5299">
        <v>0.1155352369211687</v>
      </c>
      <c r="O5299">
        <v>0.2284933506789299</v>
      </c>
      <c r="P5299">
        <v>0.22279467557663499</v>
      </c>
      <c r="Q5299">
        <v>1.846149920762586</v>
      </c>
      <c r="R5299">
        <v>0.31377051269916889</v>
      </c>
      <c r="S5299">
        <v>0.11177762886394529</v>
      </c>
      <c r="T5299">
        <v>5.7144035259888613</v>
      </c>
      <c r="U5299">
        <v>6.1878945869140658</v>
      </c>
    </row>
    <row r="5300" spans="1:21" x14ac:dyDescent="0.25">
      <c r="A5300">
        <v>2035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0.90477389649617468</v>
      </c>
      <c r="K5300">
        <v>3.6063699553867878</v>
      </c>
      <c r="L5300">
        <v>2.0642067134091509</v>
      </c>
      <c r="M5300">
        <v>1.5406313096812181</v>
      </c>
      <c r="N5300">
        <v>2.9931187319574262</v>
      </c>
      <c r="O5300">
        <v>5.7308674384803293</v>
      </c>
      <c r="P5300">
        <v>4.2800714722536162</v>
      </c>
      <c r="Q5300">
        <v>34.695057536183839</v>
      </c>
      <c r="R5300">
        <v>5.8927764278820387</v>
      </c>
      <c r="S5300">
        <v>2.0887787382697698</v>
      </c>
      <c r="T5300">
        <v>101.5521359852947</v>
      </c>
      <c r="U5300">
        <v>109.4627343328993</v>
      </c>
    </row>
    <row r="5301" spans="1:21" x14ac:dyDescent="0.25">
      <c r="A5301">
        <v>2035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0.74131963163216574</v>
      </c>
      <c r="K5301">
        <v>6.3378122280872446</v>
      </c>
      <c r="L5301">
        <v>3.5753676601107842</v>
      </c>
      <c r="M5301">
        <v>2.3272994443989501</v>
      </c>
      <c r="N5301">
        <v>3.1184519761757761</v>
      </c>
      <c r="O5301">
        <v>6.475266200588556</v>
      </c>
      <c r="P5301">
        <v>6.592238212396599</v>
      </c>
      <c r="Q5301">
        <v>61.61312462384479</v>
      </c>
      <c r="R5301">
        <v>10.737946509781491</v>
      </c>
      <c r="S5301">
        <v>3.482924145822873</v>
      </c>
      <c r="T5301">
        <v>121.1140756569921</v>
      </c>
      <c r="U5301">
        <v>133.68924687514479</v>
      </c>
    </row>
    <row r="5302" spans="1:21" x14ac:dyDescent="0.25">
      <c r="A5302">
        <v>2035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1.228775390624999</v>
      </c>
      <c r="K5302">
        <v>0.26917068481445322</v>
      </c>
      <c r="L5302">
        <v>0.2352097930908203</v>
      </c>
      <c r="M5302">
        <v>6.9728904962539681E-4</v>
      </c>
      <c r="N5302">
        <v>0</v>
      </c>
      <c r="O5302">
        <v>9.2948555946349937E-4</v>
      </c>
      <c r="P5302">
        <v>0</v>
      </c>
      <c r="Q5302">
        <v>0.1782330780029297</v>
      </c>
      <c r="R5302">
        <v>8.961927413940458E-3</v>
      </c>
      <c r="S5302">
        <v>1.149229168891906E-3</v>
      </c>
      <c r="T5302">
        <v>0</v>
      </c>
      <c r="U5302">
        <v>6.9597598132896596</v>
      </c>
    </row>
    <row r="5303" spans="1:21" x14ac:dyDescent="0.25">
      <c r="A5303">
        <v>2035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3.4545728550901388E-3</v>
      </c>
      <c r="K5303">
        <v>5.0416864138375407E-3</v>
      </c>
      <c r="L5303">
        <v>3.150165891843925E-3</v>
      </c>
      <c r="M5303">
        <v>6.7161021659211469E-4</v>
      </c>
      <c r="N5303">
        <v>1.2478388644869131E-3</v>
      </c>
      <c r="O5303">
        <v>3.9245792498495023E-3</v>
      </c>
      <c r="P5303">
        <v>1.3389892767927301E-3</v>
      </c>
      <c r="Q5303">
        <v>2.6379388107824382E-2</v>
      </c>
      <c r="R5303">
        <v>4.7303019366124067E-3</v>
      </c>
      <c r="S5303">
        <v>1.6211356114677669E-3</v>
      </c>
      <c r="T5303">
        <v>8.8591643587775395E-2</v>
      </c>
      <c r="U5303">
        <v>9.5838268688226119E-2</v>
      </c>
    </row>
    <row r="5304" spans="1:21" x14ac:dyDescent="0.25">
      <c r="A5304">
        <v>2035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4.2517874711588107E-3</v>
      </c>
      <c r="K5304">
        <v>1.439715178237954E-2</v>
      </c>
      <c r="L5304">
        <v>8.516092424290831E-3</v>
      </c>
      <c r="M5304">
        <v>2.1634661151030922E-3</v>
      </c>
      <c r="N5304">
        <v>3.6532551151835912E-3</v>
      </c>
      <c r="O5304">
        <v>1.1647914849538459E-2</v>
      </c>
      <c r="P5304">
        <v>5.868260909553581E-3</v>
      </c>
      <c r="Q5304">
        <v>0.1135562980597348</v>
      </c>
      <c r="R5304">
        <v>2.02528216608669E-2</v>
      </c>
      <c r="S5304">
        <v>7.0734651391822206E-3</v>
      </c>
      <c r="T5304">
        <v>0.15070614477479199</v>
      </c>
      <c r="U5304">
        <v>0.16247789561592019</v>
      </c>
    </row>
    <row r="5305" spans="1:21" x14ac:dyDescent="0.25">
      <c r="A5305">
        <v>2035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0.1083408300456444</v>
      </c>
      <c r="K5305">
        <v>0.33344270597238951</v>
      </c>
      <c r="L5305">
        <v>0.19609139858338559</v>
      </c>
      <c r="M5305">
        <v>4.8495773285828402E-2</v>
      </c>
      <c r="N5305">
        <v>9.2350025781326603E-2</v>
      </c>
      <c r="O5305">
        <v>0.29580332430777678</v>
      </c>
      <c r="P5305">
        <v>0.10931259365149219</v>
      </c>
      <c r="Q5305">
        <v>2.156607469528804</v>
      </c>
      <c r="R5305">
        <v>0.3846937284653435</v>
      </c>
      <c r="S5305">
        <v>0.1339799541555155</v>
      </c>
      <c r="T5305">
        <v>2.5836288114225989</v>
      </c>
      <c r="U5305">
        <v>2.7847995395708041</v>
      </c>
    </row>
    <row r="5306" spans="1:21" x14ac:dyDescent="0.25">
      <c r="A5306">
        <v>2035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0.13570568333114921</v>
      </c>
      <c r="K5306">
        <v>0.54481145641977191</v>
      </c>
      <c r="L5306">
        <v>0.31433821493342712</v>
      </c>
      <c r="M5306">
        <v>0.1012848852784148</v>
      </c>
      <c r="N5306">
        <v>0.13980095789570521</v>
      </c>
      <c r="O5306">
        <v>0.4295662383740555</v>
      </c>
      <c r="P5306">
        <v>0.22511500481110319</v>
      </c>
      <c r="Q5306">
        <v>4.2002609449431931</v>
      </c>
      <c r="R5306">
        <v>0.74819056802285222</v>
      </c>
      <c r="S5306">
        <v>0.26514735813973639</v>
      </c>
      <c r="T5306">
        <v>4.2332511962950319</v>
      </c>
      <c r="U5306">
        <v>4.558603894880358</v>
      </c>
    </row>
    <row r="5307" spans="1:21" x14ac:dyDescent="0.25">
      <c r="A5307">
        <v>2035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1.5963850433826461</v>
      </c>
      <c r="K5307">
        <v>0.34716343271732403</v>
      </c>
      <c r="L5307">
        <v>0.30305488163232758</v>
      </c>
      <c r="M5307">
        <v>9.0489735337905594E-4</v>
      </c>
      <c r="N5307">
        <v>0</v>
      </c>
      <c r="O5307">
        <v>1.20648264675401E-3</v>
      </c>
      <c r="P5307">
        <v>0</v>
      </c>
      <c r="Q5307">
        <v>0.23250005363672899</v>
      </c>
      <c r="R5307">
        <v>1.168469793442637E-2</v>
      </c>
      <c r="S5307">
        <v>1.4899056022986789E-3</v>
      </c>
      <c r="T5307">
        <v>0</v>
      </c>
      <c r="U5307">
        <v>8.8772267242311873</v>
      </c>
    </row>
    <row r="5308" spans="1:21" x14ac:dyDescent="0.25">
      <c r="A5308">
        <v>2035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4.500199201198484E-3</v>
      </c>
      <c r="K5308">
        <v>6.4576603603510949E-3</v>
      </c>
      <c r="L5308">
        <v>4.0390259060139018E-3</v>
      </c>
      <c r="M5308">
        <v>8.4490514943763161E-4</v>
      </c>
      <c r="N5308">
        <v>1.5861599510927291E-3</v>
      </c>
      <c r="O5308">
        <v>4.9311157588388232E-3</v>
      </c>
      <c r="P5308">
        <v>1.7451097321683181E-3</v>
      </c>
      <c r="Q5308">
        <v>3.4419756119886451E-2</v>
      </c>
      <c r="R5308">
        <v>6.1629496419108856E-3</v>
      </c>
      <c r="S5308">
        <v>2.026081553787246E-3</v>
      </c>
      <c r="T5308">
        <v>0.11547917170991399</v>
      </c>
      <c r="U5308">
        <v>0.1244801643631529</v>
      </c>
    </row>
    <row r="5309" spans="1:21" x14ac:dyDescent="0.25">
      <c r="A5309">
        <v>2035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5.5383989899259311E-3</v>
      </c>
      <c r="K5309">
        <v>1.842315438403333E-2</v>
      </c>
      <c r="L5309">
        <v>1.090545504189697E-2</v>
      </c>
      <c r="M5309">
        <v>2.7217019866061288E-3</v>
      </c>
      <c r="N5309">
        <v>4.6437330655070804E-3</v>
      </c>
      <c r="O5309">
        <v>1.4634924226110291E-2</v>
      </c>
      <c r="P5309">
        <v>7.6481317888683819E-3</v>
      </c>
      <c r="Q5309">
        <v>0.14816777974296</v>
      </c>
      <c r="R5309">
        <v>2.638667852265645E-2</v>
      </c>
      <c r="S5309">
        <v>8.8401558651180802E-3</v>
      </c>
      <c r="T5309">
        <v>0.1964456768996137</v>
      </c>
      <c r="U5309">
        <v>0.21103779383182411</v>
      </c>
    </row>
    <row r="5310" spans="1:21" x14ac:dyDescent="0.25">
      <c r="A5310">
        <v>2035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0.1411246463288281</v>
      </c>
      <c r="K5310">
        <v>0.42667160308465241</v>
      </c>
      <c r="L5310">
        <v>0.25109023752685072</v>
      </c>
      <c r="M5310">
        <v>6.1009921125001108E-2</v>
      </c>
      <c r="N5310">
        <v>0.11738815016545889</v>
      </c>
      <c r="O5310">
        <v>0.37165852697263713</v>
      </c>
      <c r="P5310">
        <v>0.14246769650515501</v>
      </c>
      <c r="Q5310">
        <v>2.8139310466240639</v>
      </c>
      <c r="R5310">
        <v>0.50120407306633064</v>
      </c>
      <c r="S5310">
        <v>0.16744412789510579</v>
      </c>
      <c r="T5310">
        <v>3.367772010343983</v>
      </c>
      <c r="U5310">
        <v>3.6171372429994388</v>
      </c>
    </row>
    <row r="5311" spans="1:21" x14ac:dyDescent="0.25">
      <c r="A5311">
        <v>2035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0.17675729161108361</v>
      </c>
      <c r="K5311">
        <v>0.69686288288678899</v>
      </c>
      <c r="L5311">
        <v>0.40229847342431402</v>
      </c>
      <c r="M5311">
        <v>0.12741664574749231</v>
      </c>
      <c r="N5311">
        <v>0.17770322525533699</v>
      </c>
      <c r="O5311">
        <v>0.53971445313088673</v>
      </c>
      <c r="P5311">
        <v>0.29339300003217578</v>
      </c>
      <c r="Q5311">
        <v>5.4804843062998412</v>
      </c>
      <c r="R5311">
        <v>0.97479111589974143</v>
      </c>
      <c r="S5311">
        <v>0.3313631506356583</v>
      </c>
      <c r="T5311">
        <v>5.5180274116158747</v>
      </c>
      <c r="U5311">
        <v>5.9209257954976504</v>
      </c>
    </row>
    <row r="5312" spans="1:21" x14ac:dyDescent="0.25">
      <c r="A5312">
        <v>2035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18.644304809570311</v>
      </c>
      <c r="J5312">
        <v>343.24581054687502</v>
      </c>
      <c r="K5312">
        <v>147.5622971191406</v>
      </c>
      <c r="L5312">
        <v>40.797764709472617</v>
      </c>
      <c r="M5312">
        <v>0</v>
      </c>
      <c r="N5312">
        <v>0</v>
      </c>
      <c r="O5312">
        <v>3.170633998513215E-2</v>
      </c>
      <c r="P5312">
        <v>0.22129349486716071</v>
      </c>
      <c r="Q5312">
        <v>11.30771726226803</v>
      </c>
      <c r="R5312">
        <v>0.97598027896881245</v>
      </c>
      <c r="S5312">
        <v>0.14209120416641219</v>
      </c>
      <c r="T5312">
        <v>0.54079599952697766</v>
      </c>
      <c r="U5312">
        <v>0</v>
      </c>
    </row>
    <row r="5313" spans="1:21" x14ac:dyDescent="0.25">
      <c r="A5313">
        <v>2035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6.9715751912690069E-2</v>
      </c>
      <c r="J5313">
        <v>1.426884331433002</v>
      </c>
      <c r="K5313">
        <v>0.55121308880900732</v>
      </c>
      <c r="L5313">
        <v>0.1385502446464012</v>
      </c>
      <c r="M5313">
        <v>0</v>
      </c>
      <c r="N5313">
        <v>0</v>
      </c>
      <c r="O5313">
        <v>1.074249890450877E-4</v>
      </c>
      <c r="P5313">
        <v>1.648648868328286E-3</v>
      </c>
      <c r="Q5313">
        <v>2.307968197079413E-2</v>
      </c>
      <c r="R5313">
        <v>4.0353556761844192E-3</v>
      </c>
      <c r="S5313">
        <v>1.827746898053302E-3</v>
      </c>
      <c r="T5313">
        <v>3.6899728541540867E-2</v>
      </c>
      <c r="U5313">
        <v>0</v>
      </c>
    </row>
    <row r="5314" spans="1:21" x14ac:dyDescent="0.25">
      <c r="A5314">
        <v>2035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0.13215124804002479</v>
      </c>
      <c r="J5314">
        <v>2.0195962900340358</v>
      </c>
      <c r="K5314">
        <v>0.93559898981224199</v>
      </c>
      <c r="L5314">
        <v>0.23696102389536591</v>
      </c>
      <c r="M5314">
        <v>0</v>
      </c>
      <c r="N5314">
        <v>0</v>
      </c>
      <c r="O5314">
        <v>2.9648274065086831E-4</v>
      </c>
      <c r="P5314">
        <v>6.3114717005817939E-3</v>
      </c>
      <c r="Q5314">
        <v>9.7261695491765832E-2</v>
      </c>
      <c r="R5314">
        <v>1.6952587971632609E-2</v>
      </c>
      <c r="S5314">
        <v>7.1030060079616203E-3</v>
      </c>
      <c r="T5314">
        <v>3.3322690148712877E-2</v>
      </c>
      <c r="U5314">
        <v>0</v>
      </c>
    </row>
    <row r="5315" spans="1:21" x14ac:dyDescent="0.25">
      <c r="A5315">
        <v>2035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3.512441159797036</v>
      </c>
      <c r="J5315">
        <v>49.021821162685818</v>
      </c>
      <c r="K5315">
        <v>19.303269468233029</v>
      </c>
      <c r="L5315">
        <v>4.8315367370481779</v>
      </c>
      <c r="M5315">
        <v>0</v>
      </c>
      <c r="N5315">
        <v>0</v>
      </c>
      <c r="O5315">
        <v>1.2480148565734881E-2</v>
      </c>
      <c r="P5315">
        <v>9.318361419763975E-2</v>
      </c>
      <c r="Q5315">
        <v>1.500847581204737</v>
      </c>
      <c r="R5315">
        <v>0.26524228690992691</v>
      </c>
      <c r="S5315">
        <v>0.1107936819520508</v>
      </c>
      <c r="T5315">
        <v>0.6500685762317342</v>
      </c>
      <c r="U5315">
        <v>0</v>
      </c>
    </row>
    <row r="5316" spans="1:21" x14ac:dyDescent="0.25">
      <c r="A5316">
        <v>2035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6.0339495913905932</v>
      </c>
      <c r="J5316">
        <v>90.897765023891708</v>
      </c>
      <c r="K5316">
        <v>31.410268156581999</v>
      </c>
      <c r="L5316">
        <v>8.0867219908503483</v>
      </c>
      <c r="M5316">
        <v>0</v>
      </c>
      <c r="N5316">
        <v>0</v>
      </c>
      <c r="O5316">
        <v>1.8652604891652859E-2</v>
      </c>
      <c r="P5316">
        <v>0.32250381926681082</v>
      </c>
      <c r="Q5316">
        <v>4.9115919726924728</v>
      </c>
      <c r="R5316">
        <v>0.83518939059202735</v>
      </c>
      <c r="S5316">
        <v>0.34148959514455329</v>
      </c>
      <c r="T5316">
        <v>1.425273272115603</v>
      </c>
      <c r="U5316">
        <v>0</v>
      </c>
    </row>
    <row r="5317" spans="1:21" x14ac:dyDescent="0.25">
      <c r="A5317">
        <v>2035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6.4353623046875112</v>
      </c>
      <c r="J5317">
        <v>1737.590578979489</v>
      </c>
      <c r="K5317">
        <v>947.94379827880596</v>
      </c>
      <c r="L5317">
        <v>275.70907580566342</v>
      </c>
      <c r="M5317">
        <v>0</v>
      </c>
      <c r="N5317">
        <v>0</v>
      </c>
      <c r="O5317">
        <v>3.477522945642475</v>
      </c>
      <c r="P5317">
        <v>1.340862309001385E-2</v>
      </c>
      <c r="Q5317">
        <v>932.85401919555488</v>
      </c>
      <c r="R5317">
        <v>78.2319329338074</v>
      </c>
      <c r="S5317">
        <v>7.1991288132667526</v>
      </c>
      <c r="T5317">
        <v>55.43553023910524</v>
      </c>
      <c r="U5317">
        <v>0</v>
      </c>
    </row>
    <row r="5318" spans="1:21" x14ac:dyDescent="0.25">
      <c r="A5318">
        <v>2035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1.017255076775375</v>
      </c>
      <c r="J5318">
        <v>143.51237062119739</v>
      </c>
      <c r="K5318">
        <v>52.376221231974327</v>
      </c>
      <c r="L5318">
        <v>12.845605935973181</v>
      </c>
      <c r="M5318">
        <v>0</v>
      </c>
      <c r="N5318">
        <v>0</v>
      </c>
      <c r="O5318">
        <v>4.1538921601881329E-3</v>
      </c>
      <c r="P5318">
        <v>4.5423786530327297E-2</v>
      </c>
      <c r="Q5318">
        <v>0.96739959510378026</v>
      </c>
      <c r="R5318">
        <v>0.17736233405241331</v>
      </c>
      <c r="S5318">
        <v>6.811098161015082E-2</v>
      </c>
      <c r="T5318">
        <v>1.5321330481201849</v>
      </c>
      <c r="U5318">
        <v>0</v>
      </c>
    </row>
    <row r="5319" spans="1:21" x14ac:dyDescent="0.25">
      <c r="A5319">
        <v>2035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1.5218557481274551</v>
      </c>
      <c r="J5319">
        <v>137.2473524832308</v>
      </c>
      <c r="K5319">
        <v>63.878079998349023</v>
      </c>
      <c r="L5319">
        <v>16.256869585433819</v>
      </c>
      <c r="M5319">
        <v>0</v>
      </c>
      <c r="N5319">
        <v>0</v>
      </c>
      <c r="O5319">
        <v>6.9630853430579752E-3</v>
      </c>
      <c r="P5319">
        <v>0.13178229383999629</v>
      </c>
      <c r="Q5319">
        <v>2.8597891473374899</v>
      </c>
      <c r="R5319">
        <v>0.51169616810675045</v>
      </c>
      <c r="S5319">
        <v>0.19480271464482571</v>
      </c>
      <c r="T5319">
        <v>0.96849140926975286</v>
      </c>
      <c r="U5319">
        <v>0</v>
      </c>
    </row>
    <row r="5320" spans="1:21" x14ac:dyDescent="0.25">
      <c r="A5320">
        <v>2035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44.03520429832335</v>
      </c>
      <c r="J5320">
        <v>3211.4279942005091</v>
      </c>
      <c r="K5320">
        <v>1305.4476218330769</v>
      </c>
      <c r="L5320">
        <v>332.00520486689919</v>
      </c>
      <c r="M5320">
        <v>0</v>
      </c>
      <c r="N5320">
        <v>0</v>
      </c>
      <c r="O5320">
        <v>0.41535157034503539</v>
      </c>
      <c r="P5320">
        <v>2.2453340352648889</v>
      </c>
      <c r="Q5320">
        <v>52.268622696518307</v>
      </c>
      <c r="R5320">
        <v>9.4928544950582996</v>
      </c>
      <c r="S5320">
        <v>3.559153134582338</v>
      </c>
      <c r="T5320">
        <v>22.839196719580091</v>
      </c>
      <c r="U5320">
        <v>0</v>
      </c>
    </row>
    <row r="5321" spans="1:21" x14ac:dyDescent="0.25">
      <c r="A5321">
        <v>2035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42.480267818002197</v>
      </c>
      <c r="J5321">
        <v>4730.571875147145</v>
      </c>
      <c r="K5321">
        <v>1637.271102045856</v>
      </c>
      <c r="L5321">
        <v>428.5929346240377</v>
      </c>
      <c r="M5321">
        <v>0</v>
      </c>
      <c r="N5321">
        <v>0</v>
      </c>
      <c r="O5321">
        <v>0.20509760587002959</v>
      </c>
      <c r="P5321">
        <v>4.8939330561365004</v>
      </c>
      <c r="Q5321">
        <v>92.530916342732027</v>
      </c>
      <c r="R5321">
        <v>15.55916777661875</v>
      </c>
      <c r="S5321">
        <v>6.0847033758023894</v>
      </c>
      <c r="T5321">
        <v>27.806331966608571</v>
      </c>
      <c r="U5321">
        <v>0</v>
      </c>
    </row>
    <row r="5322" spans="1:21" x14ac:dyDescent="0.25">
      <c r="A5322">
        <v>2035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0.16543693542480459</v>
      </c>
      <c r="J5322">
        <v>121.6709447436334</v>
      </c>
      <c r="K5322">
        <v>64.995970832824867</v>
      </c>
      <c r="L5322">
        <v>18.815629548251639</v>
      </c>
      <c r="M5322">
        <v>0</v>
      </c>
      <c r="N5322">
        <v>0</v>
      </c>
      <c r="O5322">
        <v>7.9740423600014876E-3</v>
      </c>
      <c r="P5322">
        <v>1.2064902562487949E-3</v>
      </c>
      <c r="Q5322">
        <v>3.3025146636515781</v>
      </c>
      <c r="R5322">
        <v>0.2466495598014441</v>
      </c>
      <c r="S5322">
        <v>2.3558715901919641E-2</v>
      </c>
      <c r="T5322">
        <v>0.1094759441022759</v>
      </c>
      <c r="U5322">
        <v>0</v>
      </c>
    </row>
    <row r="5323" spans="1:21" x14ac:dyDescent="0.25">
      <c r="A5323">
        <v>2035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6.3158097760942458E-2</v>
      </c>
      <c r="J5323">
        <v>4.2032955199108688</v>
      </c>
      <c r="K5323">
        <v>1.769943113659783</v>
      </c>
      <c r="L5323">
        <v>0.46705354707640262</v>
      </c>
      <c r="M5323">
        <v>0</v>
      </c>
      <c r="N5323">
        <v>0</v>
      </c>
      <c r="O5323">
        <v>5.6769893293799265E-4</v>
      </c>
      <c r="P5323">
        <v>6.6301528389043751E-3</v>
      </c>
      <c r="Q5323">
        <v>0.15586818989264739</v>
      </c>
      <c r="R5323">
        <v>2.914822397731941E-2</v>
      </c>
      <c r="S5323">
        <v>9.1737329090730499E-3</v>
      </c>
      <c r="T5323">
        <v>0.2242196167513017</v>
      </c>
      <c r="U5323">
        <v>0</v>
      </c>
    </row>
    <row r="5324" spans="1:21" x14ac:dyDescent="0.25">
      <c r="A5324">
        <v>2035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9.26720311140493E-2</v>
      </c>
      <c r="J5324">
        <v>3.3764851668799709</v>
      </c>
      <c r="K5324">
        <v>1.9748830372944861</v>
      </c>
      <c r="L5324">
        <v>0.53369433705414926</v>
      </c>
      <c r="M5324">
        <v>0</v>
      </c>
      <c r="N5324">
        <v>0</v>
      </c>
      <c r="O5324">
        <v>8.1230538672368588E-4</v>
      </c>
      <c r="P5324">
        <v>1.320781114317671E-2</v>
      </c>
      <c r="Q5324">
        <v>0.36875140007554519</v>
      </c>
      <c r="R5324">
        <v>6.9034555339723608E-2</v>
      </c>
      <c r="S5324">
        <v>2.087532080550827E-2</v>
      </c>
      <c r="T5324">
        <v>0.112115944889897</v>
      </c>
      <c r="U5324">
        <v>0</v>
      </c>
    </row>
    <row r="5325" spans="1:21" x14ac:dyDescent="0.25">
      <c r="A5325">
        <v>2035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2.758882308888976</v>
      </c>
      <c r="J5325">
        <v>79.567775707514244</v>
      </c>
      <c r="K5325">
        <v>41.931244985723637</v>
      </c>
      <c r="L5325">
        <v>11.25055440995156</v>
      </c>
      <c r="M5325">
        <v>0</v>
      </c>
      <c r="N5325">
        <v>0</v>
      </c>
      <c r="O5325">
        <v>4.8657614404625703E-2</v>
      </c>
      <c r="P5325">
        <v>0.24499143153593311</v>
      </c>
      <c r="Q5325">
        <v>7.2867284423447796</v>
      </c>
      <c r="R5325">
        <v>1.3771942939142039</v>
      </c>
      <c r="S5325">
        <v>0.41373540969189532</v>
      </c>
      <c r="T5325">
        <v>2.870783343377366</v>
      </c>
      <c r="U5325">
        <v>0</v>
      </c>
    </row>
    <row r="5326" spans="1:21" x14ac:dyDescent="0.25">
      <c r="A5326">
        <v>2035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2.1223224669697172</v>
      </c>
      <c r="J5326">
        <v>71.553188815432847</v>
      </c>
      <c r="K5326">
        <v>33.65623685700654</v>
      </c>
      <c r="L5326">
        <v>9.467842642665973</v>
      </c>
      <c r="M5326">
        <v>0</v>
      </c>
      <c r="N5326">
        <v>0</v>
      </c>
      <c r="O5326">
        <v>1.7507456938808549E-2</v>
      </c>
      <c r="P5326">
        <v>0.32920863949994073</v>
      </c>
      <c r="Q5326">
        <v>8.3535078456805874</v>
      </c>
      <c r="R5326">
        <v>1.499097302221829</v>
      </c>
      <c r="S5326">
        <v>0.44168272987479829</v>
      </c>
      <c r="T5326">
        <v>2.3001310561102311</v>
      </c>
      <c r="U5326">
        <v>0</v>
      </c>
    </row>
    <row r="5327" spans="1:21" x14ac:dyDescent="0.25">
      <c r="A5327">
        <v>2035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18.589295898437459</v>
      </c>
      <c r="J5327">
        <v>335.18004687500007</v>
      </c>
      <c r="K5327">
        <v>141.98684082031249</v>
      </c>
      <c r="L5327">
        <v>39.164201171875021</v>
      </c>
      <c r="M5327">
        <v>0</v>
      </c>
      <c r="N5327">
        <v>0</v>
      </c>
      <c r="O5327">
        <v>2.8052530527114788E-2</v>
      </c>
      <c r="P5327">
        <v>0.22106352686881961</v>
      </c>
      <c r="Q5327">
        <v>9.7672686157226476</v>
      </c>
      <c r="R5327">
        <v>0.8569814682006841</v>
      </c>
      <c r="S5327">
        <v>0.13254397869110049</v>
      </c>
      <c r="T5327">
        <v>0.48334477233886752</v>
      </c>
      <c r="U5327">
        <v>0</v>
      </c>
    </row>
    <row r="5328" spans="1:21" x14ac:dyDescent="0.25">
      <c r="A5328">
        <v>2035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6.7294105751023722E-2</v>
      </c>
      <c r="J5328">
        <v>1.2443955094289341</v>
      </c>
      <c r="K5328">
        <v>0.49128377136122492</v>
      </c>
      <c r="L5328">
        <v>0.1233479601573189</v>
      </c>
      <c r="M5328">
        <v>0</v>
      </c>
      <c r="N5328">
        <v>0</v>
      </c>
      <c r="O5328">
        <v>1.0532531549125411E-4</v>
      </c>
      <c r="P5328">
        <v>1.615901839450275E-3</v>
      </c>
      <c r="Q5328">
        <v>2.2524187404578538E-2</v>
      </c>
      <c r="R5328">
        <v>3.9380126341110166E-3</v>
      </c>
      <c r="S5328">
        <v>1.793429324909117E-3</v>
      </c>
      <c r="T5328">
        <v>3.6008330075924778E-2</v>
      </c>
      <c r="U5328">
        <v>0</v>
      </c>
    </row>
    <row r="5329" spans="1:21" x14ac:dyDescent="0.25">
      <c r="A5329">
        <v>2035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0.12796393007762979</v>
      </c>
      <c r="J5329">
        <v>1.8446632123924811</v>
      </c>
      <c r="K5329">
        <v>0.86294669699292759</v>
      </c>
      <c r="L5329">
        <v>0.21835245576256271</v>
      </c>
      <c r="M5329">
        <v>0</v>
      </c>
      <c r="N5329">
        <v>0</v>
      </c>
      <c r="O5329">
        <v>2.9054798706000941E-4</v>
      </c>
      <c r="P5329">
        <v>6.1825122559882742E-3</v>
      </c>
      <c r="Q5329">
        <v>9.4855569896490549E-2</v>
      </c>
      <c r="R5329">
        <v>1.6531493741435751E-2</v>
      </c>
      <c r="S5329">
        <v>6.9655596028805611E-3</v>
      </c>
      <c r="T5329">
        <v>3.2515301399731182E-2</v>
      </c>
      <c r="U5329">
        <v>0</v>
      </c>
    </row>
    <row r="5330" spans="1:21" x14ac:dyDescent="0.25">
      <c r="A5330">
        <v>2035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3.3986088398424719</v>
      </c>
      <c r="J5330">
        <v>44.983520539884893</v>
      </c>
      <c r="K5330">
        <v>17.827212247824811</v>
      </c>
      <c r="L5330">
        <v>4.4618518313603701</v>
      </c>
      <c r="M5330">
        <v>0</v>
      </c>
      <c r="N5330">
        <v>0</v>
      </c>
      <c r="O5330">
        <v>1.223747726211173E-2</v>
      </c>
      <c r="P5330">
        <v>9.1373735164526584E-2</v>
      </c>
      <c r="Q5330">
        <v>1.4645536666449299</v>
      </c>
      <c r="R5330">
        <v>0.25878572533195682</v>
      </c>
      <c r="S5330">
        <v>0.1087293578359306</v>
      </c>
      <c r="T5330">
        <v>0.63454998189542833</v>
      </c>
      <c r="U5330">
        <v>0</v>
      </c>
    </row>
    <row r="5331" spans="1:21" x14ac:dyDescent="0.25">
      <c r="A5331">
        <v>2035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5.8649359747121341</v>
      </c>
      <c r="J5331">
        <v>85.414983619137061</v>
      </c>
      <c r="K5331">
        <v>29.742769452110991</v>
      </c>
      <c r="L5331">
        <v>7.6410811990411256</v>
      </c>
      <c r="M5331">
        <v>0</v>
      </c>
      <c r="N5331">
        <v>0</v>
      </c>
      <c r="O5331">
        <v>1.826729915697051E-2</v>
      </c>
      <c r="P5331">
        <v>0.31552179187043827</v>
      </c>
      <c r="Q5331">
        <v>4.7860155875569816</v>
      </c>
      <c r="R5331">
        <v>0.81376530095129529</v>
      </c>
      <c r="S5331">
        <v>0.33449051612980513</v>
      </c>
      <c r="T5331">
        <v>1.3902224991573571</v>
      </c>
      <c r="U5331">
        <v>0</v>
      </c>
    </row>
    <row r="5332" spans="1:21" x14ac:dyDescent="0.25">
      <c r="A5332">
        <v>2035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20.55370874023431</v>
      </c>
      <c r="J5332">
        <v>357.61773254394552</v>
      </c>
      <c r="K5332">
        <v>149.5961621093746</v>
      </c>
      <c r="L5332">
        <v>41.149428466796948</v>
      </c>
      <c r="M5332">
        <v>0</v>
      </c>
      <c r="N5332">
        <v>0</v>
      </c>
      <c r="O5332">
        <v>2.9594976544380171E-2</v>
      </c>
      <c r="P5332">
        <v>0.24436967462673709</v>
      </c>
      <c r="Q5332">
        <v>10.3342700424194</v>
      </c>
      <c r="R5332">
        <v>0.91221151542663492</v>
      </c>
      <c r="S5332">
        <v>0.1423426690101619</v>
      </c>
      <c r="T5332">
        <v>0.51332104778289722</v>
      </c>
      <c r="U5332">
        <v>0</v>
      </c>
    </row>
    <row r="5333" spans="1:21" x14ac:dyDescent="0.25">
      <c r="A5333">
        <v>2035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6.5068237148628583E-2</v>
      </c>
      <c r="J5333">
        <v>1.228584732069121</v>
      </c>
      <c r="K5333">
        <v>0.4770077955232111</v>
      </c>
      <c r="L5333">
        <v>0.11979306612511451</v>
      </c>
      <c r="M5333">
        <v>0</v>
      </c>
      <c r="N5333">
        <v>0</v>
      </c>
      <c r="O5333">
        <v>1.012728795776168E-4</v>
      </c>
      <c r="P5333">
        <v>1.559742079666127E-3</v>
      </c>
      <c r="Q5333">
        <v>2.1611422431462989E-2</v>
      </c>
      <c r="R5333">
        <v>3.785189181124702E-3</v>
      </c>
      <c r="S5333">
        <v>1.733936478264209E-3</v>
      </c>
      <c r="T5333">
        <v>3.3825336443231532E-2</v>
      </c>
      <c r="U5333">
        <v>0</v>
      </c>
    </row>
    <row r="5334" spans="1:21" x14ac:dyDescent="0.25">
      <c r="A5334">
        <v>2035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0.12542933435187709</v>
      </c>
      <c r="J5334">
        <v>1.8902687821892239</v>
      </c>
      <c r="K5334">
        <v>0.87104820617058287</v>
      </c>
      <c r="L5334">
        <v>0.2203515141106534</v>
      </c>
      <c r="M5334">
        <v>0</v>
      </c>
      <c r="N5334">
        <v>0</v>
      </c>
      <c r="O5334">
        <v>2.7779966191133928E-4</v>
      </c>
      <c r="P5334">
        <v>5.9320714552554077E-3</v>
      </c>
      <c r="Q5334">
        <v>9.0269892066065269E-2</v>
      </c>
      <c r="R5334">
        <v>1.5755339879716172E-2</v>
      </c>
      <c r="S5334">
        <v>6.6943031458727613E-3</v>
      </c>
      <c r="T5334">
        <v>3.045785371367574E-2</v>
      </c>
      <c r="U5334">
        <v>0</v>
      </c>
    </row>
    <row r="5335" spans="1:21" x14ac:dyDescent="0.25">
      <c r="A5335">
        <v>2035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3.3206450526458151</v>
      </c>
      <c r="J5335">
        <v>46.260123327264807</v>
      </c>
      <c r="K5335">
        <v>18.019676943327049</v>
      </c>
      <c r="L5335">
        <v>4.513259177000303</v>
      </c>
      <c r="M5335">
        <v>0</v>
      </c>
      <c r="N5335">
        <v>0</v>
      </c>
      <c r="O5335">
        <v>1.1758208015572679E-2</v>
      </c>
      <c r="P5335">
        <v>8.8376882073702936E-2</v>
      </c>
      <c r="Q5335">
        <v>1.4002265258509941</v>
      </c>
      <c r="R5335">
        <v>0.24768947027471361</v>
      </c>
      <c r="S5335">
        <v>0.10507870207109279</v>
      </c>
      <c r="T5335">
        <v>0.59663186880686481</v>
      </c>
      <c r="U5335">
        <v>0</v>
      </c>
    </row>
    <row r="5336" spans="1:21" x14ac:dyDescent="0.25">
      <c r="A5336">
        <v>2035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5.8419596958353566</v>
      </c>
      <c r="J5336">
        <v>89.417652700312743</v>
      </c>
      <c r="K5336">
        <v>30.86848939121839</v>
      </c>
      <c r="L5336">
        <v>7.9145980024412257</v>
      </c>
      <c r="M5336">
        <v>0</v>
      </c>
      <c r="N5336">
        <v>0</v>
      </c>
      <c r="O5336">
        <v>1.7362777695765341E-2</v>
      </c>
      <c r="P5336">
        <v>0.29965025251124122</v>
      </c>
      <c r="Q5336">
        <v>4.5189552492585783</v>
      </c>
      <c r="R5336">
        <v>0.76960319692223333</v>
      </c>
      <c r="S5336">
        <v>0.31845057976330721</v>
      </c>
      <c r="T5336">
        <v>1.2963838820768001</v>
      </c>
      <c r="U5336">
        <v>0</v>
      </c>
    </row>
    <row r="5337" spans="1:21" x14ac:dyDescent="0.25">
      <c r="A5337">
        <v>2035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2.515354662656776</v>
      </c>
      <c r="K5337">
        <v>1.150158455491062</v>
      </c>
      <c r="L5337">
        <v>0.99960388052463478</v>
      </c>
      <c r="M5337">
        <v>2.5333543496671961E-3</v>
      </c>
      <c r="N5337">
        <v>0</v>
      </c>
      <c r="O5337">
        <v>2.1245380266336658E-3</v>
      </c>
      <c r="P5337">
        <v>0</v>
      </c>
      <c r="Q5337">
        <v>0.57024380656331719</v>
      </c>
      <c r="R5337">
        <v>3.2350133608560989E-2</v>
      </c>
      <c r="S5337">
        <v>2.2159054928924831E-3</v>
      </c>
      <c r="T5337">
        <v>0</v>
      </c>
      <c r="U5337">
        <v>24.283275087236561</v>
      </c>
    </row>
    <row r="5338" spans="1:21" x14ac:dyDescent="0.25">
      <c r="A5338">
        <v>2035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1.5326239286346331E-2</v>
      </c>
      <c r="K5338">
        <v>1.7369723143482431E-2</v>
      </c>
      <c r="L5338">
        <v>1.091389120323796E-2</v>
      </c>
      <c r="M5338">
        <v>1.7236981373914041E-3</v>
      </c>
      <c r="N5338">
        <v>3.3873871612725421E-3</v>
      </c>
      <c r="O5338">
        <v>1.005910212154318E-2</v>
      </c>
      <c r="P5338">
        <v>2.9352620825948308E-3</v>
      </c>
      <c r="Q5338">
        <v>5.7792939101027847E-2</v>
      </c>
      <c r="R5338">
        <v>1.037785838691745E-2</v>
      </c>
      <c r="S5338">
        <v>2.7523726604696862E-3</v>
      </c>
      <c r="T5338">
        <v>0.2305528459134964</v>
      </c>
      <c r="U5338">
        <v>0.26827842436597837</v>
      </c>
    </row>
    <row r="5339" spans="1:21" x14ac:dyDescent="0.25">
      <c r="A5339">
        <v>2035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1.4699273410062439E-2</v>
      </c>
      <c r="K5339">
        <v>4.1465012862602041E-2</v>
      </c>
      <c r="L5339">
        <v>2.4507706320099729E-2</v>
      </c>
      <c r="M5339">
        <v>2.154432183737304E-3</v>
      </c>
      <c r="N5339">
        <v>3.961943778912215E-3</v>
      </c>
      <c r="O5339">
        <v>1.151805732052995E-2</v>
      </c>
      <c r="P5339">
        <v>9.4231502158021157E-3</v>
      </c>
      <c r="Q5339">
        <v>0.1831452561970473</v>
      </c>
      <c r="R5339">
        <v>3.2743382308023143E-2</v>
      </c>
      <c r="S5339">
        <v>8.9950430566253497E-3</v>
      </c>
      <c r="T5339">
        <v>0.17157678080825639</v>
      </c>
      <c r="U5339">
        <v>0.19885105469077621</v>
      </c>
    </row>
    <row r="5340" spans="1:21" x14ac:dyDescent="0.25">
      <c r="A5340">
        <v>2035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0.33937132071589632</v>
      </c>
      <c r="K5340">
        <v>0.9233472012512588</v>
      </c>
      <c r="L5340">
        <v>0.54292759669105572</v>
      </c>
      <c r="M5340">
        <v>0.1518851919094687</v>
      </c>
      <c r="N5340">
        <v>0.30516766458420291</v>
      </c>
      <c r="O5340">
        <v>0.90978827828884135</v>
      </c>
      <c r="P5340">
        <v>0.17176980701435909</v>
      </c>
      <c r="Q5340">
        <v>3.3965310061494298</v>
      </c>
      <c r="R5340">
        <v>0.60759924852827152</v>
      </c>
      <c r="S5340">
        <v>0.16534223806482959</v>
      </c>
      <c r="T5340">
        <v>4.2641371441852058</v>
      </c>
      <c r="U5340">
        <v>4.9430904843740304</v>
      </c>
    </row>
    <row r="5341" spans="1:21" x14ac:dyDescent="0.25">
      <c r="A5341">
        <v>2035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0.46085748244843838</v>
      </c>
      <c r="K5341">
        <v>1.4770273673675749</v>
      </c>
      <c r="L5341">
        <v>0.85679735271205271</v>
      </c>
      <c r="M5341">
        <v>0.148357407708294</v>
      </c>
      <c r="N5341">
        <v>0.21264081549028829</v>
      </c>
      <c r="O5341">
        <v>0.60984084841118724</v>
      </c>
      <c r="P5341">
        <v>0.33264763051685498</v>
      </c>
      <c r="Q5341">
        <v>6.2222592854820773</v>
      </c>
      <c r="R5341">
        <v>1.108395921942197</v>
      </c>
      <c r="S5341">
        <v>0.30428882762218318</v>
      </c>
      <c r="T5341">
        <v>4.8184556295959089</v>
      </c>
      <c r="U5341">
        <v>5.5825116527456373</v>
      </c>
    </row>
    <row r="5342" spans="1:21" x14ac:dyDescent="0.25">
      <c r="A5342">
        <v>2035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26.71155076789848</v>
      </c>
      <c r="K5342">
        <v>12.024705628871891</v>
      </c>
      <c r="L5342">
        <v>10.40224424123763</v>
      </c>
      <c r="M5342">
        <v>1.2780012182891349</v>
      </c>
      <c r="N5342">
        <v>5.217348412036884</v>
      </c>
      <c r="O5342">
        <v>14.955588761329629</v>
      </c>
      <c r="P5342">
        <v>3.8654232435226379</v>
      </c>
      <c r="Q5342">
        <v>55.321018679380323</v>
      </c>
      <c r="R5342">
        <v>5.3271086302399624</v>
      </c>
      <c r="S5342">
        <v>0.1662976606339214</v>
      </c>
      <c r="T5342">
        <v>23.26746667289725</v>
      </c>
      <c r="U5342">
        <v>77.563323981887621</v>
      </c>
    </row>
    <row r="5343" spans="1:21" x14ac:dyDescent="0.25">
      <c r="A5343">
        <v>2035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2.2618165692603061</v>
      </c>
      <c r="K5343">
        <v>0.55067397598199141</v>
      </c>
      <c r="L5343">
        <v>0.44596492774442698</v>
      </c>
      <c r="M5343">
        <v>8.8946576266967347E-3</v>
      </c>
      <c r="N5343">
        <v>1.773009930113106E-2</v>
      </c>
      <c r="O5343">
        <v>5.0726360040000737E-2</v>
      </c>
      <c r="P5343">
        <v>1.5131227457248739E-2</v>
      </c>
      <c r="Q5343">
        <v>0.26967855184529888</v>
      </c>
      <c r="R5343">
        <v>4.7230302584119893E-2</v>
      </c>
      <c r="S5343">
        <v>1.3713184065636781E-2</v>
      </c>
      <c r="T5343">
        <v>1.1901576460947449</v>
      </c>
      <c r="U5343">
        <v>1.3756782306276809</v>
      </c>
    </row>
    <row r="5344" spans="1:21" x14ac:dyDescent="0.25">
      <c r="A5344">
        <v>2035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2.1637957413440518</v>
      </c>
      <c r="K5344">
        <v>0.80370277675638568</v>
      </c>
      <c r="L5344">
        <v>0.61701875709446297</v>
      </c>
      <c r="M5344">
        <v>9.9374667600022146E-3</v>
      </c>
      <c r="N5344">
        <v>1.7580804148941941E-2</v>
      </c>
      <c r="O5344">
        <v>4.7383875238806029E-2</v>
      </c>
      <c r="P5344">
        <v>4.331328103700751E-2</v>
      </c>
      <c r="Q5344">
        <v>0.75428631221872844</v>
      </c>
      <c r="R5344">
        <v>0.1328265858330378</v>
      </c>
      <c r="S5344">
        <v>3.7461555539594488E-2</v>
      </c>
      <c r="T5344">
        <v>0.79003951053894694</v>
      </c>
      <c r="U5344">
        <v>0.91362875508658914</v>
      </c>
    </row>
    <row r="5345" spans="1:21" x14ac:dyDescent="0.25">
      <c r="A5345">
        <v>2035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50.635685008265298</v>
      </c>
      <c r="K5345">
        <v>16.852578530538061</v>
      </c>
      <c r="L5345">
        <v>12.791211493327189</v>
      </c>
      <c r="M5345">
        <v>0.72182005336475086</v>
      </c>
      <c r="N5345">
        <v>1.436905390076832</v>
      </c>
      <c r="O5345">
        <v>3.9286824124148541</v>
      </c>
      <c r="P5345">
        <v>0.81800591332579931</v>
      </c>
      <c r="Q5345">
        <v>14.351973413130951</v>
      </c>
      <c r="R5345">
        <v>2.5342333580719179</v>
      </c>
      <c r="S5345">
        <v>0.70341591459649944</v>
      </c>
      <c r="T5345">
        <v>20.353390299614929</v>
      </c>
      <c r="U5345">
        <v>23.522644942377379</v>
      </c>
    </row>
    <row r="5346" spans="1:21" x14ac:dyDescent="0.25">
      <c r="A5346">
        <v>2035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74.586937443910927</v>
      </c>
      <c r="K5346">
        <v>23.883439321705222</v>
      </c>
      <c r="L5346">
        <v>17.997228020796921</v>
      </c>
      <c r="M5346">
        <v>0.5780268562260511</v>
      </c>
      <c r="N5346">
        <v>0.70982438512688173</v>
      </c>
      <c r="O5346">
        <v>1.922987345901352</v>
      </c>
      <c r="P5346">
        <v>1.29965443405671</v>
      </c>
      <c r="Q5346">
        <v>22.0513425684784</v>
      </c>
      <c r="R5346">
        <v>3.8596481094003918</v>
      </c>
      <c r="S5346">
        <v>1.0779325084529301</v>
      </c>
      <c r="T5346">
        <v>18.81063725040676</v>
      </c>
      <c r="U5346">
        <v>21.85739371053765</v>
      </c>
    </row>
    <row r="5347" spans="1:21" x14ac:dyDescent="0.25">
      <c r="A5347">
        <v>2035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1.6166412014216149</v>
      </c>
      <c r="K5347">
        <v>6.3510264914929664</v>
      </c>
      <c r="L5347">
        <v>4.0044931809008064</v>
      </c>
      <c r="M5347">
        <v>5.0873773924424402E-2</v>
      </c>
      <c r="N5347">
        <v>0</v>
      </c>
      <c r="O5347">
        <v>4.7491799943381777E-2</v>
      </c>
      <c r="P5347">
        <v>0</v>
      </c>
      <c r="Q5347">
        <v>13.311475697841431</v>
      </c>
      <c r="R5347">
        <v>0.76661363448528674</v>
      </c>
      <c r="S5347">
        <v>4.2001210119575229E-2</v>
      </c>
      <c r="T5347">
        <v>0</v>
      </c>
      <c r="U5347">
        <v>81.515710339459758</v>
      </c>
    </row>
    <row r="5348" spans="1:21" x14ac:dyDescent="0.25">
      <c r="A5348">
        <v>2035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6.0118504495530113E-2</v>
      </c>
      <c r="K5348">
        <v>0.1013677187814884</v>
      </c>
      <c r="L5348">
        <v>5.9981858959064202E-2</v>
      </c>
      <c r="M5348">
        <v>3.8984306026261357E-2</v>
      </c>
      <c r="N5348">
        <v>7.6423052564412342E-2</v>
      </c>
      <c r="O5348">
        <v>0.15079203234694591</v>
      </c>
      <c r="P5348">
        <v>6.8154381370149134E-2</v>
      </c>
      <c r="Q5348">
        <v>0.49886101409844152</v>
      </c>
      <c r="R5348">
        <v>8.2147736240333183E-2</v>
      </c>
      <c r="S5348">
        <v>3.48003115212571E-2</v>
      </c>
      <c r="T5348">
        <v>5.4208398564409386</v>
      </c>
      <c r="U5348">
        <v>6.3386810314462174</v>
      </c>
    </row>
    <row r="5349" spans="1:21" x14ac:dyDescent="0.25">
      <c r="A5349">
        <v>2035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4.8750494440075558E-2</v>
      </c>
      <c r="K5349">
        <v>0.21618646111973991</v>
      </c>
      <c r="L5349">
        <v>0.12387956889189131</v>
      </c>
      <c r="M5349">
        <v>3.2930015097143633E-2</v>
      </c>
      <c r="N5349">
        <v>5.8644756934404949E-2</v>
      </c>
      <c r="O5349">
        <v>0.1142889378704318</v>
      </c>
      <c r="P5349">
        <v>0.14556391401273319</v>
      </c>
      <c r="Q5349">
        <v>1.227395363793012</v>
      </c>
      <c r="R5349">
        <v>0.211374996659073</v>
      </c>
      <c r="S5349">
        <v>7.4612216082961605E-2</v>
      </c>
      <c r="T5349">
        <v>2.6420320662660961</v>
      </c>
      <c r="U5349">
        <v>3.140003567029209</v>
      </c>
    </row>
    <row r="5350" spans="1:21" x14ac:dyDescent="0.25">
      <c r="A5350">
        <v>2035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1.151997780949817</v>
      </c>
      <c r="K5350">
        <v>4.4937920580347148</v>
      </c>
      <c r="L5350">
        <v>2.570375149990912</v>
      </c>
      <c r="M5350">
        <v>2.3157540702560659</v>
      </c>
      <c r="N5350">
        <v>4.4865994277806278</v>
      </c>
      <c r="O5350">
        <v>8.8013042954691265</v>
      </c>
      <c r="P5350">
        <v>2.6505931863104082</v>
      </c>
      <c r="Q5350">
        <v>22.373484691093459</v>
      </c>
      <c r="R5350">
        <v>3.8619014233195079</v>
      </c>
      <c r="S5350">
        <v>1.3373701056214009</v>
      </c>
      <c r="T5350">
        <v>65.796121876781029</v>
      </c>
      <c r="U5350">
        <v>78.072628760499569</v>
      </c>
    </row>
    <row r="5351" spans="1:21" x14ac:dyDescent="0.25">
      <c r="A5351">
        <v>2035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1.046057453663263</v>
      </c>
      <c r="K5351">
        <v>7.9252664098760874</v>
      </c>
      <c r="L5351">
        <v>4.4845797250688006</v>
      </c>
      <c r="M5351">
        <v>1.7424231679773969</v>
      </c>
      <c r="N5351">
        <v>2.2720633598022042</v>
      </c>
      <c r="O5351">
        <v>4.715821349248059</v>
      </c>
      <c r="P5351">
        <v>4.0532880127739421</v>
      </c>
      <c r="Q5351">
        <v>37.876454565459973</v>
      </c>
      <c r="R5351">
        <v>6.6640835898062569</v>
      </c>
      <c r="S5351">
        <v>2.1377391387278841</v>
      </c>
      <c r="T5351">
        <v>57.273641122908842</v>
      </c>
      <c r="U5351">
        <v>69.350728996970162</v>
      </c>
    </row>
    <row r="5352" spans="1:21" x14ac:dyDescent="0.25">
      <c r="A5352">
        <v>2035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1.0726201171874969</v>
      </c>
      <c r="K5352">
        <v>0.5062736206054691</v>
      </c>
      <c r="L5352">
        <v>0.44197015380859289</v>
      </c>
      <c r="M5352">
        <v>1.0879664421081529E-3</v>
      </c>
      <c r="N5352">
        <v>0</v>
      </c>
      <c r="O5352">
        <v>9.1133594512939368E-4</v>
      </c>
      <c r="P5352">
        <v>0</v>
      </c>
      <c r="Q5352">
        <v>0.23816339111328039</v>
      </c>
      <c r="R5352">
        <v>1.354754352569576E-2</v>
      </c>
      <c r="S5352">
        <v>9.5686686038970838E-4</v>
      </c>
      <c r="T5352">
        <v>0</v>
      </c>
      <c r="U5352">
        <v>11.29371808799179</v>
      </c>
    </row>
    <row r="5353" spans="1:21" x14ac:dyDescent="0.25">
      <c r="A5353">
        <v>2035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6.461268886047704E-3</v>
      </c>
      <c r="K5353">
        <v>7.8844971665341154E-3</v>
      </c>
      <c r="L5353">
        <v>4.9314668879251464E-3</v>
      </c>
      <c r="M5353">
        <v>8.8826704133045608E-4</v>
      </c>
      <c r="N5353">
        <v>1.6376446528522969E-3</v>
      </c>
      <c r="O5353">
        <v>5.2242251897381652E-3</v>
      </c>
      <c r="P5353">
        <v>1.2317847572501271E-3</v>
      </c>
      <c r="Q5353">
        <v>2.4105290980099531E-2</v>
      </c>
      <c r="R5353">
        <v>4.3629313304552426E-3</v>
      </c>
      <c r="S5353">
        <v>1.479958524878312E-3</v>
      </c>
      <c r="T5353">
        <v>9.6673866098680644E-2</v>
      </c>
      <c r="U5353">
        <v>0.1146769877261736</v>
      </c>
    </row>
    <row r="5354" spans="1:21" x14ac:dyDescent="0.25">
      <c r="A5354">
        <v>2035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6.1985784995237606E-3</v>
      </c>
      <c r="K5354">
        <v>1.890750812620005E-2</v>
      </c>
      <c r="L5354">
        <v>1.1139587932266021E-2</v>
      </c>
      <c r="M5354">
        <v>1.1102545083427509E-3</v>
      </c>
      <c r="N5354">
        <v>1.9154432670000451E-3</v>
      </c>
      <c r="O5354">
        <v>5.9828938959441786E-3</v>
      </c>
      <c r="P5354">
        <v>3.9544274705307679E-3</v>
      </c>
      <c r="Q5354">
        <v>7.6389848155914639E-2</v>
      </c>
      <c r="R5354">
        <v>1.3765665292128399E-2</v>
      </c>
      <c r="S5354">
        <v>4.8374895265537177E-3</v>
      </c>
      <c r="T5354">
        <v>7.1944233965167415E-2</v>
      </c>
      <c r="U5354">
        <v>8.4992998419665469E-2</v>
      </c>
    </row>
    <row r="5355" spans="1:21" x14ac:dyDescent="0.25">
      <c r="A5355">
        <v>2035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0.1431169190034029</v>
      </c>
      <c r="K5355">
        <v>0.42118389091411002</v>
      </c>
      <c r="L5355">
        <v>0.246920187563136</v>
      </c>
      <c r="M5355">
        <v>7.8267572279934375E-2</v>
      </c>
      <c r="N5355">
        <v>0.14753770402599281</v>
      </c>
      <c r="O5355">
        <v>0.47259390140111202</v>
      </c>
      <c r="P5355">
        <v>7.2083040643407786E-2</v>
      </c>
      <c r="Q5355">
        <v>1.4166912500276641</v>
      </c>
      <c r="R5355">
        <v>0.25544112581520168</v>
      </c>
      <c r="S5355">
        <v>8.8919035880285879E-2</v>
      </c>
      <c r="T5355">
        <v>1.7879855919146881</v>
      </c>
      <c r="U5355">
        <v>2.1126796915811301</v>
      </c>
    </row>
    <row r="5356" spans="1:21" x14ac:dyDescent="0.25">
      <c r="A5356">
        <v>2035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0.19440081475344401</v>
      </c>
      <c r="K5356">
        <v>0.6746681249915043</v>
      </c>
      <c r="L5356">
        <v>0.39035521651968369</v>
      </c>
      <c r="M5356">
        <v>7.6463433242952891E-2</v>
      </c>
      <c r="N5356">
        <v>0.10280619533082019</v>
      </c>
      <c r="O5356">
        <v>0.3168060793652856</v>
      </c>
      <c r="P5356">
        <v>0.13959716801747421</v>
      </c>
      <c r="Q5356">
        <v>2.5953078323759939</v>
      </c>
      <c r="R5356">
        <v>0.46598259068053638</v>
      </c>
      <c r="S5356">
        <v>0.16366785996069841</v>
      </c>
      <c r="T5356">
        <v>2.0204872389849671</v>
      </c>
      <c r="U5356">
        <v>2.38635275002708</v>
      </c>
    </row>
    <row r="5357" spans="1:21" x14ac:dyDescent="0.25">
      <c r="A5357">
        <v>2035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1.393516632080078</v>
      </c>
      <c r="K5357">
        <v>0.65296685290336431</v>
      </c>
      <c r="L5357">
        <v>0.56945421534776619</v>
      </c>
      <c r="M5357">
        <v>1.411893114680421E-3</v>
      </c>
      <c r="N5357">
        <v>0</v>
      </c>
      <c r="O5357">
        <v>1.1829232387244679E-3</v>
      </c>
      <c r="P5357">
        <v>0</v>
      </c>
      <c r="Q5357">
        <v>0.31067741037160129</v>
      </c>
      <c r="R5357">
        <v>1.7663476504385388E-2</v>
      </c>
      <c r="S5357">
        <v>1.240518800914284E-3</v>
      </c>
      <c r="T5357">
        <v>0</v>
      </c>
      <c r="U5357">
        <v>14.40522337066272</v>
      </c>
    </row>
    <row r="5358" spans="1:21" x14ac:dyDescent="0.25">
      <c r="A5358">
        <v>2035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8.4169574984019474E-3</v>
      </c>
      <c r="K5358">
        <v>1.009890916331028E-2</v>
      </c>
      <c r="L5358">
        <v>6.3229246206780191E-3</v>
      </c>
      <c r="M5358">
        <v>1.1174683536240731E-3</v>
      </c>
      <c r="N5358">
        <v>2.0816520670534251E-3</v>
      </c>
      <c r="O5358">
        <v>6.5640814193192254E-3</v>
      </c>
      <c r="P5358">
        <v>1.605396366015636E-3</v>
      </c>
      <c r="Q5358">
        <v>3.1452520450131083E-2</v>
      </c>
      <c r="R5358">
        <v>5.6843118246160448E-3</v>
      </c>
      <c r="S5358">
        <v>1.84963881498878E-3</v>
      </c>
      <c r="T5358">
        <v>0.12601434411630971</v>
      </c>
      <c r="U5358">
        <v>0.14894894757482341</v>
      </c>
    </row>
    <row r="5359" spans="1:21" x14ac:dyDescent="0.25">
      <c r="A5359">
        <v>2035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8.0742468926299493E-3</v>
      </c>
      <c r="K5359">
        <v>2.4193405309404031E-2</v>
      </c>
      <c r="L5359">
        <v>1.426394848590742E-2</v>
      </c>
      <c r="M5359">
        <v>1.396731319283767E-3</v>
      </c>
      <c r="N5359">
        <v>2.4347622520042669E-3</v>
      </c>
      <c r="O5359">
        <v>7.5171305932857143E-3</v>
      </c>
      <c r="P5359">
        <v>5.1538232604785876E-3</v>
      </c>
      <c r="Q5359">
        <v>9.9673166306486732E-2</v>
      </c>
      <c r="R5359">
        <v>1.7934796204733029E-2</v>
      </c>
      <c r="S5359">
        <v>6.0456927333875704E-3</v>
      </c>
      <c r="T5359">
        <v>9.3779446045911125E-2</v>
      </c>
      <c r="U5359">
        <v>0.1103950805075827</v>
      </c>
    </row>
    <row r="5360" spans="1:21" x14ac:dyDescent="0.25">
      <c r="A5360">
        <v>2035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0.18642176426043311</v>
      </c>
      <c r="K5360">
        <v>0.53889106462360281</v>
      </c>
      <c r="L5360">
        <v>0.31613400798360791</v>
      </c>
      <c r="M5360">
        <v>9.8463635901432006E-2</v>
      </c>
      <c r="N5360">
        <v>0.18753813601480859</v>
      </c>
      <c r="O5360">
        <v>0.59378145196028209</v>
      </c>
      <c r="P5360">
        <v>9.3946182066619394E-2</v>
      </c>
      <c r="Q5360">
        <v>1.848493099729468</v>
      </c>
      <c r="R5360">
        <v>0.33280520173474309</v>
      </c>
      <c r="S5360">
        <v>0.1111275976570682</v>
      </c>
      <c r="T5360">
        <v>2.330646981145676</v>
      </c>
      <c r="U5360">
        <v>2.7441255679116261</v>
      </c>
    </row>
    <row r="5361" spans="1:21" x14ac:dyDescent="0.25">
      <c r="A5361">
        <v>2035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0.25320716799222093</v>
      </c>
      <c r="K5361">
        <v>0.8629533913742673</v>
      </c>
      <c r="L5361">
        <v>0.49958038599629229</v>
      </c>
      <c r="M5361">
        <v>9.6191243618102953E-2</v>
      </c>
      <c r="N5361">
        <v>0.13067853781927061</v>
      </c>
      <c r="O5361">
        <v>0.39804062035796928</v>
      </c>
      <c r="P5361">
        <v>0.18193733394230471</v>
      </c>
      <c r="Q5361">
        <v>3.386347569660769</v>
      </c>
      <c r="R5361">
        <v>0.60711205762738762</v>
      </c>
      <c r="S5361">
        <v>0.20454085942715569</v>
      </c>
      <c r="T5361">
        <v>2.6336964549922262</v>
      </c>
      <c r="U5361">
        <v>3.099502684798713</v>
      </c>
    </row>
    <row r="5362" spans="1:21" x14ac:dyDescent="0.25">
      <c r="A5362">
        <v>2035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16.454802246093688</v>
      </c>
      <c r="J5362">
        <v>389.65521264648322</v>
      </c>
      <c r="K5362">
        <v>138.19968597412111</v>
      </c>
      <c r="L5362">
        <v>38.156554870605532</v>
      </c>
      <c r="M5362">
        <v>0</v>
      </c>
      <c r="N5362">
        <v>0</v>
      </c>
      <c r="O5362">
        <v>1.9736632831394669E-2</v>
      </c>
      <c r="P5362">
        <v>0.21083986997883769</v>
      </c>
      <c r="Q5362">
        <v>8.4098362846374339</v>
      </c>
      <c r="R5362">
        <v>0.73727653884887578</v>
      </c>
      <c r="S5362">
        <v>0.16097469389438651</v>
      </c>
      <c r="T5362">
        <v>0.517925490379334</v>
      </c>
      <c r="U5362">
        <v>0</v>
      </c>
    </row>
    <row r="5363" spans="1:21" x14ac:dyDescent="0.25">
      <c r="A5363">
        <v>2035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7.5336247830914194E-2</v>
      </c>
      <c r="J5363">
        <v>1.5258444895172321</v>
      </c>
      <c r="K5363">
        <v>0.59002602553684347</v>
      </c>
      <c r="L5363">
        <v>0.1482289953709513</v>
      </c>
      <c r="M5363">
        <v>0</v>
      </c>
      <c r="N5363">
        <v>0</v>
      </c>
      <c r="O5363">
        <v>1.160569391660523E-4</v>
      </c>
      <c r="P5363">
        <v>1.77608272399759E-3</v>
      </c>
      <c r="Q5363">
        <v>2.485260542244044E-2</v>
      </c>
      <c r="R5363">
        <v>4.3660755793866234E-3</v>
      </c>
      <c r="S5363">
        <v>1.971357307810815E-3</v>
      </c>
      <c r="T5363">
        <v>3.9728318682793223E-2</v>
      </c>
      <c r="U5363">
        <v>0</v>
      </c>
    </row>
    <row r="5364" spans="1:21" x14ac:dyDescent="0.25">
      <c r="A5364">
        <v>2035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0.143779405887452</v>
      </c>
      <c r="J5364">
        <v>2.1877869017152292</v>
      </c>
      <c r="K5364">
        <v>1.010951368802498</v>
      </c>
      <c r="L5364">
        <v>0.25629685418371989</v>
      </c>
      <c r="M5364">
        <v>0</v>
      </c>
      <c r="N5364">
        <v>0</v>
      </c>
      <c r="O5364">
        <v>3.3163336963631891E-4</v>
      </c>
      <c r="P5364">
        <v>7.0014482248787237E-3</v>
      </c>
      <c r="Q5364">
        <v>0.1079815679651778</v>
      </c>
      <c r="R5364">
        <v>1.8874338081480879E-2</v>
      </c>
      <c r="S5364">
        <v>7.8882961856812789E-3</v>
      </c>
      <c r="T5364">
        <v>3.7032870830605337E-2</v>
      </c>
      <c r="U5364">
        <v>0</v>
      </c>
    </row>
    <row r="5365" spans="1:21" x14ac:dyDescent="0.25">
      <c r="A5365">
        <v>2035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3.9074526232212579</v>
      </c>
      <c r="J5365">
        <v>54.38902088633408</v>
      </c>
      <c r="K5365">
        <v>21.17061767688978</v>
      </c>
      <c r="L5365">
        <v>5.3149572149817974</v>
      </c>
      <c r="M5365">
        <v>0</v>
      </c>
      <c r="N5365">
        <v>0</v>
      </c>
      <c r="O5365">
        <v>1.5385109314109051E-2</v>
      </c>
      <c r="P5365">
        <v>0.1149896819884841</v>
      </c>
      <c r="Q5365">
        <v>1.846956024229929</v>
      </c>
      <c r="R5365">
        <v>0.32595048082567102</v>
      </c>
      <c r="S5365">
        <v>0.1357526813902728</v>
      </c>
      <c r="T5365">
        <v>0.81326991532406301</v>
      </c>
      <c r="U5365">
        <v>0</v>
      </c>
    </row>
    <row r="5366" spans="1:21" x14ac:dyDescent="0.25">
      <c r="A5366">
        <v>2035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6.6360415573976326</v>
      </c>
      <c r="J5366">
        <v>100.08559208620569</v>
      </c>
      <c r="K5366">
        <v>34.648298338898051</v>
      </c>
      <c r="L5366">
        <v>8.9181185004078198</v>
      </c>
      <c r="M5366">
        <v>0</v>
      </c>
      <c r="N5366">
        <v>0</v>
      </c>
      <c r="O5366">
        <v>2.0311680895558761E-2</v>
      </c>
      <c r="P5366">
        <v>0.35853028791004288</v>
      </c>
      <c r="Q5366">
        <v>5.446381291537846</v>
      </c>
      <c r="R5366">
        <v>0.92745908337223115</v>
      </c>
      <c r="S5366">
        <v>0.37954483172033809</v>
      </c>
      <c r="T5366">
        <v>1.585184107959805</v>
      </c>
      <c r="U5366">
        <v>0</v>
      </c>
    </row>
    <row r="5367" spans="1:21" x14ac:dyDescent="0.25">
      <c r="A5367">
        <v>2035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9.1523349609375035</v>
      </c>
      <c r="J5367">
        <v>2243.6978647460851</v>
      </c>
      <c r="K5367">
        <v>754.0308930358874</v>
      </c>
      <c r="L5367">
        <v>219.50495829010009</v>
      </c>
      <c r="M5367">
        <v>0</v>
      </c>
      <c r="N5367">
        <v>0</v>
      </c>
      <c r="O5367">
        <v>1.6492207975387569</v>
      </c>
      <c r="P5367">
        <v>1.254017457319421E-2</v>
      </c>
      <c r="Q5367">
        <v>421.15673187255823</v>
      </c>
      <c r="R5367">
        <v>37.747950759887608</v>
      </c>
      <c r="S5367">
        <v>9.741927430629719</v>
      </c>
      <c r="T5367">
        <v>41.893300531387247</v>
      </c>
      <c r="U5367">
        <v>0</v>
      </c>
    </row>
    <row r="5368" spans="1:21" x14ac:dyDescent="0.25">
      <c r="A5368">
        <v>2035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1.09987336754454</v>
      </c>
      <c r="J5368">
        <v>152.19135569626391</v>
      </c>
      <c r="K5368">
        <v>55.599225303039617</v>
      </c>
      <c r="L5368">
        <v>13.64523066314902</v>
      </c>
      <c r="M5368">
        <v>0</v>
      </c>
      <c r="N5368">
        <v>0</v>
      </c>
      <c r="O5368">
        <v>4.4867618509495657E-3</v>
      </c>
      <c r="P5368">
        <v>4.8918947142866397E-2</v>
      </c>
      <c r="Q5368">
        <v>1.046269686063847</v>
      </c>
      <c r="R5368">
        <v>0.1919059587271372</v>
      </c>
      <c r="S5368">
        <v>7.3571815082132966E-2</v>
      </c>
      <c r="T5368">
        <v>1.6500394369666589</v>
      </c>
      <c r="U5368">
        <v>0</v>
      </c>
    </row>
    <row r="5369" spans="1:21" x14ac:dyDescent="0.25">
      <c r="A5369">
        <v>2035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1.635959789088927</v>
      </c>
      <c r="J5369">
        <v>146.5066187547007</v>
      </c>
      <c r="K5369">
        <v>67.893673922738145</v>
      </c>
      <c r="L5369">
        <v>17.312652320985261</v>
      </c>
      <c r="M5369">
        <v>0</v>
      </c>
      <c r="N5369">
        <v>0</v>
      </c>
      <c r="O5369">
        <v>7.5338440417473153E-3</v>
      </c>
      <c r="P5369">
        <v>0.14503587928665851</v>
      </c>
      <c r="Q5369">
        <v>3.1346476152114739</v>
      </c>
      <c r="R5369">
        <v>0.55989951138579619</v>
      </c>
      <c r="S5369">
        <v>0.21334704168085811</v>
      </c>
      <c r="T5369">
        <v>1.0635076226643401</v>
      </c>
      <c r="U5369">
        <v>0</v>
      </c>
    </row>
    <row r="5370" spans="1:21" x14ac:dyDescent="0.25">
      <c r="A5370">
        <v>2035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47.072426935637793</v>
      </c>
      <c r="J5370">
        <v>3458.2030407890238</v>
      </c>
      <c r="K5370">
        <v>1386.6846836825509</v>
      </c>
      <c r="L5370">
        <v>354.39303176281447</v>
      </c>
      <c r="M5370">
        <v>0</v>
      </c>
      <c r="N5370">
        <v>0</v>
      </c>
      <c r="O5370">
        <v>0.47238133607146082</v>
      </c>
      <c r="P5370">
        <v>2.6153046628432799</v>
      </c>
      <c r="Q5370">
        <v>59.211786553608377</v>
      </c>
      <c r="R5370">
        <v>10.66462952512973</v>
      </c>
      <c r="S5370">
        <v>4.0309058148718853</v>
      </c>
      <c r="T5370">
        <v>26.429758580901371</v>
      </c>
      <c r="U5370">
        <v>0</v>
      </c>
    </row>
    <row r="5371" spans="1:21" x14ac:dyDescent="0.25">
      <c r="A5371">
        <v>2035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46.017934519330304</v>
      </c>
      <c r="J5371">
        <v>5168.4390663255153</v>
      </c>
      <c r="K5371">
        <v>1785.466881506489</v>
      </c>
      <c r="L5371">
        <v>467.31409414840158</v>
      </c>
      <c r="M5371">
        <v>0</v>
      </c>
      <c r="N5371">
        <v>0</v>
      </c>
      <c r="O5371">
        <v>0.21922451093535689</v>
      </c>
      <c r="P5371">
        <v>5.3288497386489722</v>
      </c>
      <c r="Q5371">
        <v>100.8661544583277</v>
      </c>
      <c r="R5371">
        <v>16.910048961913461</v>
      </c>
      <c r="S5371">
        <v>6.6299120738710116</v>
      </c>
      <c r="T5371">
        <v>30.27932829951942</v>
      </c>
      <c r="U5371">
        <v>0</v>
      </c>
    </row>
    <row r="5372" spans="1:21" x14ac:dyDescent="0.25">
      <c r="A5372">
        <v>2035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0.23270063781738221</v>
      </c>
      <c r="J5372">
        <v>149.94618512105961</v>
      </c>
      <c r="K5372">
        <v>54.328669149875502</v>
      </c>
      <c r="L5372">
        <v>15.747135718584021</v>
      </c>
      <c r="M5372">
        <v>0</v>
      </c>
      <c r="N5372">
        <v>0</v>
      </c>
      <c r="O5372">
        <v>4.0147947177319966E-3</v>
      </c>
      <c r="P5372">
        <v>1.216838870888749E-3</v>
      </c>
      <c r="Q5372">
        <v>1.5503248279876971</v>
      </c>
      <c r="R5372">
        <v>0.11338759958045561</v>
      </c>
      <c r="S5372">
        <v>3.112669133755841E-2</v>
      </c>
      <c r="T5372">
        <v>9.6961367320501757E-2</v>
      </c>
      <c r="U5372">
        <v>0</v>
      </c>
    </row>
    <row r="5373" spans="1:21" x14ac:dyDescent="0.25">
      <c r="A5373">
        <v>2035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6.8116616017384862E-2</v>
      </c>
      <c r="J5373">
        <v>4.4480949971636923</v>
      </c>
      <c r="K5373">
        <v>1.8779998013681929</v>
      </c>
      <c r="L5373">
        <v>0.49549404320557527</v>
      </c>
      <c r="M5373">
        <v>0</v>
      </c>
      <c r="N5373">
        <v>0</v>
      </c>
      <c r="O5373">
        <v>6.1084147215416634E-4</v>
      </c>
      <c r="P5373">
        <v>7.0993465029422411E-3</v>
      </c>
      <c r="Q5373">
        <v>0.16789608539760631</v>
      </c>
      <c r="R5373">
        <v>3.1413221300542492E-2</v>
      </c>
      <c r="S5373">
        <v>9.8715363243577943E-3</v>
      </c>
      <c r="T5373">
        <v>0.2406325854122027</v>
      </c>
      <c r="U5373">
        <v>0</v>
      </c>
    </row>
    <row r="5374" spans="1:21" x14ac:dyDescent="0.25">
      <c r="A5374">
        <v>2035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9.9069874108352426E-2</v>
      </c>
      <c r="J5374">
        <v>3.548401299975473</v>
      </c>
      <c r="K5374">
        <v>2.0720002532296982</v>
      </c>
      <c r="L5374">
        <v>0.5610263394081757</v>
      </c>
      <c r="M5374">
        <v>0</v>
      </c>
      <c r="N5374">
        <v>0</v>
      </c>
      <c r="O5374">
        <v>8.6110319905936795E-4</v>
      </c>
      <c r="P5374">
        <v>1.420567269783253E-2</v>
      </c>
      <c r="Q5374">
        <v>0.39761779740336151</v>
      </c>
      <c r="R5374">
        <v>7.4407500226764747E-2</v>
      </c>
      <c r="S5374">
        <v>2.2463357467080839E-2</v>
      </c>
      <c r="T5374">
        <v>0.12084142535513991</v>
      </c>
      <c r="U5374">
        <v>0</v>
      </c>
    </row>
    <row r="5375" spans="1:21" x14ac:dyDescent="0.25">
      <c r="A5375">
        <v>2035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2.9122447554714448</v>
      </c>
      <c r="J5375">
        <v>81.943443864892458</v>
      </c>
      <c r="K5375">
        <v>43.062489061924587</v>
      </c>
      <c r="L5375">
        <v>11.616041762862769</v>
      </c>
      <c r="M5375">
        <v>0</v>
      </c>
      <c r="N5375">
        <v>0</v>
      </c>
      <c r="O5375">
        <v>5.2214369764206611E-2</v>
      </c>
      <c r="P5375">
        <v>0.2659878869151629</v>
      </c>
      <c r="Q5375">
        <v>7.8313871296259352</v>
      </c>
      <c r="R5375">
        <v>1.4753102048691771</v>
      </c>
      <c r="S5375">
        <v>0.44283675316642812</v>
      </c>
      <c r="T5375">
        <v>3.1223456125826199</v>
      </c>
      <c r="U5375">
        <v>0</v>
      </c>
    </row>
    <row r="5376" spans="1:21" x14ac:dyDescent="0.25">
      <c r="A5376">
        <v>2035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2.2658670438118258</v>
      </c>
      <c r="J5376">
        <v>76.707344086440003</v>
      </c>
      <c r="K5376">
        <v>36.058123335458319</v>
      </c>
      <c r="L5376">
        <v>10.151851215923431</v>
      </c>
      <c r="M5376">
        <v>0</v>
      </c>
      <c r="N5376">
        <v>0</v>
      </c>
      <c r="O5376">
        <v>1.876520196962899E-2</v>
      </c>
      <c r="P5376">
        <v>0.35615830877500371</v>
      </c>
      <c r="Q5376">
        <v>9.0328140936711403</v>
      </c>
      <c r="R5376">
        <v>1.6191259565065359</v>
      </c>
      <c r="S5376">
        <v>0.4773708985799936</v>
      </c>
      <c r="T5376">
        <v>2.492802600659227</v>
      </c>
      <c r="U5376">
        <v>0</v>
      </c>
    </row>
    <row r="5377" spans="1:21" x14ac:dyDescent="0.25">
      <c r="A5377">
        <v>2035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16.379112304687471</v>
      </c>
      <c r="J5377">
        <v>379.28289062499931</v>
      </c>
      <c r="K5377">
        <v>133.77532324218771</v>
      </c>
      <c r="L5377">
        <v>36.858969238281212</v>
      </c>
      <c r="M5377">
        <v>0</v>
      </c>
      <c r="N5377">
        <v>0</v>
      </c>
      <c r="O5377">
        <v>1.7977403759956372E-2</v>
      </c>
      <c r="P5377">
        <v>0.2106199105978013</v>
      </c>
      <c r="Q5377">
        <v>7.711891418457034</v>
      </c>
      <c r="R5377">
        <v>0.67836257171630709</v>
      </c>
      <c r="S5377">
        <v>0.14809051609039289</v>
      </c>
      <c r="T5377">
        <v>0.47317188262939358</v>
      </c>
      <c r="U5377">
        <v>0</v>
      </c>
    </row>
    <row r="5378" spans="1:21" x14ac:dyDescent="0.25">
      <c r="A5378">
        <v>2035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7.271840315391101E-2</v>
      </c>
      <c r="J5378">
        <v>1.331790083318571</v>
      </c>
      <c r="K5378">
        <v>0.52622345443677132</v>
      </c>
      <c r="L5378">
        <v>0.13205480741989301</v>
      </c>
      <c r="M5378">
        <v>0</v>
      </c>
      <c r="N5378">
        <v>0</v>
      </c>
      <c r="O5378">
        <v>1.1379529349759389E-4</v>
      </c>
      <c r="P5378">
        <v>1.740867141573104E-3</v>
      </c>
      <c r="Q5378">
        <v>2.425312838318518E-2</v>
      </c>
      <c r="R5378">
        <v>4.2609319490382186E-3</v>
      </c>
      <c r="S5378">
        <v>1.9344018318616361E-3</v>
      </c>
      <c r="T5378">
        <v>3.8769464846656922E-2</v>
      </c>
      <c r="U5378">
        <v>0</v>
      </c>
    </row>
    <row r="5379" spans="1:21" x14ac:dyDescent="0.25">
      <c r="A5379">
        <v>2035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0.13923741865003739</v>
      </c>
      <c r="J5379">
        <v>2.001069198152627</v>
      </c>
      <c r="K5379">
        <v>0.93385016838234258</v>
      </c>
      <c r="L5379">
        <v>0.23650942582975229</v>
      </c>
      <c r="M5379">
        <v>0</v>
      </c>
      <c r="N5379">
        <v>0</v>
      </c>
      <c r="O5379">
        <v>3.2498045777959867E-4</v>
      </c>
      <c r="P5379">
        <v>6.8580433349133864E-3</v>
      </c>
      <c r="Q5379">
        <v>0.1052990006666643</v>
      </c>
      <c r="R5379">
        <v>1.8404998479991139E-2</v>
      </c>
      <c r="S5379">
        <v>7.7352357429198134E-3</v>
      </c>
      <c r="T5379">
        <v>3.6135027093626058E-2</v>
      </c>
      <c r="U5379">
        <v>0</v>
      </c>
    </row>
    <row r="5380" spans="1:21" x14ac:dyDescent="0.25">
      <c r="A5380">
        <v>2035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3.7824100662862081</v>
      </c>
      <c r="J5380">
        <v>50.094253057677193</v>
      </c>
      <c r="K5380">
        <v>19.623949964813029</v>
      </c>
      <c r="L5380">
        <v>4.9256191046411839</v>
      </c>
      <c r="M5380">
        <v>0</v>
      </c>
      <c r="N5380">
        <v>0</v>
      </c>
      <c r="O5380">
        <v>1.508111894147334E-2</v>
      </c>
      <c r="P5380">
        <v>0.11270727731295779</v>
      </c>
      <c r="Q5380">
        <v>1.80163097159398</v>
      </c>
      <c r="R5380">
        <v>0.31793094221819751</v>
      </c>
      <c r="S5380">
        <v>0.1331726647498106</v>
      </c>
      <c r="T5380">
        <v>0.79372321756145137</v>
      </c>
      <c r="U5380">
        <v>0</v>
      </c>
    </row>
    <row r="5381" spans="1:21" x14ac:dyDescent="0.25">
      <c r="A5381">
        <v>2035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6.4507738438041757</v>
      </c>
      <c r="J5381">
        <v>94.116080949770009</v>
      </c>
      <c r="K5381">
        <v>32.838248498660278</v>
      </c>
      <c r="L5381">
        <v>8.4342259121420327</v>
      </c>
      <c r="M5381">
        <v>0</v>
      </c>
      <c r="N5381">
        <v>0</v>
      </c>
      <c r="O5381">
        <v>1.9894191469536759E-2</v>
      </c>
      <c r="P5381">
        <v>0.35076997853847469</v>
      </c>
      <c r="Q5381">
        <v>5.3069390391422324</v>
      </c>
      <c r="R5381">
        <v>0.90369062323006688</v>
      </c>
      <c r="S5381">
        <v>0.37176394124780848</v>
      </c>
      <c r="T5381">
        <v>1.546229235387848</v>
      </c>
      <c r="U5381">
        <v>0</v>
      </c>
    </row>
    <row r="5382" spans="1:21" x14ac:dyDescent="0.25">
      <c r="A5382">
        <v>2035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18.047234497070299</v>
      </c>
      <c r="J5382">
        <v>402.56742822265579</v>
      </c>
      <c r="K5382">
        <v>142.0746729736326</v>
      </c>
      <c r="L5382">
        <v>39.05435731506347</v>
      </c>
      <c r="M5382">
        <v>0</v>
      </c>
      <c r="N5382">
        <v>0</v>
      </c>
      <c r="O5382">
        <v>1.9189109764993131E-2</v>
      </c>
      <c r="P5382">
        <v>0.23274026877339901</v>
      </c>
      <c r="Q5382">
        <v>8.3373070869445804</v>
      </c>
      <c r="R5382">
        <v>0.73378575849533068</v>
      </c>
      <c r="S5382">
        <v>0.15819743657112131</v>
      </c>
      <c r="T5382">
        <v>0.50699877810478311</v>
      </c>
      <c r="U5382">
        <v>0</v>
      </c>
    </row>
    <row r="5383" spans="1:21" x14ac:dyDescent="0.25">
      <c r="A5383">
        <v>2035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7.0308961285489982E-2</v>
      </c>
      <c r="J5383">
        <v>1.315731702268828</v>
      </c>
      <c r="K5383">
        <v>0.51134034515023807</v>
      </c>
      <c r="L5383">
        <v>0.12835471880139149</v>
      </c>
      <c r="M5383">
        <v>0</v>
      </c>
      <c r="N5383">
        <v>0</v>
      </c>
      <c r="O5383">
        <v>1.094676477636965E-4</v>
      </c>
      <c r="P5383">
        <v>1.680761573783756E-3</v>
      </c>
      <c r="Q5383">
        <v>2.325998635551111E-2</v>
      </c>
      <c r="R5383">
        <v>4.09664426963126E-3</v>
      </c>
      <c r="S5383">
        <v>1.870603888085515E-3</v>
      </c>
      <c r="T5383">
        <v>3.6424963436093957E-2</v>
      </c>
      <c r="U5383">
        <v>0</v>
      </c>
    </row>
    <row r="5384" spans="1:21" x14ac:dyDescent="0.25">
      <c r="A5384">
        <v>2035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0.13653770483864369</v>
      </c>
      <c r="J5384">
        <v>2.052648000482066</v>
      </c>
      <c r="K5384">
        <v>0.94421922341209863</v>
      </c>
      <c r="L5384">
        <v>0.23905621883666181</v>
      </c>
      <c r="M5384">
        <v>0</v>
      </c>
      <c r="N5384">
        <v>0</v>
      </c>
      <c r="O5384">
        <v>3.1061612054363881E-4</v>
      </c>
      <c r="P5384">
        <v>6.5776779213436824E-3</v>
      </c>
      <c r="Q5384">
        <v>0.1001224210761122</v>
      </c>
      <c r="R5384">
        <v>1.753620032441942E-2</v>
      </c>
      <c r="S5384">
        <v>7.4307159223062523E-3</v>
      </c>
      <c r="T5384">
        <v>3.3843835821827047E-2</v>
      </c>
      <c r="U5384">
        <v>0</v>
      </c>
    </row>
    <row r="5385" spans="1:21" x14ac:dyDescent="0.25">
      <c r="A5385">
        <v>2035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3.7023202978087539</v>
      </c>
      <c r="J5385">
        <v>51.659618871261131</v>
      </c>
      <c r="K5385">
        <v>19.915981424576451</v>
      </c>
      <c r="L5385">
        <v>5.0012555531619602</v>
      </c>
      <c r="M5385">
        <v>0</v>
      </c>
      <c r="N5385">
        <v>0</v>
      </c>
      <c r="O5385">
        <v>1.445442280596736E-2</v>
      </c>
      <c r="P5385">
        <v>0.1086508809400778</v>
      </c>
      <c r="Q5385">
        <v>1.7173453296884149</v>
      </c>
      <c r="R5385">
        <v>0.30360892294727571</v>
      </c>
      <c r="S5385">
        <v>0.12832338624465181</v>
      </c>
      <c r="T5385">
        <v>0.74512901053424996</v>
      </c>
      <c r="U5385">
        <v>0</v>
      </c>
    </row>
    <row r="5386" spans="1:21" x14ac:dyDescent="0.25">
      <c r="A5386">
        <v>2035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6.4280237294848064</v>
      </c>
      <c r="J5386">
        <v>98.572863459288811</v>
      </c>
      <c r="K5386">
        <v>34.114662951756721</v>
      </c>
      <c r="L5386">
        <v>8.7446472646356685</v>
      </c>
      <c r="M5386">
        <v>0</v>
      </c>
      <c r="N5386">
        <v>0</v>
      </c>
      <c r="O5386">
        <v>1.8924259583132631E-2</v>
      </c>
      <c r="P5386">
        <v>0.33309742528899289</v>
      </c>
      <c r="Q5386">
        <v>5.0087709725078948</v>
      </c>
      <c r="R5386">
        <v>0.85472730488956994</v>
      </c>
      <c r="S5386">
        <v>0.35390978717543398</v>
      </c>
      <c r="T5386">
        <v>1.441853332068745</v>
      </c>
      <c r="U5386">
        <v>0</v>
      </c>
    </row>
    <row r="5387" spans="1:21" x14ac:dyDescent="0.25">
      <c r="A5387">
        <v>2035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3.2347053489684998</v>
      </c>
      <c r="K5387">
        <v>0.91271919322013906</v>
      </c>
      <c r="L5387">
        <v>0.79401758813858037</v>
      </c>
      <c r="M5387">
        <v>9.4047316414071105E-4</v>
      </c>
      <c r="N5387">
        <v>0</v>
      </c>
      <c r="O5387">
        <v>1.0229144724435159E-3</v>
      </c>
      <c r="P5387">
        <v>0</v>
      </c>
      <c r="Q5387">
        <v>0.25836458213999769</v>
      </c>
      <c r="R5387">
        <v>1.6016101909801329E-2</v>
      </c>
      <c r="S5387">
        <v>2.9903664861339989E-3</v>
      </c>
      <c r="T5387">
        <v>0</v>
      </c>
      <c r="U5387">
        <v>21.592676172506479</v>
      </c>
    </row>
    <row r="5388" spans="1:21" x14ac:dyDescent="0.25">
      <c r="A5388">
        <v>2035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1.6298194783308659E-2</v>
      </c>
      <c r="K5388">
        <v>1.874984698558697E-2</v>
      </c>
      <c r="L5388">
        <v>1.176045353471597E-2</v>
      </c>
      <c r="M5388">
        <v>1.868501045950119E-3</v>
      </c>
      <c r="N5388">
        <v>3.672913747164545E-3</v>
      </c>
      <c r="O5388">
        <v>1.091468651964205E-2</v>
      </c>
      <c r="P5388">
        <v>3.1823366307766102E-3</v>
      </c>
      <c r="Q5388">
        <v>6.2674114136152106E-2</v>
      </c>
      <c r="R5388">
        <v>1.1252665218176101E-2</v>
      </c>
      <c r="S5388">
        <v>2.98671032936317E-3</v>
      </c>
      <c r="T5388">
        <v>0.24994803830284401</v>
      </c>
      <c r="U5388">
        <v>0.29083633043962531</v>
      </c>
    </row>
    <row r="5389" spans="1:21" x14ac:dyDescent="0.25">
      <c r="A5389">
        <v>2035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1.5689794041663131E-2</v>
      </c>
      <c r="K5389">
        <v>4.510229220233198E-2</v>
      </c>
      <c r="L5389">
        <v>2.6620200240383581E-2</v>
      </c>
      <c r="M5389">
        <v>2.366563886313542E-3</v>
      </c>
      <c r="N5389">
        <v>4.3126229404410604E-3</v>
      </c>
      <c r="O5389">
        <v>1.2525077412060021E-2</v>
      </c>
      <c r="P5389">
        <v>1.0348791985252421E-2</v>
      </c>
      <c r="Q5389">
        <v>0.20093287541759189</v>
      </c>
      <c r="R5389">
        <v>3.591866904603E-2</v>
      </c>
      <c r="S5389">
        <v>9.8749744875791124E-3</v>
      </c>
      <c r="T5389">
        <v>0.1884404920951136</v>
      </c>
      <c r="U5389">
        <v>0.21836049737185181</v>
      </c>
    </row>
    <row r="5390" spans="1:21" x14ac:dyDescent="0.25">
      <c r="A5390">
        <v>2035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0.36093658174190579</v>
      </c>
      <c r="K5390">
        <v>1.026895589525807</v>
      </c>
      <c r="L5390">
        <v>0.60210010672480707</v>
      </c>
      <c r="M5390">
        <v>0.1730114960741358</v>
      </c>
      <c r="N5390">
        <v>0.34747060904378319</v>
      </c>
      <c r="O5390">
        <v>1.032384021001554</v>
      </c>
      <c r="P5390">
        <v>0.19556387336309991</v>
      </c>
      <c r="Q5390">
        <v>3.8490802274798379</v>
      </c>
      <c r="R5390">
        <v>0.68831137143168697</v>
      </c>
      <c r="S5390">
        <v>0.1875426609712002</v>
      </c>
      <c r="T5390">
        <v>4.8556685878917101</v>
      </c>
      <c r="U5390">
        <v>5.6270932051280624</v>
      </c>
    </row>
    <row r="5391" spans="1:21" x14ac:dyDescent="0.25">
      <c r="A5391">
        <v>2035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0.50177524308294452</v>
      </c>
      <c r="K5391">
        <v>1.622857254495184</v>
      </c>
      <c r="L5391">
        <v>0.94091478209311541</v>
      </c>
      <c r="M5391">
        <v>0.16398991890950981</v>
      </c>
      <c r="N5391">
        <v>0.23333390697848511</v>
      </c>
      <c r="O5391">
        <v>0.66893494748042426</v>
      </c>
      <c r="P5391">
        <v>0.36727888341195902</v>
      </c>
      <c r="Q5391">
        <v>6.8698619702521722</v>
      </c>
      <c r="R5391">
        <v>1.223549697518465</v>
      </c>
      <c r="S5391">
        <v>0.33597596237475158</v>
      </c>
      <c r="T5391">
        <v>5.3201068996668512</v>
      </c>
      <c r="U5391">
        <v>6.1644952190041629</v>
      </c>
    </row>
    <row r="5392" spans="1:21" x14ac:dyDescent="0.25">
      <c r="A5392">
        <v>2035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34.491723299026411</v>
      </c>
      <c r="K5392">
        <v>9.5648949790000639</v>
      </c>
      <c r="L5392">
        <v>8.2817544546127007</v>
      </c>
      <c r="M5392">
        <v>0.45851837410032698</v>
      </c>
      <c r="N5392">
        <v>1.712766293942926</v>
      </c>
      <c r="O5392">
        <v>7.0927264156341296</v>
      </c>
      <c r="P5392">
        <v>3.6150681802630378</v>
      </c>
      <c r="Q5392">
        <v>24.975965866327201</v>
      </c>
      <c r="R5392">
        <v>2.570400180161001</v>
      </c>
      <c r="S5392">
        <v>0.22503528293222161</v>
      </c>
      <c r="T5392">
        <v>17.583496607780472</v>
      </c>
      <c r="U5392">
        <v>55.260984511383192</v>
      </c>
    </row>
    <row r="5393" spans="1:21" x14ac:dyDescent="0.25">
      <c r="A5393">
        <v>2035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2.3986075141303012</v>
      </c>
      <c r="K5393">
        <v>0.58624959741422988</v>
      </c>
      <c r="L5393">
        <v>0.47432495516626372</v>
      </c>
      <c r="M5393">
        <v>9.6384712778059371E-3</v>
      </c>
      <c r="N5393">
        <v>1.9206404943401E-2</v>
      </c>
      <c r="O5393">
        <v>5.4876057546234522E-2</v>
      </c>
      <c r="P5393">
        <v>1.6397519210574731E-2</v>
      </c>
      <c r="Q5393">
        <v>0.29193639239415092</v>
      </c>
      <c r="R5393">
        <v>5.1140161530227768E-2</v>
      </c>
      <c r="S5393">
        <v>1.4833406953620801E-2</v>
      </c>
      <c r="T5393">
        <v>1.2898111030069841</v>
      </c>
      <c r="U5393">
        <v>1.4907895562905169</v>
      </c>
    </row>
    <row r="5394" spans="1:21" x14ac:dyDescent="0.25">
      <c r="A5394">
        <v>2035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2.309783539307257</v>
      </c>
      <c r="K5394">
        <v>0.86106468704466477</v>
      </c>
      <c r="L5394">
        <v>0.65999014061454508</v>
      </c>
      <c r="M5394">
        <v>1.0847348196758221E-2</v>
      </c>
      <c r="N5394">
        <v>1.894149875489172E-2</v>
      </c>
      <c r="O5394">
        <v>5.1026350510259062E-2</v>
      </c>
      <c r="P5394">
        <v>4.7296722823894931E-2</v>
      </c>
      <c r="Q5394">
        <v>0.82352929331632052</v>
      </c>
      <c r="R5394">
        <v>0.14501277225612841</v>
      </c>
      <c r="S5394">
        <v>4.0872403847371973E-2</v>
      </c>
      <c r="T5394">
        <v>0.86269938972022708</v>
      </c>
      <c r="U5394">
        <v>0.9976965663281262</v>
      </c>
    </row>
    <row r="5395" spans="1:21" x14ac:dyDescent="0.25">
      <c r="A5395">
        <v>2035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54.527077267078909</v>
      </c>
      <c r="K5395">
        <v>18.233282094117872</v>
      </c>
      <c r="L5395">
        <v>13.80990274620016</v>
      </c>
      <c r="M5395">
        <v>0.80201417645708406</v>
      </c>
      <c r="N5395">
        <v>1.596132322116085</v>
      </c>
      <c r="O5395">
        <v>4.3680302758464782</v>
      </c>
      <c r="P5395">
        <v>0.91059933958127348</v>
      </c>
      <c r="Q5395">
        <v>15.9611024134218</v>
      </c>
      <c r="R5395">
        <v>2.8162667021607821</v>
      </c>
      <c r="S5395">
        <v>0.78202093452056931</v>
      </c>
      <c r="T5395">
        <v>22.653833487558479</v>
      </c>
      <c r="U5395">
        <v>26.188968074673539</v>
      </c>
    </row>
    <row r="5396" spans="1:21" x14ac:dyDescent="0.25">
      <c r="A5396">
        <v>2035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81.490977820638776</v>
      </c>
      <c r="K5396">
        <v>26.100634152790569</v>
      </c>
      <c r="L5396">
        <v>19.660929409292269</v>
      </c>
      <c r="M5396">
        <v>0.6337290737173068</v>
      </c>
      <c r="N5396">
        <v>0.77367655279310177</v>
      </c>
      <c r="O5396">
        <v>2.0962488118962361</v>
      </c>
      <c r="P5396">
        <v>1.423378449919362</v>
      </c>
      <c r="Q5396">
        <v>24.140907462050759</v>
      </c>
      <c r="R5396">
        <v>4.2240600805675168</v>
      </c>
      <c r="S5396">
        <v>1.180115249911154</v>
      </c>
      <c r="T5396">
        <v>20.599621123909639</v>
      </c>
      <c r="U5396">
        <v>23.94262958939721</v>
      </c>
    </row>
    <row r="5397" spans="1:21" x14ac:dyDescent="0.25">
      <c r="A5397">
        <v>2035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1.9923547154143439</v>
      </c>
      <c r="K5397">
        <v>5.3086615570187483</v>
      </c>
      <c r="L5397">
        <v>3.3514223818331952</v>
      </c>
      <c r="M5397">
        <v>1.970396062982031E-2</v>
      </c>
      <c r="N5397">
        <v>0</v>
      </c>
      <c r="O5397">
        <v>2.3911256255116271E-2</v>
      </c>
      <c r="P5397">
        <v>0</v>
      </c>
      <c r="Q5397">
        <v>6.2489342672508119</v>
      </c>
      <c r="R5397">
        <v>0.35242046736762789</v>
      </c>
      <c r="S5397">
        <v>5.5493646556628001E-2</v>
      </c>
      <c r="T5397">
        <v>0</v>
      </c>
      <c r="U5397">
        <v>72.318366512767511</v>
      </c>
    </row>
    <row r="5398" spans="1:21" x14ac:dyDescent="0.25">
      <c r="A5398">
        <v>2035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6.3704725400961407E-2</v>
      </c>
      <c r="K5398">
        <v>0.10863460280633309</v>
      </c>
      <c r="L5398">
        <v>6.4238592487875626E-2</v>
      </c>
      <c r="M5398">
        <v>4.188246586500935E-2</v>
      </c>
      <c r="N5398">
        <v>8.2028462722582282E-2</v>
      </c>
      <c r="O5398">
        <v>0.16176474337832469</v>
      </c>
      <c r="P5398">
        <v>7.3195527934560467E-2</v>
      </c>
      <c r="Q5398">
        <v>0.53625256334389371</v>
      </c>
      <c r="R5398">
        <v>8.8377916913106133E-2</v>
      </c>
      <c r="S5398">
        <v>3.7316143222171437E-2</v>
      </c>
      <c r="T5398">
        <v>5.8208196755266446</v>
      </c>
      <c r="U5398">
        <v>6.8079818671147567</v>
      </c>
    </row>
    <row r="5399" spans="1:21" x14ac:dyDescent="0.25">
      <c r="A5399">
        <v>2035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5.131579930693967E-2</v>
      </c>
      <c r="K5399">
        <v>0.2340440300025875</v>
      </c>
      <c r="L5399">
        <v>0.13399532591816721</v>
      </c>
      <c r="M5399">
        <v>3.5504379923572617E-2</v>
      </c>
      <c r="N5399">
        <v>6.2643997079667849E-2</v>
      </c>
      <c r="O5399">
        <v>0.1223895749339086</v>
      </c>
      <c r="P5399">
        <v>0.1570566734663138</v>
      </c>
      <c r="Q5399">
        <v>1.3347328199528381</v>
      </c>
      <c r="R5399">
        <v>0.2301905690106249</v>
      </c>
      <c r="S5399">
        <v>8.0734278127001319E-2</v>
      </c>
      <c r="T5399">
        <v>2.8486422860576979</v>
      </c>
      <c r="U5399">
        <v>3.3881967884127242</v>
      </c>
    </row>
    <row r="5400" spans="1:21" x14ac:dyDescent="0.25">
      <c r="A5400">
        <v>2035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1.1888820140520031</v>
      </c>
      <c r="K5400">
        <v>4.9501910454948703</v>
      </c>
      <c r="L5400">
        <v>2.8272030396420269</v>
      </c>
      <c r="M5400">
        <v>2.528931365608909</v>
      </c>
      <c r="N5400">
        <v>4.9148862608279273</v>
      </c>
      <c r="O5400">
        <v>9.7507366655937364</v>
      </c>
      <c r="P5400">
        <v>2.910657239472771</v>
      </c>
      <c r="Q5400">
        <v>25.02685004929161</v>
      </c>
      <c r="R5400">
        <v>4.3327026155816091</v>
      </c>
      <c r="S5400">
        <v>1.4844986955517021</v>
      </c>
      <c r="T5400">
        <v>72.083448761102574</v>
      </c>
      <c r="U5400">
        <v>85.746559217955962</v>
      </c>
    </row>
    <row r="5401" spans="1:21" x14ac:dyDescent="0.25">
      <c r="A5401">
        <v>2035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1.123202561986429</v>
      </c>
      <c r="K5401">
        <v>8.7369303415394253</v>
      </c>
      <c r="L5401">
        <v>4.9422171067238478</v>
      </c>
      <c r="M5401">
        <v>1.9012312380829399</v>
      </c>
      <c r="N5401">
        <v>2.4659270877809458</v>
      </c>
      <c r="O5401">
        <v>5.0929286340815656</v>
      </c>
      <c r="P5401">
        <v>4.4227132994915506</v>
      </c>
      <c r="Q5401">
        <v>41.448716719536321</v>
      </c>
      <c r="R5401">
        <v>7.2976817109717826</v>
      </c>
      <c r="S5401">
        <v>2.338729974382733</v>
      </c>
      <c r="T5401">
        <v>62.465174891475087</v>
      </c>
      <c r="U5401">
        <v>75.646111086246961</v>
      </c>
    </row>
    <row r="5402" spans="1:21" x14ac:dyDescent="0.25">
      <c r="A5402">
        <v>2035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1.379374023437498</v>
      </c>
      <c r="K5402">
        <v>0.40175927734375</v>
      </c>
      <c r="L5402">
        <v>0.35107070922851569</v>
      </c>
      <c r="M5402">
        <v>4.0389230847358591E-4</v>
      </c>
      <c r="N5402">
        <v>0</v>
      </c>
      <c r="O5402">
        <v>4.3878576159477137E-4</v>
      </c>
      <c r="P5402">
        <v>0</v>
      </c>
      <c r="Q5402">
        <v>0.10790605926513649</v>
      </c>
      <c r="R5402">
        <v>6.7071895599365178E-3</v>
      </c>
      <c r="S5402">
        <v>1.291293144226074E-3</v>
      </c>
      <c r="T5402">
        <v>0</v>
      </c>
      <c r="U5402">
        <v>10.04236901319795</v>
      </c>
    </row>
    <row r="5403" spans="1:21" x14ac:dyDescent="0.25">
      <c r="A5403">
        <v>2035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6.8710567872602444E-3</v>
      </c>
      <c r="K5403">
        <v>8.5120409529762867E-3</v>
      </c>
      <c r="L5403">
        <v>5.3148198506265086E-3</v>
      </c>
      <c r="M5403">
        <v>9.6288539630841644E-4</v>
      </c>
      <c r="N5403">
        <v>1.7756830027610691E-3</v>
      </c>
      <c r="O5403">
        <v>5.6685715388062703E-3</v>
      </c>
      <c r="P5403">
        <v>1.3354704405352531E-3</v>
      </c>
      <c r="Q5403">
        <v>2.6141221919711959E-2</v>
      </c>
      <c r="R5403">
        <v>4.7307077871781636E-3</v>
      </c>
      <c r="S5403">
        <v>1.6059621416175431E-3</v>
      </c>
      <c r="T5403">
        <v>0.1048064756605365</v>
      </c>
      <c r="U5403">
        <v>0.12431884763991111</v>
      </c>
    </row>
    <row r="5404" spans="1:21" x14ac:dyDescent="0.25">
      <c r="A5404">
        <v>2035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6.6163538705710572E-3</v>
      </c>
      <c r="K5404">
        <v>2.0568482168568651E-2</v>
      </c>
      <c r="L5404">
        <v>1.2101693350833871E-2</v>
      </c>
      <c r="M5404">
        <v>1.219577654303405E-3</v>
      </c>
      <c r="N5404">
        <v>2.0849838720185458E-3</v>
      </c>
      <c r="O5404">
        <v>6.5060367339508374E-3</v>
      </c>
      <c r="P5404">
        <v>4.3428718277118772E-3</v>
      </c>
      <c r="Q5404">
        <v>8.380906517380142E-2</v>
      </c>
      <c r="R5404">
        <v>1.5100592861583649E-2</v>
      </c>
      <c r="S5404">
        <v>5.3107609841510639E-3</v>
      </c>
      <c r="T5404">
        <v>7.9015358119817913E-2</v>
      </c>
      <c r="U5404">
        <v>9.3331641381264444E-2</v>
      </c>
    </row>
    <row r="5405" spans="1:21" x14ac:dyDescent="0.25">
      <c r="A5405">
        <v>2035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0.1522160283426765</v>
      </c>
      <c r="K5405">
        <v>0.46853474797823608</v>
      </c>
      <c r="L5405">
        <v>0.27392024143117982</v>
      </c>
      <c r="M5405">
        <v>8.915645864812323E-2</v>
      </c>
      <c r="N5405">
        <v>0.16799093759715539</v>
      </c>
      <c r="O5405">
        <v>0.53628803664733871</v>
      </c>
      <c r="P5405">
        <v>8.206833851789358E-2</v>
      </c>
      <c r="Q5405">
        <v>1.6054496313484361</v>
      </c>
      <c r="R5405">
        <v>0.2893734559709451</v>
      </c>
      <c r="S5405">
        <v>0.10086020376859579</v>
      </c>
      <c r="T5405">
        <v>2.0360257137650191</v>
      </c>
      <c r="U5405">
        <v>2.4050597339461919</v>
      </c>
    </row>
    <row r="5406" spans="1:21" x14ac:dyDescent="0.25">
      <c r="A5406">
        <v>2035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0.21166235456656879</v>
      </c>
      <c r="K5406">
        <v>0.7413074701919925</v>
      </c>
      <c r="L5406">
        <v>0.42870194705025771</v>
      </c>
      <c r="M5406">
        <v>8.4519959212911749E-2</v>
      </c>
      <c r="N5406">
        <v>0.1128107399633889</v>
      </c>
      <c r="O5406">
        <v>0.34750455102378019</v>
      </c>
      <c r="P5406">
        <v>0.1541304483357808</v>
      </c>
      <c r="Q5406">
        <v>2.865423296527859</v>
      </c>
      <c r="R5406">
        <v>0.51439455543319168</v>
      </c>
      <c r="S5406">
        <v>0.18071221111979199</v>
      </c>
      <c r="T5406">
        <v>2.2308420735552872</v>
      </c>
      <c r="U5406">
        <v>2.6351400906681999</v>
      </c>
    </row>
    <row r="5407" spans="1:21" x14ac:dyDescent="0.25">
      <c r="A5407">
        <v>2035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1.7920363614559149</v>
      </c>
      <c r="K5407">
        <v>0.51816956615448084</v>
      </c>
      <c r="L5407">
        <v>0.45233533686399369</v>
      </c>
      <c r="M5407">
        <v>5.2414537378353814E-4</v>
      </c>
      <c r="N5407">
        <v>0</v>
      </c>
      <c r="O5407">
        <v>5.6954892468638477E-4</v>
      </c>
      <c r="P5407">
        <v>0</v>
      </c>
      <c r="Q5407">
        <v>0.1407604873143137</v>
      </c>
      <c r="R5407">
        <v>8.7449269569478821E-3</v>
      </c>
      <c r="S5407">
        <v>1.6740812715142889E-3</v>
      </c>
      <c r="T5407">
        <v>0</v>
      </c>
      <c r="U5407">
        <v>12.80911768249574</v>
      </c>
    </row>
    <row r="5408" spans="1:21" x14ac:dyDescent="0.25">
      <c r="A5408">
        <v>2035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8.950766938029403E-3</v>
      </c>
      <c r="K5408">
        <v>1.090239585173903E-2</v>
      </c>
      <c r="L5408">
        <v>6.8142266003013716E-3</v>
      </c>
      <c r="M5408">
        <v>1.211338303524745E-3</v>
      </c>
      <c r="N5408">
        <v>2.257116202277594E-3</v>
      </c>
      <c r="O5408">
        <v>7.1223899159991314E-3</v>
      </c>
      <c r="P5408">
        <v>1.740523696634042E-3</v>
      </c>
      <c r="Q5408">
        <v>3.4108995740140091E-2</v>
      </c>
      <c r="R5408">
        <v>6.1634746621437404E-3</v>
      </c>
      <c r="S5408">
        <v>2.007117042604813E-3</v>
      </c>
      <c r="T5408">
        <v>0.13661521382378741</v>
      </c>
      <c r="U5408">
        <v>0.16147247663520239</v>
      </c>
    </row>
    <row r="5409" spans="1:21" x14ac:dyDescent="0.25">
      <c r="A5409">
        <v>2035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8.6184208077654811E-3</v>
      </c>
      <c r="K5409">
        <v>2.6318061794342769E-2</v>
      </c>
      <c r="L5409">
        <v>1.5495337404447871E-2</v>
      </c>
      <c r="M5409">
        <v>1.534262080445847E-3</v>
      </c>
      <c r="N5409">
        <v>2.650267560230023E-3</v>
      </c>
      <c r="O5409">
        <v>8.1744145217460731E-3</v>
      </c>
      <c r="P5409">
        <v>5.6600874006314337E-3</v>
      </c>
      <c r="Q5409">
        <v>0.10935373535366159</v>
      </c>
      <c r="R5409">
        <v>1.9674025812656239E-2</v>
      </c>
      <c r="S5409">
        <v>6.6371623172396454E-3</v>
      </c>
      <c r="T5409">
        <v>0.1029967102267428</v>
      </c>
      <c r="U5409">
        <v>0.12122602361932421</v>
      </c>
    </row>
    <row r="5410" spans="1:21" x14ac:dyDescent="0.25">
      <c r="A5410">
        <v>2035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0.19827246070879309</v>
      </c>
      <c r="K5410">
        <v>0.59944134936287452</v>
      </c>
      <c r="L5410">
        <v>0.35067756800794769</v>
      </c>
      <c r="M5410">
        <v>0.11216183382070739</v>
      </c>
      <c r="N5410">
        <v>0.21353631098257531</v>
      </c>
      <c r="O5410">
        <v>0.67380644785181087</v>
      </c>
      <c r="P5410">
        <v>0.1069600958898534</v>
      </c>
      <c r="Q5410">
        <v>2.0947846834893031</v>
      </c>
      <c r="R5410">
        <v>0.37701438580907548</v>
      </c>
      <c r="S5410">
        <v>0.12605081876734209</v>
      </c>
      <c r="T5410">
        <v>2.6539663843799799</v>
      </c>
      <c r="U5410">
        <v>3.1238847072221652</v>
      </c>
    </row>
    <row r="5411" spans="1:21" x14ac:dyDescent="0.25">
      <c r="A5411">
        <v>2035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0.27569002315639768</v>
      </c>
      <c r="K5411">
        <v>0.94818233671422003</v>
      </c>
      <c r="L5411">
        <v>0.54865015477935763</v>
      </c>
      <c r="M5411">
        <v>0.10632648590575459</v>
      </c>
      <c r="N5411">
        <v>0.14339551890643409</v>
      </c>
      <c r="O5411">
        <v>0.43661091186196849</v>
      </c>
      <c r="P5411">
        <v>0.20087848874852221</v>
      </c>
      <c r="Q5411">
        <v>3.738793071037378</v>
      </c>
      <c r="R5411">
        <v>0.67018648817830617</v>
      </c>
      <c r="S5411">
        <v>0.22584150272282341</v>
      </c>
      <c r="T5411">
        <v>2.9078938188379029</v>
      </c>
      <c r="U5411">
        <v>3.4226383223578298</v>
      </c>
    </row>
    <row r="5412" spans="1:21" x14ac:dyDescent="0.25">
      <c r="A5412">
        <v>2035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19.88069299316399</v>
      </c>
      <c r="J5412">
        <v>409.04286645507699</v>
      </c>
      <c r="K5412">
        <v>155.36027453613269</v>
      </c>
      <c r="L5412">
        <v>43.095846252441312</v>
      </c>
      <c r="M5412">
        <v>0</v>
      </c>
      <c r="N5412">
        <v>0</v>
      </c>
      <c r="O5412">
        <v>8.4431282822042455E-3</v>
      </c>
      <c r="P5412">
        <v>0.19086793334502791</v>
      </c>
      <c r="Q5412">
        <v>5.0701724224090521</v>
      </c>
      <c r="R5412">
        <v>0.65075969982147253</v>
      </c>
      <c r="S5412">
        <v>0.16383054262399641</v>
      </c>
      <c r="T5412">
        <v>0.55183789253234816</v>
      </c>
      <c r="U5412">
        <v>0</v>
      </c>
    </row>
    <row r="5413" spans="1:21" x14ac:dyDescent="0.25">
      <c r="A5413">
        <v>2035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7.9042669791629883E-2</v>
      </c>
      <c r="J5413">
        <v>1.5854958391714351</v>
      </c>
      <c r="K5413">
        <v>0.61241515609840458</v>
      </c>
      <c r="L5413">
        <v>0.15378543427418639</v>
      </c>
      <c r="M5413">
        <v>0</v>
      </c>
      <c r="N5413">
        <v>0</v>
      </c>
      <c r="O5413">
        <v>1.2146489197525301E-4</v>
      </c>
      <c r="P5413">
        <v>1.866528404182514E-3</v>
      </c>
      <c r="Q5413">
        <v>2.6151219000973069E-2</v>
      </c>
      <c r="R5413">
        <v>4.586732117729639E-3</v>
      </c>
      <c r="S5413">
        <v>2.0679935482079228E-3</v>
      </c>
      <c r="T5413">
        <v>4.1578236055614087E-2</v>
      </c>
      <c r="U5413">
        <v>0</v>
      </c>
    </row>
    <row r="5414" spans="1:21" x14ac:dyDescent="0.25">
      <c r="A5414">
        <v>2035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0.1514134457199075</v>
      </c>
      <c r="J5414">
        <v>2.30272698153501</v>
      </c>
      <c r="K5414">
        <v>1.0597804803134101</v>
      </c>
      <c r="L5414">
        <v>0.26887210522137373</v>
      </c>
      <c r="M5414">
        <v>0</v>
      </c>
      <c r="N5414">
        <v>0</v>
      </c>
      <c r="O5414">
        <v>3.5684243953408638E-4</v>
      </c>
      <c r="P5414">
        <v>7.5308133655864178E-3</v>
      </c>
      <c r="Q5414">
        <v>0.1161508430988057</v>
      </c>
      <c r="R5414">
        <v>2.0256847424056479E-2</v>
      </c>
      <c r="S5414">
        <v>8.463653359251826E-3</v>
      </c>
      <c r="T5414">
        <v>3.9783023752912011E-2</v>
      </c>
      <c r="U5414">
        <v>0</v>
      </c>
    </row>
    <row r="5415" spans="1:21" x14ac:dyDescent="0.25">
      <c r="A5415">
        <v>2035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4.1758500616100784</v>
      </c>
      <c r="J5415">
        <v>58.178961824127633</v>
      </c>
      <c r="K5415">
        <v>22.426218895641881</v>
      </c>
      <c r="L5415">
        <v>5.6412449943840786</v>
      </c>
      <c r="M5415">
        <v>0</v>
      </c>
      <c r="N5415">
        <v>0</v>
      </c>
      <c r="O5415">
        <v>1.7531234205216101E-2</v>
      </c>
      <c r="P5415">
        <v>0.13208455507478239</v>
      </c>
      <c r="Q5415">
        <v>2.113936303148642</v>
      </c>
      <c r="R5415">
        <v>0.37110440861477212</v>
      </c>
      <c r="S5415">
        <v>0.15451788258692589</v>
      </c>
      <c r="T5415">
        <v>0.93879078789444037</v>
      </c>
      <c r="U5415">
        <v>0</v>
      </c>
    </row>
    <row r="5416" spans="1:21" x14ac:dyDescent="0.25">
      <c r="A5416">
        <v>2035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7.0362712847866629</v>
      </c>
      <c r="J5416">
        <v>106.558278666156</v>
      </c>
      <c r="K5416">
        <v>36.829999159474809</v>
      </c>
      <c r="L5416">
        <v>9.4784676928831271</v>
      </c>
      <c r="M5416">
        <v>0</v>
      </c>
      <c r="N5416">
        <v>0</v>
      </c>
      <c r="O5416">
        <v>2.139450082233962E-2</v>
      </c>
      <c r="P5416">
        <v>0.38512566191166281</v>
      </c>
      <c r="Q5416">
        <v>5.8411590800163884</v>
      </c>
      <c r="R5416">
        <v>0.99236859103326203</v>
      </c>
      <c r="S5416">
        <v>0.40679692863227601</v>
      </c>
      <c r="T5416">
        <v>1.699746379719216</v>
      </c>
      <c r="U5416">
        <v>0</v>
      </c>
    </row>
    <row r="5417" spans="1:21" x14ac:dyDescent="0.25">
      <c r="A5417">
        <v>2035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10.81572656249997</v>
      </c>
      <c r="J5417">
        <v>2306.6000612792918</v>
      </c>
      <c r="K5417">
        <v>882.13115624999887</v>
      </c>
      <c r="L5417">
        <v>256.79619883727997</v>
      </c>
      <c r="M5417">
        <v>0</v>
      </c>
      <c r="N5417">
        <v>0</v>
      </c>
      <c r="O5417">
        <v>0.36651446357369288</v>
      </c>
      <c r="P5417">
        <v>1.06043616523966E-2</v>
      </c>
      <c r="Q5417">
        <v>101.90870721817021</v>
      </c>
      <c r="R5417">
        <v>35.936083276748548</v>
      </c>
      <c r="S5417">
        <v>9.8770962991714288</v>
      </c>
      <c r="T5417">
        <v>46.392576419830363</v>
      </c>
      <c r="U5417">
        <v>0</v>
      </c>
    </row>
    <row r="5418" spans="1:21" x14ac:dyDescent="0.25">
      <c r="A5418">
        <v>2035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1.1566494716950479</v>
      </c>
      <c r="J5418">
        <v>156.13165864091761</v>
      </c>
      <c r="K5418">
        <v>57.08726307704945</v>
      </c>
      <c r="L5418">
        <v>14.018759418079551</v>
      </c>
      <c r="M5418">
        <v>0</v>
      </c>
      <c r="N5418">
        <v>0</v>
      </c>
      <c r="O5418">
        <v>4.7169261092954058E-3</v>
      </c>
      <c r="P5418">
        <v>5.1264695125039561E-2</v>
      </c>
      <c r="Q5418">
        <v>1.101590413126738</v>
      </c>
      <c r="R5418">
        <v>0.20215591858987411</v>
      </c>
      <c r="S5418">
        <v>7.7350530760714187E-2</v>
      </c>
      <c r="T5418">
        <v>1.7289656390422961</v>
      </c>
      <c r="U5418">
        <v>0</v>
      </c>
    </row>
    <row r="5419" spans="1:21" x14ac:dyDescent="0.25">
      <c r="A5419">
        <v>2035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1.712171525389645</v>
      </c>
      <c r="J5419">
        <v>151.81240194415261</v>
      </c>
      <c r="K5419">
        <v>70.134227361679393</v>
      </c>
      <c r="L5419">
        <v>17.90988721220808</v>
      </c>
      <c r="M5419">
        <v>0</v>
      </c>
      <c r="N5419">
        <v>0</v>
      </c>
      <c r="O5419">
        <v>7.9152714505029229E-3</v>
      </c>
      <c r="P5419">
        <v>0.15469219311908611</v>
      </c>
      <c r="Q5419">
        <v>3.3295692704113971</v>
      </c>
      <c r="R5419">
        <v>0.59389125349047378</v>
      </c>
      <c r="S5419">
        <v>0.22650062433976359</v>
      </c>
      <c r="T5419">
        <v>1.132506370424182</v>
      </c>
      <c r="U5419">
        <v>0</v>
      </c>
    </row>
    <row r="5420" spans="1:21" x14ac:dyDescent="0.25">
      <c r="A5420">
        <v>2035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49.068205054200106</v>
      </c>
      <c r="J5420">
        <v>3608.7537854415291</v>
      </c>
      <c r="K5420">
        <v>1433.780214688235</v>
      </c>
      <c r="L5420">
        <v>367.6015710530454</v>
      </c>
      <c r="M5420">
        <v>0</v>
      </c>
      <c r="N5420">
        <v>0</v>
      </c>
      <c r="O5420">
        <v>0.51359285142844546</v>
      </c>
      <c r="P5420">
        <v>2.888914217400449</v>
      </c>
      <c r="Q5420">
        <v>64.216621690116412</v>
      </c>
      <c r="R5420">
        <v>11.504191594808971</v>
      </c>
      <c r="S5420">
        <v>4.3696973961538008</v>
      </c>
      <c r="T5420">
        <v>29.07062293877393</v>
      </c>
      <c r="U5420">
        <v>0</v>
      </c>
    </row>
    <row r="5421" spans="1:21" x14ac:dyDescent="0.25">
      <c r="A5421">
        <v>2035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48.470500410462698</v>
      </c>
      <c r="J5421">
        <v>5446.0750576298424</v>
      </c>
      <c r="K5421">
        <v>1878.6930815061669</v>
      </c>
      <c r="L5421">
        <v>491.68402237244783</v>
      </c>
      <c r="M5421">
        <v>0</v>
      </c>
      <c r="N5421">
        <v>0</v>
      </c>
      <c r="O5421">
        <v>0.22851297031109219</v>
      </c>
      <c r="P5421">
        <v>5.6299010327539891</v>
      </c>
      <c r="Q5421">
        <v>106.66440041170161</v>
      </c>
      <c r="R5421">
        <v>17.84558542778894</v>
      </c>
      <c r="S5421">
        <v>7.0077244311261646</v>
      </c>
      <c r="T5421">
        <v>31.987378336630702</v>
      </c>
      <c r="U5421">
        <v>0</v>
      </c>
    </row>
    <row r="5422" spans="1:21" x14ac:dyDescent="0.25">
      <c r="A5422">
        <v>2035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0.27244348144531177</v>
      </c>
      <c r="J5422">
        <v>151.09660612249331</v>
      </c>
      <c r="K5422">
        <v>60.663309255361483</v>
      </c>
      <c r="L5422">
        <v>17.583232598006742</v>
      </c>
      <c r="M5422">
        <v>0</v>
      </c>
      <c r="N5422">
        <v>0</v>
      </c>
      <c r="O5422">
        <v>1.031471978447366E-3</v>
      </c>
      <c r="P5422">
        <v>8.0362422942198289E-4</v>
      </c>
      <c r="Q5422">
        <v>0.41623887787573027</v>
      </c>
      <c r="R5422">
        <v>0.10329063812969259</v>
      </c>
      <c r="S5422">
        <v>3.0545601960853621E-2</v>
      </c>
      <c r="T5422">
        <v>7.7778776309685729E-2</v>
      </c>
      <c r="U5422">
        <v>0</v>
      </c>
    </row>
    <row r="5423" spans="1:21" x14ac:dyDescent="0.25">
      <c r="A5423">
        <v>2035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7.1180490777220426E-2</v>
      </c>
      <c r="J5423">
        <v>4.5442637122589824</v>
      </c>
      <c r="K5423">
        <v>1.923394820583757</v>
      </c>
      <c r="L5423">
        <v>0.50745000776444782</v>
      </c>
      <c r="M5423">
        <v>0</v>
      </c>
      <c r="N5423">
        <v>0</v>
      </c>
      <c r="O5423">
        <v>6.3711665638566356E-4</v>
      </c>
      <c r="P5423">
        <v>7.3655014170045984E-3</v>
      </c>
      <c r="Q5423">
        <v>0.17534408806466911</v>
      </c>
      <c r="R5423">
        <v>3.2826664407496292E-2</v>
      </c>
      <c r="S5423">
        <v>1.0297131511800291E-2</v>
      </c>
      <c r="T5423">
        <v>0.25028557741369017</v>
      </c>
      <c r="U5423">
        <v>0</v>
      </c>
    </row>
    <row r="5424" spans="1:21" x14ac:dyDescent="0.25">
      <c r="A5424">
        <v>2035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0.1027392466062458</v>
      </c>
      <c r="J5424">
        <v>3.6267014177442318</v>
      </c>
      <c r="K5424">
        <v>2.1151830464343369</v>
      </c>
      <c r="L5424">
        <v>0.57354571229053464</v>
      </c>
      <c r="M5424">
        <v>0</v>
      </c>
      <c r="N5424">
        <v>0</v>
      </c>
      <c r="O5424">
        <v>8.8564387181465452E-4</v>
      </c>
      <c r="P5424">
        <v>1.481798890617942E-2</v>
      </c>
      <c r="Q5424">
        <v>0.41502539780805531</v>
      </c>
      <c r="R5424">
        <v>7.7633337516652787E-2</v>
      </c>
      <c r="S5424">
        <v>2.341258899106536E-2</v>
      </c>
      <c r="T5424">
        <v>0.12621278897779059</v>
      </c>
      <c r="U5424">
        <v>0</v>
      </c>
    </row>
    <row r="5425" spans="1:21" x14ac:dyDescent="0.25">
      <c r="A5425">
        <v>2035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2.9920148876780162</v>
      </c>
      <c r="J5425">
        <v>82.624919785807592</v>
      </c>
      <c r="K5425">
        <v>43.330952667881903</v>
      </c>
      <c r="L5425">
        <v>11.73247929631121</v>
      </c>
      <c r="M5425">
        <v>0</v>
      </c>
      <c r="N5425">
        <v>0</v>
      </c>
      <c r="O5425">
        <v>5.4338251042141003E-2</v>
      </c>
      <c r="P5425">
        <v>0.27941059762552373</v>
      </c>
      <c r="Q5425">
        <v>8.1571496234995209</v>
      </c>
      <c r="R5425">
        <v>1.5327859988397849</v>
      </c>
      <c r="S5425">
        <v>0.45989717280535952</v>
      </c>
      <c r="T5425">
        <v>3.2833269407236552</v>
      </c>
      <c r="U5425">
        <v>0</v>
      </c>
    </row>
    <row r="5426" spans="1:21" x14ac:dyDescent="0.25">
      <c r="A5426">
        <v>2035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2.3501510367010079</v>
      </c>
      <c r="J5426">
        <v>79.575520033509889</v>
      </c>
      <c r="K5426">
        <v>37.378674043177341</v>
      </c>
      <c r="L5426">
        <v>10.53072612124879</v>
      </c>
      <c r="M5426">
        <v>0</v>
      </c>
      <c r="N5426">
        <v>0</v>
      </c>
      <c r="O5426">
        <v>1.95098930548986E-2</v>
      </c>
      <c r="P5426">
        <v>0.37297732739677592</v>
      </c>
      <c r="Q5426">
        <v>9.4574277537172282</v>
      </c>
      <c r="R5426">
        <v>1.6935208669044679</v>
      </c>
      <c r="S5426">
        <v>0.49960173250455248</v>
      </c>
      <c r="T5426">
        <v>2.6132927629708331</v>
      </c>
      <c r="U5426">
        <v>0</v>
      </c>
    </row>
    <row r="5427" spans="1:21" x14ac:dyDescent="0.25">
      <c r="A5427">
        <v>2035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19.791159545898392</v>
      </c>
      <c r="J5427">
        <v>398.41662499999961</v>
      </c>
      <c r="K5427">
        <v>150.24770996093741</v>
      </c>
      <c r="L5427">
        <v>41.596627929687372</v>
      </c>
      <c r="M5427">
        <v>0</v>
      </c>
      <c r="N5427">
        <v>0</v>
      </c>
      <c r="O5427">
        <v>8.0451147556304999E-3</v>
      </c>
      <c r="P5427">
        <v>0.19068357563018781</v>
      </c>
      <c r="Q5427">
        <v>4.8996400451659978</v>
      </c>
      <c r="R5427">
        <v>0.59574295806884747</v>
      </c>
      <c r="S5427">
        <v>0.15078751182556141</v>
      </c>
      <c r="T5427">
        <v>0.50286662292480433</v>
      </c>
      <c r="U5427">
        <v>0</v>
      </c>
    </row>
    <row r="5428" spans="1:21" x14ac:dyDescent="0.25">
      <c r="A5428">
        <v>2035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7.6289437112906283E-2</v>
      </c>
      <c r="J5428">
        <v>1.385264882431132</v>
      </c>
      <c r="K5428">
        <v>0.54652263330590345</v>
      </c>
      <c r="L5428">
        <v>0.13709172512796411</v>
      </c>
      <c r="M5428">
        <v>0</v>
      </c>
      <c r="N5428">
        <v>0</v>
      </c>
      <c r="O5428">
        <v>1.1909460695260131E-4</v>
      </c>
      <c r="P5428">
        <v>1.829692737776693E-3</v>
      </c>
      <c r="Q5428">
        <v>2.5521422186958159E-2</v>
      </c>
      <c r="R5428">
        <v>4.476153702698939E-3</v>
      </c>
      <c r="S5428">
        <v>2.0292672684566111E-3</v>
      </c>
      <c r="T5428">
        <v>4.0574992889880479E-2</v>
      </c>
      <c r="U5428">
        <v>0</v>
      </c>
    </row>
    <row r="5429" spans="1:21" x14ac:dyDescent="0.25">
      <c r="A5429">
        <v>2035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0.14662603922757189</v>
      </c>
      <c r="J5429">
        <v>2.1084999949302969</v>
      </c>
      <c r="K5429">
        <v>0.97991795640189694</v>
      </c>
      <c r="L5429">
        <v>0.2483441505222696</v>
      </c>
      <c r="M5429">
        <v>0</v>
      </c>
      <c r="N5429">
        <v>0</v>
      </c>
      <c r="O5429">
        <v>3.4964465122019818E-4</v>
      </c>
      <c r="P5429">
        <v>7.376571376135772E-3</v>
      </c>
      <c r="Q5429">
        <v>0.1132625006657981</v>
      </c>
      <c r="R5429">
        <v>1.975165994884075E-2</v>
      </c>
      <c r="S5429">
        <v>8.2989615294183014E-3</v>
      </c>
      <c r="T5429">
        <v>3.881737525940248E-2</v>
      </c>
      <c r="U5429">
        <v>0</v>
      </c>
    </row>
    <row r="5430" spans="1:21" x14ac:dyDescent="0.25">
      <c r="A5430">
        <v>2035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4.0429171717965504</v>
      </c>
      <c r="J5430">
        <v>53.719578930801987</v>
      </c>
      <c r="K5430">
        <v>20.837042614787261</v>
      </c>
      <c r="L5430">
        <v>5.2397687730547684</v>
      </c>
      <c r="M5430">
        <v>0</v>
      </c>
      <c r="N5430">
        <v>0</v>
      </c>
      <c r="O5430">
        <v>1.7180391178399181E-2</v>
      </c>
      <c r="P5430">
        <v>0.1294354264607879</v>
      </c>
      <c r="Q5430">
        <v>2.061728035464264</v>
      </c>
      <c r="R5430">
        <v>0.3618992264941881</v>
      </c>
      <c r="S5430">
        <v>0.151545773967179</v>
      </c>
      <c r="T5430">
        <v>0.91612490223347987</v>
      </c>
      <c r="U5430">
        <v>0</v>
      </c>
    </row>
    <row r="5431" spans="1:21" x14ac:dyDescent="0.25">
      <c r="A5431">
        <v>2035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6.8395006031727323</v>
      </c>
      <c r="J5431">
        <v>100.26082179344201</v>
      </c>
      <c r="K5431">
        <v>34.924881636194087</v>
      </c>
      <c r="L5431">
        <v>8.9689844965587824</v>
      </c>
      <c r="M5431">
        <v>0</v>
      </c>
      <c r="N5431">
        <v>0</v>
      </c>
      <c r="O5431">
        <v>2.0955040593418121E-2</v>
      </c>
      <c r="P5431">
        <v>0.37680521703487407</v>
      </c>
      <c r="Q5431">
        <v>5.6917051486450383</v>
      </c>
      <c r="R5431">
        <v>0.96691482838401044</v>
      </c>
      <c r="S5431">
        <v>0.39845255894046211</v>
      </c>
      <c r="T5431">
        <v>1.6579811341868509</v>
      </c>
      <c r="U5431">
        <v>0</v>
      </c>
    </row>
    <row r="5432" spans="1:21" x14ac:dyDescent="0.25">
      <c r="A5432">
        <v>2035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21.816697509765611</v>
      </c>
      <c r="J5432">
        <v>423.3517290039066</v>
      </c>
      <c r="K5432">
        <v>159.40606738281201</v>
      </c>
      <c r="L5432">
        <v>44.035307891845612</v>
      </c>
      <c r="M5432">
        <v>0</v>
      </c>
      <c r="N5432">
        <v>0</v>
      </c>
      <c r="O5432">
        <v>8.71916848979889E-3</v>
      </c>
      <c r="P5432">
        <v>0.21057132417801799</v>
      </c>
      <c r="Q5432">
        <v>5.3865911626815679</v>
      </c>
      <c r="R5432">
        <v>0.64312288999557343</v>
      </c>
      <c r="S5432">
        <v>0.1611224383115768</v>
      </c>
      <c r="T5432">
        <v>0.53829413056373487</v>
      </c>
      <c r="U5432">
        <v>0</v>
      </c>
    </row>
    <row r="5433" spans="1:21" x14ac:dyDescent="0.25">
      <c r="A5433">
        <v>2035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7.373371227218771E-2</v>
      </c>
      <c r="J5433">
        <v>1.3696969313119249</v>
      </c>
      <c r="K5433">
        <v>0.5314345035416953</v>
      </c>
      <c r="L5433">
        <v>0.13334534520769481</v>
      </c>
      <c r="M5433">
        <v>0</v>
      </c>
      <c r="N5433">
        <v>0</v>
      </c>
      <c r="O5433">
        <v>1.145282681500746E-4</v>
      </c>
      <c r="P5433">
        <v>1.7678200533041541E-3</v>
      </c>
      <c r="Q5433">
        <v>2.4482485059196951E-2</v>
      </c>
      <c r="R5433">
        <v>4.302584637622976E-3</v>
      </c>
      <c r="S5433">
        <v>1.96255778132763E-3</v>
      </c>
      <c r="T5433">
        <v>3.8122286334204947E-2</v>
      </c>
      <c r="U5433">
        <v>0</v>
      </c>
    </row>
    <row r="5434" spans="1:21" x14ac:dyDescent="0.25">
      <c r="A5434">
        <v>2035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0.14376506081832691</v>
      </c>
      <c r="J5434">
        <v>2.1645992951071049</v>
      </c>
      <c r="K5434">
        <v>0.9918252675006739</v>
      </c>
      <c r="L5434">
        <v>0.25125919834639471</v>
      </c>
      <c r="M5434">
        <v>0</v>
      </c>
      <c r="N5434">
        <v>0</v>
      </c>
      <c r="O5434">
        <v>3.3387757702015751E-4</v>
      </c>
      <c r="P5434">
        <v>7.0754593240586186E-3</v>
      </c>
      <c r="Q5434">
        <v>0.1076717691591645</v>
      </c>
      <c r="R5434">
        <v>1.880823341406964E-2</v>
      </c>
      <c r="S5434">
        <v>7.9685619388520489E-3</v>
      </c>
      <c r="T5434">
        <v>3.6347087361737279E-2</v>
      </c>
      <c r="U5434">
        <v>0</v>
      </c>
    </row>
    <row r="5435" spans="1:21" x14ac:dyDescent="0.25">
      <c r="A5435">
        <v>2035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3.9602418615226891</v>
      </c>
      <c r="J5435">
        <v>55.501861432643423</v>
      </c>
      <c r="K5435">
        <v>21.200060183869809</v>
      </c>
      <c r="L5435">
        <v>5.3326032227433702</v>
      </c>
      <c r="M5435">
        <v>0</v>
      </c>
      <c r="N5435">
        <v>0</v>
      </c>
      <c r="O5435">
        <v>1.6431911333843079E-2</v>
      </c>
      <c r="P5435">
        <v>0.1245817491255372</v>
      </c>
      <c r="Q5435">
        <v>1.962652546218562</v>
      </c>
      <c r="R5435">
        <v>0.34501522932369411</v>
      </c>
      <c r="S5435">
        <v>0.14576090178887841</v>
      </c>
      <c r="T5435">
        <v>0.85913810768177301</v>
      </c>
      <c r="U5435">
        <v>0</v>
      </c>
    </row>
    <row r="5436" spans="1:21" x14ac:dyDescent="0.25">
      <c r="A5436">
        <v>2035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6.814007172737198</v>
      </c>
      <c r="J5436">
        <v>105.04939245944649</v>
      </c>
      <c r="K5436">
        <v>36.300711165698253</v>
      </c>
      <c r="L5436">
        <v>9.3036790483824987</v>
      </c>
      <c r="M5436">
        <v>0</v>
      </c>
      <c r="N5436">
        <v>0</v>
      </c>
      <c r="O5436">
        <v>1.993362941633944E-2</v>
      </c>
      <c r="P5436">
        <v>0.35791589877177948</v>
      </c>
      <c r="Q5436">
        <v>5.3721831043404924</v>
      </c>
      <c r="R5436">
        <v>0.91431593006832057</v>
      </c>
      <c r="S5436">
        <v>0.37926446859440782</v>
      </c>
      <c r="T5436">
        <v>1.5459235509456251</v>
      </c>
      <c r="U5436">
        <v>0</v>
      </c>
    </row>
    <row r="5437" spans="1:21" x14ac:dyDescent="0.25">
      <c r="A5437">
        <v>2035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3.3143983163833508</v>
      </c>
      <c r="K5437">
        <v>1.054613577365874</v>
      </c>
      <c r="L5437">
        <v>0.91745684182643827</v>
      </c>
      <c r="M5437">
        <v>9.2988248250912699E-4</v>
      </c>
      <c r="N5437">
        <v>0</v>
      </c>
      <c r="O5437">
        <v>2.314312596863601E-4</v>
      </c>
      <c r="P5437">
        <v>0</v>
      </c>
      <c r="Q5437">
        <v>6.3125010497867978E-2</v>
      </c>
      <c r="R5437">
        <v>1.495663552242329E-2</v>
      </c>
      <c r="S5437">
        <v>3.0272521837614382E-3</v>
      </c>
      <c r="T5437">
        <v>0</v>
      </c>
      <c r="U5437">
        <v>19.984211605707451</v>
      </c>
    </row>
    <row r="5438" spans="1:21" x14ac:dyDescent="0.25">
      <c r="A5438">
        <v>2035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1.6817049712743171E-2</v>
      </c>
      <c r="K5438">
        <v>1.9661269303305619E-2</v>
      </c>
      <c r="L5438">
        <v>1.2309087783901711E-2</v>
      </c>
      <c r="M5438">
        <v>1.9724270907256528E-3</v>
      </c>
      <c r="N5438">
        <v>3.878481841232303E-3</v>
      </c>
      <c r="O5438">
        <v>1.1534018374418619E-2</v>
      </c>
      <c r="P5438">
        <v>3.3600980011902282E-3</v>
      </c>
      <c r="Q5438">
        <v>6.618595873187369E-2</v>
      </c>
      <c r="R5438">
        <v>1.188115676795201E-2</v>
      </c>
      <c r="S5438">
        <v>3.1563833266368079E-3</v>
      </c>
      <c r="T5438">
        <v>0.26390320155686647</v>
      </c>
      <c r="U5438">
        <v>0.30705095292305012</v>
      </c>
    </row>
    <row r="5439" spans="1:21" x14ac:dyDescent="0.25">
      <c r="A5439">
        <v>2035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1.6320900797211151E-2</v>
      </c>
      <c r="K5439">
        <v>4.7555538991936777E-2</v>
      </c>
      <c r="L5439">
        <v>2.8040465060022751E-2</v>
      </c>
      <c r="M5439">
        <v>2.5177006410356008E-3</v>
      </c>
      <c r="N5439">
        <v>4.5524745243235984E-3</v>
      </c>
      <c r="O5439">
        <v>1.321042589479029E-2</v>
      </c>
      <c r="P5439">
        <v>1.1007568711425549E-2</v>
      </c>
      <c r="Q5439">
        <v>0.21356572895276271</v>
      </c>
      <c r="R5439">
        <v>3.817316907573625E-2</v>
      </c>
      <c r="S5439">
        <v>1.0500402541768809E-2</v>
      </c>
      <c r="T5439">
        <v>0.2004445113868781</v>
      </c>
      <c r="U5439">
        <v>0.2322446298411277</v>
      </c>
    </row>
    <row r="5440" spans="1:21" x14ac:dyDescent="0.25">
      <c r="A5440">
        <v>2035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0.37478555427650861</v>
      </c>
      <c r="K5440">
        <v>1.098474411808477</v>
      </c>
      <c r="L5440">
        <v>0.64288138264184613</v>
      </c>
      <c r="M5440">
        <v>0.18816273878487719</v>
      </c>
      <c r="N5440">
        <v>0.37782004166035971</v>
      </c>
      <c r="O5440">
        <v>1.120253243775676</v>
      </c>
      <c r="P5440">
        <v>0.21272263833089161</v>
      </c>
      <c r="Q5440">
        <v>4.1732470719649104</v>
      </c>
      <c r="R5440">
        <v>0.74609830837365487</v>
      </c>
      <c r="S5440">
        <v>0.20344639204733739</v>
      </c>
      <c r="T5440">
        <v>5.2823060596073859</v>
      </c>
      <c r="U5440">
        <v>6.1204243742425541</v>
      </c>
    </row>
    <row r="5441" spans="1:21" x14ac:dyDescent="0.25">
      <c r="A5441">
        <v>2035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0.52934212338349595</v>
      </c>
      <c r="K5441">
        <v>1.723662150218646</v>
      </c>
      <c r="L5441">
        <v>0.99901232645936644</v>
      </c>
      <c r="M5441">
        <v>0.17520869500458761</v>
      </c>
      <c r="N5441">
        <v>0.24798829723514809</v>
      </c>
      <c r="O5441">
        <v>0.71076772413111355</v>
      </c>
      <c r="P5441">
        <v>0.39206704831257311</v>
      </c>
      <c r="Q5441">
        <v>7.3335902415839396</v>
      </c>
      <c r="R5441">
        <v>1.3059540247363921</v>
      </c>
      <c r="S5441">
        <v>0.35866140297566779</v>
      </c>
      <c r="T5441">
        <v>5.6792287305189566</v>
      </c>
      <c r="U5441">
        <v>6.5812495176436476</v>
      </c>
    </row>
    <row r="5442" spans="1:21" x14ac:dyDescent="0.25">
      <c r="A5442">
        <v>2035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35.458862562179561</v>
      </c>
      <c r="K5442">
        <v>11.189802989006029</v>
      </c>
      <c r="L5442">
        <v>9.6886829576492257</v>
      </c>
      <c r="M5442">
        <v>0.47645330384373591</v>
      </c>
      <c r="N5442">
        <v>0.49924586994945969</v>
      </c>
      <c r="O5442">
        <v>1.5762547723054849</v>
      </c>
      <c r="P5442">
        <v>3.057017021477213</v>
      </c>
      <c r="Q5442">
        <v>6.0435057397484542</v>
      </c>
      <c r="R5442">
        <v>2.4470297113507931</v>
      </c>
      <c r="S5442">
        <v>0.22815761408954879</v>
      </c>
      <c r="T5442">
        <v>19.47197844386098</v>
      </c>
      <c r="U5442">
        <v>50.749052745820812</v>
      </c>
    </row>
    <row r="5443" spans="1:21" x14ac:dyDescent="0.25">
      <c r="A5443">
        <v>2035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2.4607122480911201</v>
      </c>
      <c r="K5443">
        <v>0.6038133623531462</v>
      </c>
      <c r="L5443">
        <v>0.48799433876410231</v>
      </c>
      <c r="M5443">
        <v>1.0168399076027341E-2</v>
      </c>
      <c r="N5443">
        <v>2.0253755695687822E-2</v>
      </c>
      <c r="O5443">
        <v>5.7786956511252242E-2</v>
      </c>
      <c r="P5443">
        <v>1.730204130710758E-2</v>
      </c>
      <c r="Q5443">
        <v>0.30767877422771212</v>
      </c>
      <c r="R5443">
        <v>5.3911794753774972E-2</v>
      </c>
      <c r="S5443">
        <v>1.5618900165546189E-2</v>
      </c>
      <c r="T5443">
        <v>1.3610064372728381</v>
      </c>
      <c r="U5443">
        <v>1.5730199177888451</v>
      </c>
    </row>
    <row r="5444" spans="1:21" x14ac:dyDescent="0.25">
      <c r="A5444">
        <v>2035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2.3934414297342852</v>
      </c>
      <c r="K5444">
        <v>0.89474220722573872</v>
      </c>
      <c r="L5444">
        <v>0.68501865590441569</v>
      </c>
      <c r="M5444">
        <v>1.1484561104262381E-2</v>
      </c>
      <c r="N5444">
        <v>1.982900518745398E-2</v>
      </c>
      <c r="O5444">
        <v>5.3398919710929207E-2</v>
      </c>
      <c r="P5444">
        <v>5.0088642822741447E-2</v>
      </c>
      <c r="Q5444">
        <v>0.87202525835521227</v>
      </c>
      <c r="R5444">
        <v>0.153544821098243</v>
      </c>
      <c r="S5444">
        <v>4.3261342941338772E-2</v>
      </c>
      <c r="T5444">
        <v>0.91361489217854475</v>
      </c>
      <c r="U5444">
        <v>1.056619578781276</v>
      </c>
    </row>
    <row r="5445" spans="1:21" x14ac:dyDescent="0.25">
      <c r="A5445">
        <v>2035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56.901218121244391</v>
      </c>
      <c r="K5445">
        <v>19.090425734150799</v>
      </c>
      <c r="L5445">
        <v>14.43887747873384</v>
      </c>
      <c r="M5445">
        <v>0.85861813991925073</v>
      </c>
      <c r="N5445">
        <v>1.708449165408539</v>
      </c>
      <c r="O5445">
        <v>4.6771210408584789</v>
      </c>
      <c r="P5445">
        <v>0.97635720776157564</v>
      </c>
      <c r="Q5445">
        <v>17.092146921234129</v>
      </c>
      <c r="R5445">
        <v>3.014299073520557</v>
      </c>
      <c r="S5445">
        <v>0.83728873523393932</v>
      </c>
      <c r="T5445">
        <v>24.28658327525736</v>
      </c>
      <c r="U5445">
        <v>28.08313708918595</v>
      </c>
    </row>
    <row r="5446" spans="1:21" x14ac:dyDescent="0.25">
      <c r="A5446">
        <v>2035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85.868421779203146</v>
      </c>
      <c r="K5446">
        <v>27.50924004960158</v>
      </c>
      <c r="L5446">
        <v>20.717840947201442</v>
      </c>
      <c r="M5446">
        <v>0.67293900345137037</v>
      </c>
      <c r="N5446">
        <v>0.81834690288288736</v>
      </c>
      <c r="O5446">
        <v>2.2175553354380209</v>
      </c>
      <c r="P5446">
        <v>1.5102881136329089</v>
      </c>
      <c r="Q5446">
        <v>25.610938225827599</v>
      </c>
      <c r="R5446">
        <v>4.480053362681975</v>
      </c>
      <c r="S5446">
        <v>1.251960548641855</v>
      </c>
      <c r="T5446">
        <v>21.856304876755331</v>
      </c>
      <c r="U5446">
        <v>25.40791959325507</v>
      </c>
    </row>
    <row r="5447" spans="1:21" x14ac:dyDescent="0.25">
      <c r="A5447">
        <v>2035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2.007635478138921</v>
      </c>
      <c r="K5447">
        <v>5.9276736204624161</v>
      </c>
      <c r="L5447">
        <v>3.74220290499925</v>
      </c>
      <c r="M5447">
        <v>1.7727603163104469E-2</v>
      </c>
      <c r="N5447">
        <v>0</v>
      </c>
      <c r="O5447">
        <v>6.1432280457956942E-3</v>
      </c>
      <c r="P5447">
        <v>0</v>
      </c>
      <c r="Q5447">
        <v>1.677741164733185</v>
      </c>
      <c r="R5447">
        <v>0.32103878330974822</v>
      </c>
      <c r="S5447">
        <v>5.4457611147197889E-2</v>
      </c>
      <c r="T5447">
        <v>0</v>
      </c>
      <c r="U5447">
        <v>66.608310565496893</v>
      </c>
    </row>
    <row r="5448" spans="1:21" x14ac:dyDescent="0.25">
      <c r="A5448">
        <v>2035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6.5257158079016025E-2</v>
      </c>
      <c r="K5448">
        <v>0.1126763680922799</v>
      </c>
      <c r="L5448">
        <v>6.6575998788816634E-2</v>
      </c>
      <c r="M5448">
        <v>4.3655940238527362E-2</v>
      </c>
      <c r="N5448">
        <v>8.5415642206481165E-2</v>
      </c>
      <c r="O5448">
        <v>0.16832756720334019</v>
      </c>
      <c r="P5448">
        <v>7.6267856896920519E-2</v>
      </c>
      <c r="Q5448">
        <v>0.55946911971856894</v>
      </c>
      <c r="R5448">
        <v>9.2296963898390663E-2</v>
      </c>
      <c r="S5448">
        <v>3.8815110733745738E-2</v>
      </c>
      <c r="T5448">
        <v>6.0638726945015522</v>
      </c>
      <c r="U5448">
        <v>7.09405387256695</v>
      </c>
    </row>
    <row r="5449" spans="1:21" x14ac:dyDescent="0.25">
      <c r="A5449">
        <v>2035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5.2597786036374543E-2</v>
      </c>
      <c r="K5449">
        <v>0.24490420652452671</v>
      </c>
      <c r="L5449">
        <v>0.1401267122170578</v>
      </c>
      <c r="M5449">
        <v>3.7153416670027153E-2</v>
      </c>
      <c r="N5449">
        <v>6.502579653808177E-2</v>
      </c>
      <c r="O5449">
        <v>0.12729585445225011</v>
      </c>
      <c r="P5449">
        <v>0.16449468994834221</v>
      </c>
      <c r="Q5449">
        <v>1.405409820769181</v>
      </c>
      <c r="R5449">
        <v>0.24263461078165199</v>
      </c>
      <c r="S5449">
        <v>8.4724312548409758E-2</v>
      </c>
      <c r="T5449">
        <v>2.9818465520741069</v>
      </c>
      <c r="U5449">
        <v>3.5488374612852871</v>
      </c>
    </row>
    <row r="5450" spans="1:21" x14ac:dyDescent="0.25">
      <c r="A5450">
        <v>2035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1.2025769145261089</v>
      </c>
      <c r="K5450">
        <v>5.2417555686090811</v>
      </c>
      <c r="L5450">
        <v>2.9906763259316351</v>
      </c>
      <c r="M5450">
        <v>2.6732990934079801</v>
      </c>
      <c r="N5450">
        <v>5.2028710589988352</v>
      </c>
      <c r="O5450">
        <v>10.39271321840935</v>
      </c>
      <c r="P5450">
        <v>3.0888055916244039</v>
      </c>
      <c r="Q5450">
        <v>26.83561094623003</v>
      </c>
      <c r="R5450">
        <v>4.6543018481838034</v>
      </c>
      <c r="S5450">
        <v>1.584076441514545</v>
      </c>
      <c r="T5450">
        <v>76.364706659816108</v>
      </c>
      <c r="U5450">
        <v>90.994708117235803</v>
      </c>
    </row>
    <row r="5451" spans="1:21" x14ac:dyDescent="0.25">
      <c r="A5451">
        <v>2035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1.168457868206094</v>
      </c>
      <c r="K5451">
        <v>9.2540857798673102</v>
      </c>
      <c r="L5451">
        <v>5.2335683347107818</v>
      </c>
      <c r="M5451">
        <v>2.0059899228977169</v>
      </c>
      <c r="N5451">
        <v>2.591880231165403</v>
      </c>
      <c r="O5451">
        <v>5.3332424122377011</v>
      </c>
      <c r="P5451">
        <v>4.666433250616155</v>
      </c>
      <c r="Q5451">
        <v>43.830786740519123</v>
      </c>
      <c r="R5451">
        <v>7.7196864550608533</v>
      </c>
      <c r="S5451">
        <v>2.472572885069765</v>
      </c>
      <c r="T5451">
        <v>65.888248544901344</v>
      </c>
      <c r="U5451">
        <v>79.797236169336159</v>
      </c>
    </row>
    <row r="5452" spans="1:21" x14ac:dyDescent="0.25">
      <c r="A5452">
        <v>2035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1.413358642578121</v>
      </c>
      <c r="K5452">
        <v>0.46421743774414048</v>
      </c>
      <c r="L5452">
        <v>0.40564801025390668</v>
      </c>
      <c r="M5452">
        <v>3.9934495091438179E-4</v>
      </c>
      <c r="N5452">
        <v>0</v>
      </c>
      <c r="O5452">
        <v>9.9274128675460747E-5</v>
      </c>
      <c r="P5452">
        <v>0</v>
      </c>
      <c r="Q5452">
        <v>2.636419486999508E-2</v>
      </c>
      <c r="R5452">
        <v>6.2634725570678614E-3</v>
      </c>
      <c r="S5452">
        <v>1.307220578193664E-3</v>
      </c>
      <c r="T5452">
        <v>0</v>
      </c>
      <c r="U5452">
        <v>9.2943008035717902</v>
      </c>
    </row>
    <row r="5453" spans="1:21" x14ac:dyDescent="0.25">
      <c r="A5453">
        <v>2035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7.0898285791159543E-3</v>
      </c>
      <c r="K5453">
        <v>8.9270449883868067E-3</v>
      </c>
      <c r="L5453">
        <v>5.563766368520278E-3</v>
      </c>
      <c r="M5453">
        <v>1.0164399580523289E-3</v>
      </c>
      <c r="N5453">
        <v>1.8750656152091119E-3</v>
      </c>
      <c r="O5453">
        <v>5.9902365229938179E-3</v>
      </c>
      <c r="P5453">
        <v>1.4100678144835809E-3</v>
      </c>
      <c r="Q5453">
        <v>2.7606008110276959E-2</v>
      </c>
      <c r="R5453">
        <v>4.9949314552668322E-3</v>
      </c>
      <c r="S5453">
        <v>1.697197193660576E-3</v>
      </c>
      <c r="T5453">
        <v>0.1106580045894526</v>
      </c>
      <c r="U5453">
        <v>0.13124922816525961</v>
      </c>
    </row>
    <row r="5454" spans="1:21" x14ac:dyDescent="0.25">
      <c r="A5454">
        <v>2035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6.8825686930676774E-3</v>
      </c>
      <c r="K5454">
        <v>2.168912083983511E-2</v>
      </c>
      <c r="L5454">
        <v>1.274878879124235E-2</v>
      </c>
      <c r="M5454">
        <v>1.297469138524445E-3</v>
      </c>
      <c r="N5454">
        <v>2.2009434975578221E-3</v>
      </c>
      <c r="O5454">
        <v>6.8620781626628404E-3</v>
      </c>
      <c r="P5454">
        <v>4.619331226862128E-3</v>
      </c>
      <c r="Q5454">
        <v>8.907822949462138E-2</v>
      </c>
      <c r="R5454">
        <v>1.604841205370618E-2</v>
      </c>
      <c r="S5454">
        <v>5.6471497196873346E-3</v>
      </c>
      <c r="T5454">
        <v>8.4048850891793259E-2</v>
      </c>
      <c r="U5454">
        <v>9.9266161018855825E-2</v>
      </c>
    </row>
    <row r="5455" spans="1:21" x14ac:dyDescent="0.25">
      <c r="A5455">
        <v>2035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0.15805983873667209</v>
      </c>
      <c r="K5455">
        <v>0.50127595915574763</v>
      </c>
      <c r="L5455">
        <v>0.29253526167739252</v>
      </c>
      <c r="M5455">
        <v>9.6966002027384424E-2</v>
      </c>
      <c r="N5455">
        <v>0.18266477425865921</v>
      </c>
      <c r="O5455">
        <v>0.58194063263541485</v>
      </c>
      <c r="P5455">
        <v>8.9269102572156284E-2</v>
      </c>
      <c r="Q5455">
        <v>1.7406597745417001</v>
      </c>
      <c r="R5455">
        <v>0.31366786624599152</v>
      </c>
      <c r="S5455">
        <v>0.10941449279088759</v>
      </c>
      <c r="T5455">
        <v>2.2149239778058489</v>
      </c>
      <c r="U5455">
        <v>2.6159454963905402</v>
      </c>
    </row>
    <row r="5456" spans="1:21" x14ac:dyDescent="0.25">
      <c r="A5456">
        <v>2035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0.22329214055098179</v>
      </c>
      <c r="K5456">
        <v>0.78737889962516683</v>
      </c>
      <c r="L5456">
        <v>0.45519174954858033</v>
      </c>
      <c r="M5456">
        <v>9.0301792278823484E-2</v>
      </c>
      <c r="N5456">
        <v>0.1198958635341891</v>
      </c>
      <c r="O5456">
        <v>0.36923708168250058</v>
      </c>
      <c r="P5456">
        <v>0.1645329604065926</v>
      </c>
      <c r="Q5456">
        <v>3.0588444754706781</v>
      </c>
      <c r="R5456">
        <v>0.54903829834856976</v>
      </c>
      <c r="S5456">
        <v>0.1929146918258976</v>
      </c>
      <c r="T5456">
        <v>2.3814329189223278</v>
      </c>
      <c r="U5456">
        <v>2.81329549020895</v>
      </c>
    </row>
    <row r="5457" spans="1:21" x14ac:dyDescent="0.25">
      <c r="A5457">
        <v>2035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1.8361997535228709</v>
      </c>
      <c r="K5457">
        <v>0.59872513920068604</v>
      </c>
      <c r="L5457">
        <v>0.52265507888793861</v>
      </c>
      <c r="M5457">
        <v>5.1824440364725793E-4</v>
      </c>
      <c r="N5457">
        <v>0</v>
      </c>
      <c r="O5457">
        <v>1.2885881055262871E-4</v>
      </c>
      <c r="P5457">
        <v>0</v>
      </c>
      <c r="Q5457">
        <v>3.4391345768235618E-2</v>
      </c>
      <c r="R5457">
        <v>8.166412135818946E-3</v>
      </c>
      <c r="S5457">
        <v>1.6947291467804479E-3</v>
      </c>
      <c r="T5457">
        <v>0</v>
      </c>
      <c r="U5457">
        <v>11.85495116430258</v>
      </c>
    </row>
    <row r="5458" spans="1:21" x14ac:dyDescent="0.25">
      <c r="A5458">
        <v>2035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9.2357478082673253E-3</v>
      </c>
      <c r="K5458">
        <v>1.143360085299315E-2</v>
      </c>
      <c r="L5458">
        <v>7.1331052945876371E-3</v>
      </c>
      <c r="M5458">
        <v>1.2787121630885921E-3</v>
      </c>
      <c r="N5458">
        <v>2.383443951748132E-3</v>
      </c>
      <c r="O5458">
        <v>7.5265495877115214E-3</v>
      </c>
      <c r="P5458">
        <v>1.837752576084719E-3</v>
      </c>
      <c r="Q5458">
        <v>3.6020243844406531E-2</v>
      </c>
      <c r="R5458">
        <v>6.5077268027512562E-3</v>
      </c>
      <c r="S5458">
        <v>2.1211425555008371E-3</v>
      </c>
      <c r="T5458">
        <v>0.14424269336303311</v>
      </c>
      <c r="U5458">
        <v>0.170474203010437</v>
      </c>
    </row>
    <row r="5459" spans="1:21" x14ac:dyDescent="0.25">
      <c r="A5459">
        <v>2035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8.9651604404468784E-3</v>
      </c>
      <c r="K5459">
        <v>2.775144032755095E-2</v>
      </c>
      <c r="L5459">
        <v>1.632351834045169E-2</v>
      </c>
      <c r="M5459">
        <v>1.6322509344045221E-3</v>
      </c>
      <c r="N5459">
        <v>2.7976669373103329E-3</v>
      </c>
      <c r="O5459">
        <v>8.6217497194235777E-3</v>
      </c>
      <c r="P5459">
        <v>6.020394499758574E-3</v>
      </c>
      <c r="Q5459">
        <v>0.1162289251445255</v>
      </c>
      <c r="R5459">
        <v>2.0908902136812249E-2</v>
      </c>
      <c r="S5459">
        <v>7.0575609237416596E-3</v>
      </c>
      <c r="T5459">
        <v>0.1095578357482543</v>
      </c>
      <c r="U5459">
        <v>0.128934104971308</v>
      </c>
    </row>
    <row r="5460" spans="1:21" x14ac:dyDescent="0.25">
      <c r="A5460">
        <v>2035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0.20588361746332509</v>
      </c>
      <c r="K5460">
        <v>0.64130680285130504</v>
      </c>
      <c r="L5460">
        <v>0.37449162723608093</v>
      </c>
      <c r="M5460">
        <v>0.12198611494629789</v>
      </c>
      <c r="N5460">
        <v>0.23218836792178571</v>
      </c>
      <c r="O5460">
        <v>0.73116405878007684</v>
      </c>
      <c r="P5460">
        <v>0.1163448577591305</v>
      </c>
      <c r="Q5460">
        <v>2.2712065166916</v>
      </c>
      <c r="R5460">
        <v>0.40866686467469582</v>
      </c>
      <c r="S5460">
        <v>0.1367413580833243</v>
      </c>
      <c r="T5460">
        <v>2.887160290450197</v>
      </c>
      <c r="U5460">
        <v>3.3977932855590161</v>
      </c>
    </row>
    <row r="5461" spans="1:21" x14ac:dyDescent="0.25">
      <c r="A5461">
        <v>2035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0.29083741481245973</v>
      </c>
      <c r="K5461">
        <v>1.007103576305443</v>
      </c>
      <c r="L5461">
        <v>0.58254614861990606</v>
      </c>
      <c r="M5461">
        <v>0.1136000212905902</v>
      </c>
      <c r="N5461">
        <v>0.15240151997973381</v>
      </c>
      <c r="O5461">
        <v>0.46391591224569528</v>
      </c>
      <c r="P5461">
        <v>0.21443616718449379</v>
      </c>
      <c r="Q5461">
        <v>3.9911684881330212</v>
      </c>
      <c r="R5461">
        <v>0.71532221515083549</v>
      </c>
      <c r="S5461">
        <v>0.24109124081209241</v>
      </c>
      <c r="T5461">
        <v>3.1041867081897232</v>
      </c>
      <c r="U5461">
        <v>3.654031476425641</v>
      </c>
    </row>
    <row r="5462" spans="1:21" x14ac:dyDescent="0.25">
      <c r="A5462">
        <v>2035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19.28478881835942</v>
      </c>
      <c r="J5462">
        <v>387.84149975585922</v>
      </c>
      <c r="K5462">
        <v>152.5573187255865</v>
      </c>
      <c r="L5462">
        <v>42.247679229736228</v>
      </c>
      <c r="M5462">
        <v>0</v>
      </c>
      <c r="N5462">
        <v>0</v>
      </c>
      <c r="O5462">
        <v>9.2527727223932835E-3</v>
      </c>
      <c r="P5462">
        <v>0.18395754655310831</v>
      </c>
      <c r="Q5462">
        <v>3.2282317247390639</v>
      </c>
      <c r="R5462">
        <v>0.6594197223186492</v>
      </c>
      <c r="S5462">
        <v>0.1505871648788453</v>
      </c>
      <c r="T5462">
        <v>0.42429877388477122</v>
      </c>
      <c r="U5462">
        <v>0</v>
      </c>
    </row>
    <row r="5463" spans="1:21" x14ac:dyDescent="0.25">
      <c r="A5463">
        <v>2035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6.4852731237426242E-2</v>
      </c>
      <c r="J5463">
        <v>1.336899606380511</v>
      </c>
      <c r="K5463">
        <v>0.51678325259835678</v>
      </c>
      <c r="L5463">
        <v>0.12991011635098121</v>
      </c>
      <c r="M5463">
        <v>0</v>
      </c>
      <c r="N5463">
        <v>0</v>
      </c>
      <c r="O5463">
        <v>1.0086172309683159E-4</v>
      </c>
      <c r="P5463">
        <v>1.5547423967518341E-3</v>
      </c>
      <c r="Q5463">
        <v>2.1511810087300319E-2</v>
      </c>
      <c r="R5463">
        <v>3.7754420525476511E-3</v>
      </c>
      <c r="S5463">
        <v>1.717767840908668E-3</v>
      </c>
      <c r="T5463">
        <v>3.4716361623712451E-2</v>
      </c>
      <c r="U5463">
        <v>0</v>
      </c>
    </row>
    <row r="5464" spans="1:21" x14ac:dyDescent="0.25">
      <c r="A5464">
        <v>2035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0.1220496379773383</v>
      </c>
      <c r="J5464">
        <v>1.8824686876805641</v>
      </c>
      <c r="K5464">
        <v>0.87624498797411554</v>
      </c>
      <c r="L5464">
        <v>0.2217153951853762</v>
      </c>
      <c r="M5464">
        <v>0</v>
      </c>
      <c r="N5464">
        <v>0</v>
      </c>
      <c r="O5464">
        <v>2.7225635684436533E-4</v>
      </c>
      <c r="P5464">
        <v>5.8481541523692773E-3</v>
      </c>
      <c r="Q5464">
        <v>8.9164075015059796E-2</v>
      </c>
      <c r="R5464">
        <v>1.5591311585400299E-2</v>
      </c>
      <c r="S5464">
        <v>6.560210939265532E-3</v>
      </c>
      <c r="T5464">
        <v>3.077834555553511E-2</v>
      </c>
      <c r="U5464">
        <v>0</v>
      </c>
    </row>
    <row r="5465" spans="1:21" x14ac:dyDescent="0.25">
      <c r="A5465">
        <v>2035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3.1974609644129042</v>
      </c>
      <c r="J5465">
        <v>44.942617417696887</v>
      </c>
      <c r="K5465">
        <v>17.89316090827035</v>
      </c>
      <c r="L5465">
        <v>4.4679176856351512</v>
      </c>
      <c r="M5465">
        <v>0</v>
      </c>
      <c r="N5465">
        <v>0</v>
      </c>
      <c r="O5465">
        <v>1.065793377415423E-2</v>
      </c>
      <c r="P5465">
        <v>7.9732935661083651E-2</v>
      </c>
      <c r="Q5465">
        <v>1.2708353211882111</v>
      </c>
      <c r="R5465">
        <v>0.226271369328303</v>
      </c>
      <c r="S5465">
        <v>9.5008880907635207E-2</v>
      </c>
      <c r="T5465">
        <v>0.54859904632718592</v>
      </c>
      <c r="U5465">
        <v>0</v>
      </c>
    </row>
    <row r="5466" spans="1:21" x14ac:dyDescent="0.25">
      <c r="A5466">
        <v>2035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5.5140414930342896</v>
      </c>
      <c r="J5466">
        <v>83.68465275973432</v>
      </c>
      <c r="K5466">
        <v>28.985453978383379</v>
      </c>
      <c r="L5466">
        <v>7.4605532324184871</v>
      </c>
      <c r="M5466">
        <v>0</v>
      </c>
      <c r="N5466">
        <v>0</v>
      </c>
      <c r="O5466">
        <v>1.7415382525416329E-2</v>
      </c>
      <c r="P5466">
        <v>0.29747807718790692</v>
      </c>
      <c r="Q5466">
        <v>4.5062939503489909</v>
      </c>
      <c r="R5466">
        <v>0.76842723900020105</v>
      </c>
      <c r="S5466">
        <v>0.31457879818375017</v>
      </c>
      <c r="T5466">
        <v>1.312132225055832</v>
      </c>
      <c r="U5466">
        <v>0</v>
      </c>
    </row>
    <row r="5467" spans="1:21" x14ac:dyDescent="0.25">
      <c r="A5467">
        <v>2035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7.0409160156249877</v>
      </c>
      <c r="J5467">
        <v>1883.295057189936</v>
      </c>
      <c r="K5467">
        <v>769.46153787231253</v>
      </c>
      <c r="L5467">
        <v>223.99666831970109</v>
      </c>
      <c r="M5467">
        <v>0</v>
      </c>
      <c r="N5467">
        <v>0</v>
      </c>
      <c r="O5467">
        <v>0.63936348405480292</v>
      </c>
      <c r="P5467">
        <v>6.0999868835788064E-3</v>
      </c>
      <c r="Q5467">
        <v>139.79320149993859</v>
      </c>
      <c r="R5467">
        <v>39.905701190948378</v>
      </c>
      <c r="S5467">
        <v>7.7036957335471818</v>
      </c>
      <c r="T5467">
        <v>27.135509360313382</v>
      </c>
      <c r="U5467">
        <v>0</v>
      </c>
    </row>
    <row r="5468" spans="1:21" x14ac:dyDescent="0.25">
      <c r="A5468">
        <v>2035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0.95582857417741607</v>
      </c>
      <c r="J5468">
        <v>132.8749018284673</v>
      </c>
      <c r="K5468">
        <v>48.489603866534523</v>
      </c>
      <c r="L5468">
        <v>11.888500856527919</v>
      </c>
      <c r="M5468">
        <v>0</v>
      </c>
      <c r="N5468">
        <v>0</v>
      </c>
      <c r="O5468">
        <v>3.9054574213295708E-3</v>
      </c>
      <c r="P5468">
        <v>4.2761712500910903E-2</v>
      </c>
      <c r="Q5468">
        <v>0.90907998636353182</v>
      </c>
      <c r="R5468">
        <v>0.1666423053528128</v>
      </c>
      <c r="S5468">
        <v>6.4036845905588571E-2</v>
      </c>
      <c r="T5468">
        <v>1.442270012202084</v>
      </c>
      <c r="U5468">
        <v>0</v>
      </c>
    </row>
    <row r="5469" spans="1:21" x14ac:dyDescent="0.25">
      <c r="A5469">
        <v>2035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1.4340062271171401</v>
      </c>
      <c r="J5469">
        <v>127.2851072471186</v>
      </c>
      <c r="K5469">
        <v>59.453551401282283</v>
      </c>
      <c r="L5469">
        <v>15.110018659012219</v>
      </c>
      <c r="M5469">
        <v>0</v>
      </c>
      <c r="N5469">
        <v>0</v>
      </c>
      <c r="O5469">
        <v>6.5419665188377173E-3</v>
      </c>
      <c r="P5469">
        <v>0.1223885301240988</v>
      </c>
      <c r="Q5469">
        <v>2.6632478014985468</v>
      </c>
      <c r="R5469">
        <v>0.47699098877269319</v>
      </c>
      <c r="S5469">
        <v>0.18152726874052311</v>
      </c>
      <c r="T5469">
        <v>0.90081861862473755</v>
      </c>
      <c r="U5469">
        <v>0</v>
      </c>
    </row>
    <row r="5470" spans="1:21" x14ac:dyDescent="0.25">
      <c r="A5470">
        <v>2035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41.641803054894552</v>
      </c>
      <c r="J5470">
        <v>2961.487637664668</v>
      </c>
      <c r="K5470">
        <v>1215.546419199188</v>
      </c>
      <c r="L5470">
        <v>308.06181434011029</v>
      </c>
      <c r="M5470">
        <v>0</v>
      </c>
      <c r="N5470">
        <v>0</v>
      </c>
      <c r="O5470">
        <v>0.37645233842777598</v>
      </c>
      <c r="P5470">
        <v>1.996012255558222</v>
      </c>
      <c r="Q5470">
        <v>47.515762182055553</v>
      </c>
      <c r="R5470">
        <v>8.6810381085363062</v>
      </c>
      <c r="S5470">
        <v>3.2355485339915662</v>
      </c>
      <c r="T5470">
        <v>20.415941194187521</v>
      </c>
      <c r="U5470">
        <v>0</v>
      </c>
    </row>
    <row r="5471" spans="1:21" x14ac:dyDescent="0.25">
      <c r="A5471">
        <v>2035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39.87059364207586</v>
      </c>
      <c r="J5471">
        <v>4313.2761514516933</v>
      </c>
      <c r="K5471">
        <v>1495.136391121285</v>
      </c>
      <c r="L5471">
        <v>391.45258186459569</v>
      </c>
      <c r="M5471">
        <v>0</v>
      </c>
      <c r="N5471">
        <v>0</v>
      </c>
      <c r="O5471">
        <v>0.19404907660472631</v>
      </c>
      <c r="P5471">
        <v>4.5710844130238444</v>
      </c>
      <c r="Q5471">
        <v>86.4129686316858</v>
      </c>
      <c r="R5471">
        <v>14.56038128163317</v>
      </c>
      <c r="S5471">
        <v>5.6831774975974776</v>
      </c>
      <c r="T5471">
        <v>25.97228513180271</v>
      </c>
      <c r="U5471">
        <v>0</v>
      </c>
    </row>
    <row r="5472" spans="1:21" x14ac:dyDescent="0.25">
      <c r="A5472">
        <v>2035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0.18871220397949151</v>
      </c>
      <c r="J5472">
        <v>128.18362715148911</v>
      </c>
      <c r="K5472">
        <v>51.74824953460687</v>
      </c>
      <c r="L5472">
        <v>14.99913705086708</v>
      </c>
      <c r="M5472">
        <v>0</v>
      </c>
      <c r="N5472">
        <v>0</v>
      </c>
      <c r="O5472">
        <v>1.5873835821475881E-3</v>
      </c>
      <c r="P5472">
        <v>5.0380743060668475E-4</v>
      </c>
      <c r="Q5472">
        <v>0.60469947995058981</v>
      </c>
      <c r="R5472">
        <v>8.6408149787690527E-2</v>
      </c>
      <c r="S5472">
        <v>2.5286825717892512E-2</v>
      </c>
      <c r="T5472">
        <v>5.1181593540357367E-2</v>
      </c>
      <c r="U5472">
        <v>0</v>
      </c>
    </row>
    <row r="5473" spans="1:21" x14ac:dyDescent="0.25">
      <c r="A5473">
        <v>2035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5.8109777909338398E-2</v>
      </c>
      <c r="J5473">
        <v>3.853798285523101</v>
      </c>
      <c r="K5473">
        <v>1.6212417820074481</v>
      </c>
      <c r="L5473">
        <v>0.42785939191810402</v>
      </c>
      <c r="M5473">
        <v>0</v>
      </c>
      <c r="N5473">
        <v>0</v>
      </c>
      <c r="O5473">
        <v>5.2289084319360611E-4</v>
      </c>
      <c r="P5473">
        <v>6.1194549075189028E-3</v>
      </c>
      <c r="Q5473">
        <v>0.14350517155332529</v>
      </c>
      <c r="R5473">
        <v>2.683121105756928E-2</v>
      </c>
      <c r="S5473">
        <v>8.449505942051537E-3</v>
      </c>
      <c r="T5473">
        <v>0.20675429450069011</v>
      </c>
      <c r="U5473">
        <v>0</v>
      </c>
    </row>
    <row r="5474" spans="1:21" x14ac:dyDescent="0.25">
      <c r="A5474">
        <v>2035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8.5604002157389114E-2</v>
      </c>
      <c r="J5474">
        <v>3.129847768480063</v>
      </c>
      <c r="K5474">
        <v>1.8332078639985601</v>
      </c>
      <c r="L5474">
        <v>0.49470304917102959</v>
      </c>
      <c r="M5474">
        <v>0</v>
      </c>
      <c r="N5474">
        <v>0</v>
      </c>
      <c r="O5474">
        <v>7.565812913899677E-4</v>
      </c>
      <c r="P5474">
        <v>1.2170660883779249E-2</v>
      </c>
      <c r="Q5474">
        <v>0.33902405799675878</v>
      </c>
      <c r="R5474">
        <v>6.347424899644441E-2</v>
      </c>
      <c r="S5474">
        <v>1.9219357704156819E-2</v>
      </c>
      <c r="T5474">
        <v>0.10315000021749619</v>
      </c>
      <c r="U5474">
        <v>0</v>
      </c>
    </row>
    <row r="5475" spans="1:21" x14ac:dyDescent="0.25">
      <c r="A5475">
        <v>2035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2.5686800289422371</v>
      </c>
      <c r="J5475">
        <v>74.65772371899655</v>
      </c>
      <c r="K5475">
        <v>39.415182657104857</v>
      </c>
      <c r="L5475">
        <v>10.53742341479801</v>
      </c>
      <c r="M5475">
        <v>0</v>
      </c>
      <c r="N5475">
        <v>0</v>
      </c>
      <c r="O5475">
        <v>4.4869618523989102E-2</v>
      </c>
      <c r="P5475">
        <v>0.22415860776937099</v>
      </c>
      <c r="Q5475">
        <v>6.7108207806670057</v>
      </c>
      <c r="R5475">
        <v>1.270789694872529</v>
      </c>
      <c r="S5475">
        <v>0.38208809351429701</v>
      </c>
      <c r="T5475">
        <v>2.6246866581034691</v>
      </c>
      <c r="U5475">
        <v>0</v>
      </c>
    </row>
    <row r="5476" spans="1:21" x14ac:dyDescent="0.25">
      <c r="A5476">
        <v>2035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1.9657956374501599</v>
      </c>
      <c r="J5476">
        <v>65.332661401027352</v>
      </c>
      <c r="K5476">
        <v>30.742452197463511</v>
      </c>
      <c r="L5476">
        <v>8.6439008156813468</v>
      </c>
      <c r="M5476">
        <v>0</v>
      </c>
      <c r="N5476">
        <v>0</v>
      </c>
      <c r="O5476">
        <v>1.6165496665034512E-2</v>
      </c>
      <c r="P5476">
        <v>0.30204201764675281</v>
      </c>
      <c r="Q5476">
        <v>7.6715581954817891</v>
      </c>
      <c r="R5476">
        <v>1.377609336280595</v>
      </c>
      <c r="S5476">
        <v>0.40574626694214522</v>
      </c>
      <c r="T5476">
        <v>2.1078565536371898</v>
      </c>
      <c r="U5476">
        <v>0</v>
      </c>
    </row>
    <row r="5477" spans="1:21" x14ac:dyDescent="0.25">
      <c r="A5477">
        <v>2035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19.225835937500051</v>
      </c>
      <c r="J5477">
        <v>379.18549218749922</v>
      </c>
      <c r="K5477">
        <v>148.04594531250001</v>
      </c>
      <c r="L5477">
        <v>40.924665283203083</v>
      </c>
      <c r="M5477">
        <v>0</v>
      </c>
      <c r="N5477">
        <v>0</v>
      </c>
      <c r="O5477">
        <v>8.5957464575767677E-3</v>
      </c>
      <c r="P5477">
        <v>0.18385455143451651</v>
      </c>
      <c r="Q5477">
        <v>2.9922666625976482</v>
      </c>
      <c r="R5477">
        <v>0.59781755065917674</v>
      </c>
      <c r="S5477">
        <v>0.1404216918945311</v>
      </c>
      <c r="T5477">
        <v>0.39619203186035168</v>
      </c>
      <c r="U5477">
        <v>0</v>
      </c>
    </row>
    <row r="5478" spans="1:21" x14ac:dyDescent="0.25">
      <c r="A5478">
        <v>2035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6.2577071968540357E-2</v>
      </c>
      <c r="J5478">
        <v>1.165535312143966</v>
      </c>
      <c r="K5478">
        <v>0.46053225882808813</v>
      </c>
      <c r="L5478">
        <v>0.11563574121847971</v>
      </c>
      <c r="M5478">
        <v>0</v>
      </c>
      <c r="N5478">
        <v>0</v>
      </c>
      <c r="O5478">
        <v>9.8885359265018125E-5</v>
      </c>
      <c r="P5478">
        <v>1.523898797037942E-3</v>
      </c>
      <c r="Q5478">
        <v>2.0989307162629561E-2</v>
      </c>
      <c r="R5478">
        <v>3.6839095927702309E-3</v>
      </c>
      <c r="S5478">
        <v>1.685460612513004E-3</v>
      </c>
      <c r="T5478">
        <v>3.387690998235706E-2</v>
      </c>
      <c r="U5478">
        <v>0</v>
      </c>
    </row>
    <row r="5479" spans="1:21" x14ac:dyDescent="0.25">
      <c r="A5479">
        <v>2035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0.1181237424828219</v>
      </c>
      <c r="J5479">
        <v>1.717596544759777</v>
      </c>
      <c r="K5479">
        <v>0.80747299090979729</v>
      </c>
      <c r="L5479">
        <v>0.20412361558987541</v>
      </c>
      <c r="M5479">
        <v>0</v>
      </c>
      <c r="N5479">
        <v>0</v>
      </c>
      <c r="O5479">
        <v>2.6681016630020752E-4</v>
      </c>
      <c r="P5479">
        <v>5.7290229052212168E-3</v>
      </c>
      <c r="Q5479">
        <v>8.6945004016274363E-2</v>
      </c>
      <c r="R5479">
        <v>1.520296920273753E-2</v>
      </c>
      <c r="S5479">
        <v>6.4333398859942638E-3</v>
      </c>
      <c r="T5479">
        <v>3.0032511983348029E-2</v>
      </c>
      <c r="U5479">
        <v>0</v>
      </c>
    </row>
    <row r="5480" spans="1:21" x14ac:dyDescent="0.25">
      <c r="A5480">
        <v>2035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3.091640115716769</v>
      </c>
      <c r="J5480">
        <v>41.129361696574627</v>
      </c>
      <c r="K5480">
        <v>16.48563070220948</v>
      </c>
      <c r="L5480">
        <v>4.116541643459124</v>
      </c>
      <c r="M5480">
        <v>0</v>
      </c>
      <c r="N5480">
        <v>0</v>
      </c>
      <c r="O5480">
        <v>1.0453165779905051E-2</v>
      </c>
      <c r="P5480">
        <v>7.8215034203656525E-2</v>
      </c>
      <c r="Q5480">
        <v>1.240144441491339</v>
      </c>
      <c r="R5480">
        <v>0.2207896862343848</v>
      </c>
      <c r="S5480">
        <v>9.3264711099372316E-2</v>
      </c>
      <c r="T5480">
        <v>0.53557174149537223</v>
      </c>
      <c r="U5480">
        <v>0</v>
      </c>
    </row>
    <row r="5481" spans="1:21" x14ac:dyDescent="0.25">
      <c r="A5481">
        <v>2035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5.3567226706705551</v>
      </c>
      <c r="J5481">
        <v>78.594709191765929</v>
      </c>
      <c r="K5481">
        <v>27.43432516582314</v>
      </c>
      <c r="L5481">
        <v>7.0460468528577849</v>
      </c>
      <c r="M5481">
        <v>0</v>
      </c>
      <c r="N5481">
        <v>0</v>
      </c>
      <c r="O5481">
        <v>1.7054257989519719E-2</v>
      </c>
      <c r="P5481">
        <v>0.29104554350093342</v>
      </c>
      <c r="Q5481">
        <v>4.3904475625037671</v>
      </c>
      <c r="R5481">
        <v>0.74865449761834624</v>
      </c>
      <c r="S5481">
        <v>0.30812790411359148</v>
      </c>
      <c r="T5481">
        <v>1.2798387157268689</v>
      </c>
      <c r="U5481">
        <v>0</v>
      </c>
    </row>
    <row r="5482" spans="1:21" x14ac:dyDescent="0.25">
      <c r="A5482">
        <v>2035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21.252323730468721</v>
      </c>
      <c r="J5482">
        <v>405.38681860351369</v>
      </c>
      <c r="K5482">
        <v>157.7770343627929</v>
      </c>
      <c r="L5482">
        <v>43.528572692871023</v>
      </c>
      <c r="M5482">
        <v>0</v>
      </c>
      <c r="N5482">
        <v>0</v>
      </c>
      <c r="O5482">
        <v>9.2203403636812904E-3</v>
      </c>
      <c r="P5482">
        <v>0.2030037673092443</v>
      </c>
      <c r="Q5482">
        <v>3.241987370491028</v>
      </c>
      <c r="R5482">
        <v>0.64321130728721443</v>
      </c>
      <c r="S5482">
        <v>0.15079641085863091</v>
      </c>
      <c r="T5482">
        <v>0.42790665960311891</v>
      </c>
      <c r="U5482">
        <v>0</v>
      </c>
    </row>
    <row r="5483" spans="1:21" x14ac:dyDescent="0.25">
      <c r="A5483">
        <v>2035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6.0410278472012108E-2</v>
      </c>
      <c r="J5483">
        <v>1.150316648957695</v>
      </c>
      <c r="K5483">
        <v>0.4470523183469744</v>
      </c>
      <c r="L5483">
        <v>0.11227520104991991</v>
      </c>
      <c r="M5483">
        <v>0</v>
      </c>
      <c r="N5483">
        <v>0</v>
      </c>
      <c r="O5483">
        <v>9.5042676482997985E-5</v>
      </c>
      <c r="P5483">
        <v>1.4713430993823131E-3</v>
      </c>
      <c r="Q5483">
        <v>2.0106724300797879E-2</v>
      </c>
      <c r="R5483">
        <v>3.537992066361254E-3</v>
      </c>
      <c r="S5483">
        <v>1.6291701841353329E-3</v>
      </c>
      <c r="T5483">
        <v>3.1817490704493412E-2</v>
      </c>
      <c r="U5483">
        <v>0</v>
      </c>
    </row>
    <row r="5484" spans="1:21" x14ac:dyDescent="0.25">
      <c r="A5484">
        <v>2035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0.1155381628145694</v>
      </c>
      <c r="J5484">
        <v>1.75841819614263</v>
      </c>
      <c r="K5484">
        <v>0.81418845311557608</v>
      </c>
      <c r="L5484">
        <v>0.20578064769923979</v>
      </c>
      <c r="M5484">
        <v>0</v>
      </c>
      <c r="N5484">
        <v>0</v>
      </c>
      <c r="O5484">
        <v>2.5512567971725382E-4</v>
      </c>
      <c r="P5484">
        <v>5.499945370292616E-3</v>
      </c>
      <c r="Q5484">
        <v>8.2653335220430654E-2</v>
      </c>
      <c r="R5484">
        <v>1.4482879699217801E-2</v>
      </c>
      <c r="S5484">
        <v>6.1834284305174632E-3</v>
      </c>
      <c r="T5484">
        <v>2.8131655285569081E-2</v>
      </c>
      <c r="U5484">
        <v>0</v>
      </c>
    </row>
    <row r="5485" spans="1:21" x14ac:dyDescent="0.25">
      <c r="A5485">
        <v>2035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3.0114670414782938</v>
      </c>
      <c r="J5485">
        <v>42.204050013843073</v>
      </c>
      <c r="K5485">
        <v>16.619321363071279</v>
      </c>
      <c r="L5485">
        <v>4.1534349770864898</v>
      </c>
      <c r="M5485">
        <v>0</v>
      </c>
      <c r="N5485">
        <v>0</v>
      </c>
      <c r="O5485">
        <v>1.006221133105286E-2</v>
      </c>
      <c r="P5485">
        <v>7.5878838428044076E-2</v>
      </c>
      <c r="Q5485">
        <v>1.1862639731687961</v>
      </c>
      <c r="R5485">
        <v>0.21156775826435981</v>
      </c>
      <c r="S5485">
        <v>9.03286065822307E-2</v>
      </c>
      <c r="T5485">
        <v>0.50415395651019268</v>
      </c>
      <c r="U5485">
        <v>0</v>
      </c>
    </row>
    <row r="5486" spans="1:21" x14ac:dyDescent="0.25">
      <c r="A5486">
        <v>2035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5.3236947425918171</v>
      </c>
      <c r="J5486">
        <v>82.233842194863897</v>
      </c>
      <c r="K5486">
        <v>28.456922875987591</v>
      </c>
      <c r="L5486">
        <v>7.2940397617165704</v>
      </c>
      <c r="M5486">
        <v>0</v>
      </c>
      <c r="N5486">
        <v>0</v>
      </c>
      <c r="O5486">
        <v>1.6199773407125289E-2</v>
      </c>
      <c r="P5486">
        <v>0.27649797151849198</v>
      </c>
      <c r="Q5486">
        <v>4.1414026868092204</v>
      </c>
      <c r="R5486">
        <v>0.70766260081798793</v>
      </c>
      <c r="S5486">
        <v>0.29333521326836343</v>
      </c>
      <c r="T5486">
        <v>1.1933881269314739</v>
      </c>
      <c r="U5486">
        <v>0</v>
      </c>
    </row>
    <row r="5487" spans="1:21" x14ac:dyDescent="0.25">
      <c r="A5487">
        <v>2035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2.6999218521118031</v>
      </c>
      <c r="K5487">
        <v>0.93059528505802036</v>
      </c>
      <c r="L5487">
        <v>0.80956840193271395</v>
      </c>
      <c r="M5487">
        <v>7.8426973632303887E-4</v>
      </c>
      <c r="N5487">
        <v>0</v>
      </c>
      <c r="O5487">
        <v>3.8203076561330718E-4</v>
      </c>
      <c r="P5487">
        <v>0</v>
      </c>
      <c r="Q5487">
        <v>8.7348252481780755E-2</v>
      </c>
      <c r="R5487">
        <v>1.674685198976656E-2</v>
      </c>
      <c r="S5487">
        <v>2.359400364803148E-3</v>
      </c>
      <c r="T5487">
        <v>0</v>
      </c>
      <c r="U5487">
        <v>26.549105295148909</v>
      </c>
    </row>
    <row r="5488" spans="1:21" x14ac:dyDescent="0.25">
      <c r="A5488">
        <v>2035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1.4392749965456191E-2</v>
      </c>
      <c r="K5488">
        <v>1.6213748386830248E-2</v>
      </c>
      <c r="L5488">
        <v>1.019499859608388E-2</v>
      </c>
      <c r="M5488">
        <v>1.6183027047679641E-3</v>
      </c>
      <c r="N5488">
        <v>3.1799703766370231E-3</v>
      </c>
      <c r="O5488">
        <v>9.4402404673070393E-3</v>
      </c>
      <c r="P5488">
        <v>2.7556660399586418E-3</v>
      </c>
      <c r="Q5488">
        <v>5.4248458823101232E-2</v>
      </c>
      <c r="R5488">
        <v>9.7419722527368989E-3</v>
      </c>
      <c r="S5488">
        <v>2.582936975026089E-3</v>
      </c>
      <c r="T5488">
        <v>0.2164525629266382</v>
      </c>
      <c r="U5488">
        <v>0.25187153901679021</v>
      </c>
    </row>
    <row r="5489" spans="1:21" x14ac:dyDescent="0.25">
      <c r="A5489">
        <v>2035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1.38545765758762E-2</v>
      </c>
      <c r="K5489">
        <v>3.8530405183523901E-2</v>
      </c>
      <c r="L5489">
        <v>2.279793597678088E-2</v>
      </c>
      <c r="M5489">
        <v>2.0029778169831582E-3</v>
      </c>
      <c r="N5489">
        <v>3.7073812905514692E-3</v>
      </c>
      <c r="O5489">
        <v>1.078372995429619E-2</v>
      </c>
      <c r="P5489">
        <v>8.7625993079562311E-3</v>
      </c>
      <c r="Q5489">
        <v>0.1703926195075901</v>
      </c>
      <c r="R5489">
        <v>3.0466281899923679E-2</v>
      </c>
      <c r="S5489">
        <v>8.3645673356589085E-3</v>
      </c>
      <c r="T5489">
        <v>0.1595434036373104</v>
      </c>
      <c r="U5489">
        <v>0.18492653220788191</v>
      </c>
    </row>
    <row r="5490" spans="1:21" x14ac:dyDescent="0.25">
      <c r="A5490">
        <v>2035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0.32047162459567252</v>
      </c>
      <c r="K5490">
        <v>0.84458153207199038</v>
      </c>
      <c r="L5490">
        <v>0.49764589945945842</v>
      </c>
      <c r="M5490">
        <v>0.13751402005720251</v>
      </c>
      <c r="N5490">
        <v>0.27637291325469121</v>
      </c>
      <c r="O5490">
        <v>0.82598780435253749</v>
      </c>
      <c r="P5490">
        <v>0.15564255871234969</v>
      </c>
      <c r="Q5490">
        <v>3.086888521858139</v>
      </c>
      <c r="R5490">
        <v>0.55233100988750894</v>
      </c>
      <c r="S5490">
        <v>0.15015141184835401</v>
      </c>
      <c r="T5490">
        <v>3.863308280109131</v>
      </c>
      <c r="U5490">
        <v>4.4795230813767342</v>
      </c>
    </row>
    <row r="5491" spans="1:21" x14ac:dyDescent="0.25">
      <c r="A5491">
        <v>2035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0.42784982223791013</v>
      </c>
      <c r="K5491">
        <v>1.363740372835355</v>
      </c>
      <c r="L5491">
        <v>0.79135574238415729</v>
      </c>
      <c r="M5491">
        <v>0.13732774575326681</v>
      </c>
      <c r="N5491">
        <v>0.19777613683216891</v>
      </c>
      <c r="O5491">
        <v>0.56737730150864885</v>
      </c>
      <c r="P5491">
        <v>0.30809880834488118</v>
      </c>
      <c r="Q5491">
        <v>5.764038623501726</v>
      </c>
      <c r="R5491">
        <v>1.02686137698178</v>
      </c>
      <c r="S5491">
        <v>0.28186562392741471</v>
      </c>
      <c r="T5491">
        <v>4.4628850553030661</v>
      </c>
      <c r="U5491">
        <v>5.1701321109961009</v>
      </c>
    </row>
    <row r="5492" spans="1:21" x14ac:dyDescent="0.25">
      <c r="A5492">
        <v>2035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28.951544994354251</v>
      </c>
      <c r="K5492">
        <v>9.7605894756317113</v>
      </c>
      <c r="L5492">
        <v>8.4511989750862142</v>
      </c>
      <c r="M5492">
        <v>0.38931230902671748</v>
      </c>
      <c r="N5492">
        <v>1.253072846353058</v>
      </c>
      <c r="O5492">
        <v>2.7496699145436252</v>
      </c>
      <c r="P5492">
        <v>1.758500414282079</v>
      </c>
      <c r="Q5492">
        <v>8.2901843321919237</v>
      </c>
      <c r="R5492">
        <v>2.717346687644715</v>
      </c>
      <c r="S5492">
        <v>0.1779529320970174</v>
      </c>
      <c r="T5492">
        <v>11.389327485322919</v>
      </c>
      <c r="U5492">
        <v>66.431786446013817</v>
      </c>
    </row>
    <row r="5493" spans="1:21" x14ac:dyDescent="0.25">
      <c r="A5493">
        <v>2035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2.09417302198176</v>
      </c>
      <c r="K5493">
        <v>0.50919895034767637</v>
      </c>
      <c r="L5493">
        <v>0.41252390646749021</v>
      </c>
      <c r="M5493">
        <v>8.3513652767196987E-3</v>
      </c>
      <c r="N5493">
        <v>1.6649026760177529E-2</v>
      </c>
      <c r="O5493">
        <v>4.7661394738014881E-2</v>
      </c>
      <c r="P5493">
        <v>1.4207197052853509E-2</v>
      </c>
      <c r="Q5493">
        <v>0.25332204916624712</v>
      </c>
      <c r="R5493">
        <v>4.4361600830156611E-2</v>
      </c>
      <c r="S5493">
        <v>1.288532706041705E-2</v>
      </c>
      <c r="T5493">
        <v>1.117453993957916</v>
      </c>
      <c r="U5493">
        <v>1.291678325647365</v>
      </c>
    </row>
    <row r="5494" spans="1:21" x14ac:dyDescent="0.25">
      <c r="A5494">
        <v>2035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2.0067335744229742</v>
      </c>
      <c r="K5494">
        <v>0.7438399029506666</v>
      </c>
      <c r="L5494">
        <v>0.57178340885496926</v>
      </c>
      <c r="M5494">
        <v>9.2741234725154508E-3</v>
      </c>
      <c r="N5494">
        <v>1.656356234116603E-2</v>
      </c>
      <c r="O5494">
        <v>4.4660043792458061E-2</v>
      </c>
      <c r="P5494">
        <v>4.0416691927302753E-2</v>
      </c>
      <c r="Q5494">
        <v>0.70388540145744061</v>
      </c>
      <c r="R5494">
        <v>0.1239480385989343</v>
      </c>
      <c r="S5494">
        <v>3.4976686167130781E-2</v>
      </c>
      <c r="T5494">
        <v>0.73720259131860044</v>
      </c>
      <c r="U5494">
        <v>0.8525121851315508</v>
      </c>
    </row>
    <row r="5495" spans="1:21" x14ac:dyDescent="0.25">
      <c r="A5495">
        <v>2035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46.694685180990327</v>
      </c>
      <c r="K5495">
        <v>15.494175814960631</v>
      </c>
      <c r="L5495">
        <v>11.7790943238733</v>
      </c>
      <c r="M5495">
        <v>0.6649664284935134</v>
      </c>
      <c r="N5495">
        <v>1.3238940128546941</v>
      </c>
      <c r="O5495">
        <v>3.6169826265295888</v>
      </c>
      <c r="P5495">
        <v>0.75303175871698991</v>
      </c>
      <c r="Q5495">
        <v>13.20951415180121</v>
      </c>
      <c r="R5495">
        <v>2.333571857432454</v>
      </c>
      <c r="S5495">
        <v>0.64759628693194671</v>
      </c>
      <c r="T5495">
        <v>18.738038935014199</v>
      </c>
      <c r="U5495">
        <v>21.652432200305299</v>
      </c>
    </row>
    <row r="5496" spans="1:21" x14ac:dyDescent="0.25">
      <c r="A5496">
        <v>2035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68.00751224786309</v>
      </c>
      <c r="K5496">
        <v>21.78976569037923</v>
      </c>
      <c r="L5496">
        <v>16.4227485207537</v>
      </c>
      <c r="M5496">
        <v>0.53780892647619427</v>
      </c>
      <c r="N5496">
        <v>0.66329962216683036</v>
      </c>
      <c r="O5496">
        <v>1.7968619654401781</v>
      </c>
      <c r="P5496">
        <v>1.210111373968217</v>
      </c>
      <c r="Q5496">
        <v>20.539737974031119</v>
      </c>
      <c r="R5496">
        <v>3.5956406966427719</v>
      </c>
      <c r="S5496">
        <v>1.003985158241008</v>
      </c>
      <c r="T5496">
        <v>17.515767110183159</v>
      </c>
      <c r="U5496">
        <v>20.348857633845221</v>
      </c>
    </row>
    <row r="5497" spans="1:21" x14ac:dyDescent="0.25">
      <c r="A5497">
        <v>2035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1.7031975194513791</v>
      </c>
      <c r="K5497">
        <v>5.0565259835571039</v>
      </c>
      <c r="L5497">
        <v>3.1922387684285591</v>
      </c>
      <c r="M5497">
        <v>1.22246984016965E-2</v>
      </c>
      <c r="N5497">
        <v>0</v>
      </c>
      <c r="O5497">
        <v>9.4541146140836793E-3</v>
      </c>
      <c r="P5497">
        <v>0</v>
      </c>
      <c r="Q5497">
        <v>2.4373710353961222</v>
      </c>
      <c r="R5497">
        <v>0.26856546348147081</v>
      </c>
      <c r="S5497">
        <v>4.5082173923146861E-2</v>
      </c>
      <c r="T5497">
        <v>0</v>
      </c>
      <c r="U5497">
        <v>87.920724487220795</v>
      </c>
    </row>
    <row r="5498" spans="1:21" x14ac:dyDescent="0.25">
      <c r="A5498">
        <v>2035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5.550940841205125E-2</v>
      </c>
      <c r="K5498">
        <v>9.3193829577482484E-2</v>
      </c>
      <c r="L5498">
        <v>5.5159274331942419E-2</v>
      </c>
      <c r="M5498">
        <v>3.6202023118019948E-2</v>
      </c>
      <c r="N5498">
        <v>7.0996349273411391E-2</v>
      </c>
      <c r="O5498">
        <v>0.14010933962640229</v>
      </c>
      <c r="P5498">
        <v>6.3300393027773863E-2</v>
      </c>
      <c r="Q5498">
        <v>0.46318946407097888</v>
      </c>
      <c r="R5498">
        <v>7.6250439695875707E-2</v>
      </c>
      <c r="S5498">
        <v>3.2342214759849081E-2</v>
      </c>
      <c r="T5498">
        <v>5.0350484225551284</v>
      </c>
      <c r="U5498">
        <v>5.8869754928117768</v>
      </c>
    </row>
    <row r="5499" spans="1:21" x14ac:dyDescent="0.25">
      <c r="A5499">
        <v>2035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4.5496722689518147E-2</v>
      </c>
      <c r="K5499">
        <v>0.19770325651037601</v>
      </c>
      <c r="L5499">
        <v>0.1133674024372467</v>
      </c>
      <c r="M5499">
        <v>3.0547240470223291E-2</v>
      </c>
      <c r="N5499">
        <v>5.4773174575307018E-2</v>
      </c>
      <c r="O5499">
        <v>0.1065974453052962</v>
      </c>
      <c r="P5499">
        <v>0.13495697932296449</v>
      </c>
      <c r="Q5499">
        <v>1.132231686112052</v>
      </c>
      <c r="R5499">
        <v>0.1947700516355812</v>
      </c>
      <c r="S5499">
        <v>6.9076748754083511E-2</v>
      </c>
      <c r="T5499">
        <v>2.4507107746965722</v>
      </c>
      <c r="U5499">
        <v>2.9110546159192499</v>
      </c>
    </row>
    <row r="5500" spans="1:21" x14ac:dyDescent="0.25">
      <c r="A5500">
        <v>2035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1.0879459991578431</v>
      </c>
      <c r="K5500">
        <v>4.0637790044899864</v>
      </c>
      <c r="L5500">
        <v>2.3268085818035491</v>
      </c>
      <c r="M5500">
        <v>2.1319741195755229</v>
      </c>
      <c r="N5500">
        <v>4.1197327915973174</v>
      </c>
      <c r="O5500">
        <v>8.015761540079188</v>
      </c>
      <c r="P5500">
        <v>2.4311390770409642</v>
      </c>
      <c r="Q5500">
        <v>20.22742902355618</v>
      </c>
      <c r="R5500">
        <v>3.483644352722191</v>
      </c>
      <c r="S5500">
        <v>1.216165035700846</v>
      </c>
      <c r="T5500">
        <v>60.439533527962759</v>
      </c>
      <c r="U5500">
        <v>71.593462745251486</v>
      </c>
    </row>
    <row r="5501" spans="1:21" x14ac:dyDescent="0.25">
      <c r="A5501">
        <v>2035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0.96162599019785977</v>
      </c>
      <c r="K5501">
        <v>7.1442713921857282</v>
      </c>
      <c r="L5501">
        <v>4.0436848043729956</v>
      </c>
      <c r="M5501">
        <v>1.602163113690082</v>
      </c>
      <c r="N5501">
        <v>2.097134630886909</v>
      </c>
      <c r="O5501">
        <v>4.3662179248083319</v>
      </c>
      <c r="P5501">
        <v>3.7269928505598471</v>
      </c>
      <c r="Q5501">
        <v>34.766541661495268</v>
      </c>
      <c r="R5501">
        <v>6.1131546343618597</v>
      </c>
      <c r="S5501">
        <v>1.9625529220660161</v>
      </c>
      <c r="T5501">
        <v>52.681158578683387</v>
      </c>
      <c r="U5501">
        <v>63.783585472391707</v>
      </c>
    </row>
    <row r="5502" spans="1:21" x14ac:dyDescent="0.25">
      <c r="A5502">
        <v>2035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1.1513227539062489</v>
      </c>
      <c r="K5502">
        <v>0.4096284484863274</v>
      </c>
      <c r="L5502">
        <v>0.35794662475585942</v>
      </c>
      <c r="M5502">
        <v>3.3681043982505658E-4</v>
      </c>
      <c r="N5502">
        <v>0</v>
      </c>
      <c r="O5502">
        <v>1.6387480497360169E-4</v>
      </c>
      <c r="P5502">
        <v>0</v>
      </c>
      <c r="Q5502">
        <v>3.6481151580810493E-2</v>
      </c>
      <c r="R5502">
        <v>7.0132246017455919E-3</v>
      </c>
      <c r="S5502">
        <v>1.018832921981812E-3</v>
      </c>
      <c r="T5502">
        <v>0</v>
      </c>
      <c r="U5502">
        <v>12.34751577849347</v>
      </c>
    </row>
    <row r="5503" spans="1:21" x14ac:dyDescent="0.25">
      <c r="A5503">
        <v>2035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6.0677050474204387E-3</v>
      </c>
      <c r="K5503">
        <v>7.359521444028354E-3</v>
      </c>
      <c r="L5503">
        <v>4.6063911054365211E-3</v>
      </c>
      <c r="M5503">
        <v>8.3395493016548189E-4</v>
      </c>
      <c r="N5503">
        <v>1.5373686362827089E-3</v>
      </c>
      <c r="O5503">
        <v>4.90283185390499E-3</v>
      </c>
      <c r="P5503">
        <v>1.1564180866963411E-3</v>
      </c>
      <c r="Q5503">
        <v>2.262689464500741E-2</v>
      </c>
      <c r="R5503">
        <v>4.0955995342195012E-3</v>
      </c>
      <c r="S5503">
        <v>1.388853042983315E-3</v>
      </c>
      <c r="T5503">
        <v>9.0761452077198795E-2</v>
      </c>
      <c r="U5503">
        <v>0.10766405837243399</v>
      </c>
    </row>
    <row r="5504" spans="1:21" x14ac:dyDescent="0.25">
      <c r="A5504">
        <v>2035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5.8423409225066758E-3</v>
      </c>
      <c r="K5504">
        <v>1.7568061672361031E-2</v>
      </c>
      <c r="L5504">
        <v>1.0361374017170759E-2</v>
      </c>
      <c r="M5504">
        <v>1.032202146197251E-3</v>
      </c>
      <c r="N5504">
        <v>1.792371479233704E-3</v>
      </c>
      <c r="O5504">
        <v>5.6014187605097536E-3</v>
      </c>
      <c r="P5504">
        <v>3.6772241527298758E-3</v>
      </c>
      <c r="Q5504">
        <v>7.1070724481572853E-2</v>
      </c>
      <c r="R5504">
        <v>1.2808346389547511E-2</v>
      </c>
      <c r="S5504">
        <v>4.4983891687995483E-3</v>
      </c>
      <c r="T5504">
        <v>6.6898493613221505E-2</v>
      </c>
      <c r="U5504">
        <v>7.9041375092564328E-2</v>
      </c>
    </row>
    <row r="5505" spans="1:21" x14ac:dyDescent="0.25">
      <c r="A5505">
        <v>2035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0.13514433043819421</v>
      </c>
      <c r="K5505">
        <v>0.38519048470888417</v>
      </c>
      <c r="L5505">
        <v>0.2262762538439638</v>
      </c>
      <c r="M5505">
        <v>7.0860673109031075E-2</v>
      </c>
      <c r="N5505">
        <v>0.13361575745869231</v>
      </c>
      <c r="O5505">
        <v>0.42905653971376012</v>
      </c>
      <c r="P5505">
        <v>6.531519718087006E-2</v>
      </c>
      <c r="Q5505">
        <v>1.2875393977750029</v>
      </c>
      <c r="R5505">
        <v>0.23220567132821709</v>
      </c>
      <c r="S5505">
        <v>8.0748199598565856E-2</v>
      </c>
      <c r="T5505">
        <v>1.6199120291013029</v>
      </c>
      <c r="U5505">
        <v>1.914534824312534</v>
      </c>
    </row>
    <row r="5506" spans="1:21" x14ac:dyDescent="0.25">
      <c r="A5506">
        <v>2035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0.180476842526585</v>
      </c>
      <c r="K5506">
        <v>0.62291593704559101</v>
      </c>
      <c r="L5506">
        <v>0.36053340072738987</v>
      </c>
      <c r="M5506">
        <v>7.0778974995015911E-2</v>
      </c>
      <c r="N5506">
        <v>9.561940751404803E-2</v>
      </c>
      <c r="O5506">
        <v>0.29474613116353587</v>
      </c>
      <c r="P5506">
        <v>0.1292950641238996</v>
      </c>
      <c r="Q5506">
        <v>2.4041837236738539</v>
      </c>
      <c r="R5506">
        <v>0.43170456096107079</v>
      </c>
      <c r="S5506">
        <v>0.15160678096121241</v>
      </c>
      <c r="T5506">
        <v>1.871387147253168</v>
      </c>
      <c r="U5506">
        <v>2.2100685914050908</v>
      </c>
    </row>
    <row r="5507" spans="1:21" x14ac:dyDescent="0.25">
      <c r="A5507">
        <v>2035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1.4957710127830459</v>
      </c>
      <c r="K5507">
        <v>0.52831914663314805</v>
      </c>
      <c r="L5507">
        <v>0.46119410389661769</v>
      </c>
      <c r="M5507">
        <v>4.3709063739515809E-4</v>
      </c>
      <c r="N5507">
        <v>0</v>
      </c>
      <c r="O5507">
        <v>2.1271129569504389E-4</v>
      </c>
      <c r="P5507">
        <v>0</v>
      </c>
      <c r="Q5507">
        <v>4.7588496277108788E-2</v>
      </c>
      <c r="R5507">
        <v>9.143898042384517E-3</v>
      </c>
      <c r="S5507">
        <v>1.320852737408128E-3</v>
      </c>
      <c r="T5507">
        <v>0</v>
      </c>
      <c r="U5507">
        <v>15.749350422828201</v>
      </c>
    </row>
    <row r="5508" spans="1:21" x14ac:dyDescent="0.25">
      <c r="A5508">
        <v>2035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7.90426481651893E-3</v>
      </c>
      <c r="K5508">
        <v>9.4265526419857002E-3</v>
      </c>
      <c r="L5508">
        <v>5.9062086927061056E-3</v>
      </c>
      <c r="M5508">
        <v>1.049141848751016E-3</v>
      </c>
      <c r="N5508">
        <v>1.9541886006587271E-3</v>
      </c>
      <c r="O5508">
        <v>6.1602590288330336E-3</v>
      </c>
      <c r="P5508">
        <v>1.5071640265981519E-3</v>
      </c>
      <c r="Q5508">
        <v>2.9523514388558821E-2</v>
      </c>
      <c r="R5508">
        <v>5.3360147418849259E-3</v>
      </c>
      <c r="S5508">
        <v>1.7357764635435829E-3</v>
      </c>
      <c r="T5508">
        <v>0.1183075059976966</v>
      </c>
      <c r="U5508">
        <v>0.13984009382464049</v>
      </c>
    </row>
    <row r="5509" spans="1:21" x14ac:dyDescent="0.25">
      <c r="A5509">
        <v>2035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7.6102287368782521E-3</v>
      </c>
      <c r="K5509">
        <v>2.247988322543865E-2</v>
      </c>
      <c r="L5509">
        <v>1.326775395307269E-2</v>
      </c>
      <c r="M5509">
        <v>1.298539780979005E-3</v>
      </c>
      <c r="N5509">
        <v>2.2783221734725819E-3</v>
      </c>
      <c r="O5509">
        <v>7.0378412394026162E-3</v>
      </c>
      <c r="P5509">
        <v>4.7925467111381769E-3</v>
      </c>
      <c r="Q5509">
        <v>9.27327889618665E-2</v>
      </c>
      <c r="R5509">
        <v>1.6687540808303279E-2</v>
      </c>
      <c r="S5509">
        <v>5.6219089311028217E-3</v>
      </c>
      <c r="T5509">
        <v>8.7202314015289495E-2</v>
      </c>
      <c r="U5509">
        <v>0.102664747192393</v>
      </c>
    </row>
    <row r="5510" spans="1:21" x14ac:dyDescent="0.25">
      <c r="A5510">
        <v>2035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0.1760374460724306</v>
      </c>
      <c r="K5510">
        <v>0.49285654876759799</v>
      </c>
      <c r="L5510">
        <v>0.28971842391188829</v>
      </c>
      <c r="M5510">
        <v>8.9145744069321631E-2</v>
      </c>
      <c r="N5510">
        <v>0.1698417945189902</v>
      </c>
      <c r="O5510">
        <v>0.539081062949616</v>
      </c>
      <c r="P5510">
        <v>8.5125621587930828E-2</v>
      </c>
      <c r="Q5510">
        <v>1.6799759062198949</v>
      </c>
      <c r="R5510">
        <v>0.30253264888820408</v>
      </c>
      <c r="S5510">
        <v>0.1009162344488265</v>
      </c>
      <c r="T5510">
        <v>2.1115629703565988</v>
      </c>
      <c r="U5510">
        <v>2.486763106709585</v>
      </c>
    </row>
    <row r="5511" spans="1:21" x14ac:dyDescent="0.25">
      <c r="A5511">
        <v>2035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0.23507132068744641</v>
      </c>
      <c r="K5511">
        <v>0.79675990904150262</v>
      </c>
      <c r="L5511">
        <v>0.46141583622142301</v>
      </c>
      <c r="M5511">
        <v>8.9040134678367952E-2</v>
      </c>
      <c r="N5511">
        <v>0.1215433771603264</v>
      </c>
      <c r="O5511">
        <v>0.37032444835041889</v>
      </c>
      <c r="P5511">
        <v>0.16851060575838001</v>
      </c>
      <c r="Q5511">
        <v>3.1369695723926951</v>
      </c>
      <c r="R5511">
        <v>0.56245247236194751</v>
      </c>
      <c r="S5511">
        <v>0.18946780928799761</v>
      </c>
      <c r="T5511">
        <v>2.439344116763682</v>
      </c>
      <c r="U5511">
        <v>2.870538232989484</v>
      </c>
    </row>
    <row r="5512" spans="1:21" x14ac:dyDescent="0.25">
      <c r="A5512">
        <v>2035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19.820100891113221</v>
      </c>
      <c r="J5512">
        <v>345.11439904785072</v>
      </c>
      <c r="K5512">
        <v>116.7874254150389</v>
      </c>
      <c r="L5512">
        <v>31.807272140502921</v>
      </c>
      <c r="M5512">
        <v>0</v>
      </c>
      <c r="N5512">
        <v>0</v>
      </c>
      <c r="O5512">
        <v>6.9422151129692744E-3</v>
      </c>
      <c r="P5512">
        <v>0.17457467518653741</v>
      </c>
      <c r="Q5512">
        <v>1.9909839382171599</v>
      </c>
      <c r="R5512">
        <v>0.80946751451492127</v>
      </c>
      <c r="S5512">
        <v>0.14327332824468611</v>
      </c>
      <c r="T5512">
        <v>0.39445167100429501</v>
      </c>
      <c r="U5512">
        <v>0</v>
      </c>
    </row>
    <row r="5513" spans="1:21" x14ac:dyDescent="0.25">
      <c r="A5513">
        <v>2035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2.0281675041927971E-2</v>
      </c>
      <c r="J5513">
        <v>0.4159643161880191</v>
      </c>
      <c r="K5513">
        <v>0.15098537212956989</v>
      </c>
      <c r="L5513">
        <v>3.7949371436296148E-2</v>
      </c>
      <c r="M5513">
        <v>0</v>
      </c>
      <c r="N5513">
        <v>0</v>
      </c>
      <c r="O5513">
        <v>3.6999506242002822E-5</v>
      </c>
      <c r="P5513">
        <v>7.7519095117796076E-4</v>
      </c>
      <c r="Q5513">
        <v>1.149928353575936E-2</v>
      </c>
      <c r="R5513">
        <v>1.1036805586889589E-3</v>
      </c>
      <c r="S5513">
        <v>8.6246731663002657E-4</v>
      </c>
      <c r="T5513">
        <v>2.2703492193346671E-2</v>
      </c>
      <c r="U5513">
        <v>0</v>
      </c>
    </row>
    <row r="5514" spans="1:21" x14ac:dyDescent="0.25">
      <c r="A5514">
        <v>2035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6.1842488862994753E-2</v>
      </c>
      <c r="J5514">
        <v>0.97036914010415254</v>
      </c>
      <c r="K5514">
        <v>0.44123935646922169</v>
      </c>
      <c r="L5514">
        <v>0.1114289614370363</v>
      </c>
      <c r="M5514">
        <v>0</v>
      </c>
      <c r="N5514">
        <v>0</v>
      </c>
      <c r="O5514">
        <v>1.3806091758127731E-4</v>
      </c>
      <c r="P5514">
        <v>3.2825441084291009E-3</v>
      </c>
      <c r="Q5514">
        <v>5.3205856884751448E-2</v>
      </c>
      <c r="R5514">
        <v>5.1423837703840529E-3</v>
      </c>
      <c r="S5514">
        <v>3.7010276034857171E-3</v>
      </c>
      <c r="T5514">
        <v>1.9915471039431941E-2</v>
      </c>
      <c r="U5514">
        <v>0</v>
      </c>
    </row>
    <row r="5515" spans="1:21" x14ac:dyDescent="0.25">
      <c r="A5515">
        <v>2035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1.640362162742232</v>
      </c>
      <c r="J5515">
        <v>23.406339776680369</v>
      </c>
      <c r="K5515">
        <v>8.6871947179016136</v>
      </c>
      <c r="L5515">
        <v>2.1596933510691021</v>
      </c>
      <c r="M5515">
        <v>0</v>
      </c>
      <c r="N5515">
        <v>0</v>
      </c>
      <c r="O5515">
        <v>4.8009033052154593E-3</v>
      </c>
      <c r="P5515">
        <v>3.8507775279853163E-2</v>
      </c>
      <c r="Q5515">
        <v>0.64349163063358061</v>
      </c>
      <c r="R5515">
        <v>6.3360910465567966E-2</v>
      </c>
      <c r="S5515">
        <v>4.5256026540320543E-2</v>
      </c>
      <c r="T5515">
        <v>0.36004509519361971</v>
      </c>
      <c r="U5515">
        <v>0</v>
      </c>
    </row>
    <row r="5516" spans="1:21" x14ac:dyDescent="0.25">
      <c r="A5516">
        <v>2035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2.4721666976095369</v>
      </c>
      <c r="J5516">
        <v>37.668172634101893</v>
      </c>
      <c r="K5516">
        <v>12.12593407276144</v>
      </c>
      <c r="L5516">
        <v>3.1201705387777952</v>
      </c>
      <c r="M5516">
        <v>0</v>
      </c>
      <c r="N5516">
        <v>0</v>
      </c>
      <c r="O5516">
        <v>7.8665253895700542E-3</v>
      </c>
      <c r="P5516">
        <v>0.12559550267334241</v>
      </c>
      <c r="Q5516">
        <v>2.0204525755676239</v>
      </c>
      <c r="R5516">
        <v>0.19057369089227699</v>
      </c>
      <c r="S5516">
        <v>0.13188311892181831</v>
      </c>
      <c r="T5516">
        <v>0.77063280095492037</v>
      </c>
      <c r="U5516">
        <v>0</v>
      </c>
    </row>
    <row r="5517" spans="1:21" x14ac:dyDescent="0.25">
      <c r="A5517">
        <v>2035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7.0044501953124589</v>
      </c>
      <c r="J5517">
        <v>1491.6318718872039</v>
      </c>
      <c r="K5517">
        <v>465.81040673827971</v>
      </c>
      <c r="L5517">
        <v>135.6012728347776</v>
      </c>
      <c r="M5517">
        <v>0</v>
      </c>
      <c r="N5517">
        <v>0</v>
      </c>
      <c r="O5517">
        <v>0.31572906553745178</v>
      </c>
      <c r="P5517">
        <v>4.9936465413775314E-3</v>
      </c>
      <c r="Q5517">
        <v>101.9025320434569</v>
      </c>
      <c r="R5517">
        <v>63.839382396697907</v>
      </c>
      <c r="S5517">
        <v>6.2959494345188087</v>
      </c>
      <c r="T5517">
        <v>26.80019063186646</v>
      </c>
      <c r="U5517">
        <v>0</v>
      </c>
    </row>
    <row r="5518" spans="1:21" x14ac:dyDescent="0.25">
      <c r="A5518">
        <v>2035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0.30117550991450143</v>
      </c>
      <c r="J5518">
        <v>40.611993218959647</v>
      </c>
      <c r="K5518">
        <v>13.908745567745211</v>
      </c>
      <c r="L5518">
        <v>3.411588399525435</v>
      </c>
      <c r="M5518">
        <v>0</v>
      </c>
      <c r="N5518">
        <v>0</v>
      </c>
      <c r="O5518">
        <v>1.4349471095336851E-3</v>
      </c>
      <c r="P5518">
        <v>2.1300092032567532E-2</v>
      </c>
      <c r="Q5518">
        <v>0.49283437551017478</v>
      </c>
      <c r="R5518">
        <v>4.9137507141060292E-2</v>
      </c>
      <c r="S5518">
        <v>3.2197111962405288E-2</v>
      </c>
      <c r="T5518">
        <v>0.94429498638914566</v>
      </c>
      <c r="U5518">
        <v>0</v>
      </c>
    </row>
    <row r="5519" spans="1:21" x14ac:dyDescent="0.25">
      <c r="A5519">
        <v>2035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0.74676105556765537</v>
      </c>
      <c r="J5519">
        <v>66.874904167909278</v>
      </c>
      <c r="K5519">
        <v>30.3578185919466</v>
      </c>
      <c r="L5519">
        <v>7.6839184720469067</v>
      </c>
      <c r="M5519">
        <v>0</v>
      </c>
      <c r="N5519">
        <v>0</v>
      </c>
      <c r="O5519">
        <v>3.404238913720646E-3</v>
      </c>
      <c r="P5519">
        <v>6.9357731489121E-2</v>
      </c>
      <c r="Q5519">
        <v>1.6315696387733829</v>
      </c>
      <c r="R5519">
        <v>0.1611113612864542</v>
      </c>
      <c r="S5519">
        <v>0.1039079305986238</v>
      </c>
      <c r="T5519">
        <v>0.59317104820594024</v>
      </c>
      <c r="U5519">
        <v>0</v>
      </c>
    </row>
    <row r="5520" spans="1:21" x14ac:dyDescent="0.25">
      <c r="A5520">
        <v>2035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22.63636653094116</v>
      </c>
      <c r="J5520">
        <v>1599.948775692626</v>
      </c>
      <c r="K5520">
        <v>607.87271719922978</v>
      </c>
      <c r="L5520">
        <v>152.9223946113199</v>
      </c>
      <c r="M5520">
        <v>0</v>
      </c>
      <c r="N5520">
        <v>0</v>
      </c>
      <c r="O5520">
        <v>0.18972062177404231</v>
      </c>
      <c r="P5520">
        <v>1.0329707850307059</v>
      </c>
      <c r="Q5520">
        <v>27.634842779093511</v>
      </c>
      <c r="R5520">
        <v>2.7858586097187259</v>
      </c>
      <c r="S5520">
        <v>1.7215276333592111</v>
      </c>
      <c r="T5520">
        <v>15.00183998797389</v>
      </c>
      <c r="U5520">
        <v>0</v>
      </c>
    </row>
    <row r="5521" spans="1:21" x14ac:dyDescent="0.25">
      <c r="A5521">
        <v>2035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18.7788391677074</v>
      </c>
      <c r="J5521">
        <v>1951.2520897697609</v>
      </c>
      <c r="K5521">
        <v>625.9734237149454</v>
      </c>
      <c r="L5521">
        <v>163.91504584073459</v>
      </c>
      <c r="M5521">
        <v>0</v>
      </c>
      <c r="N5521">
        <v>0</v>
      </c>
      <c r="O5521">
        <v>9.1178054196796879E-2</v>
      </c>
      <c r="P5521">
        <v>1.9754152536980549</v>
      </c>
      <c r="Q5521">
        <v>40.101156755288002</v>
      </c>
      <c r="R5521">
        <v>3.7430744223054289</v>
      </c>
      <c r="S5521">
        <v>2.4476603070946061</v>
      </c>
      <c r="T5521">
        <v>15.724295138677521</v>
      </c>
      <c r="U5521">
        <v>0</v>
      </c>
    </row>
    <row r="5522" spans="1:21" x14ac:dyDescent="0.25">
      <c r="A5522">
        <v>2035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0.19271372985839841</v>
      </c>
      <c r="J5522">
        <v>106.69416604232769</v>
      </c>
      <c r="K5522">
        <v>34.242463393807313</v>
      </c>
      <c r="L5522">
        <v>9.9251020663380469</v>
      </c>
      <c r="M5522">
        <v>0</v>
      </c>
      <c r="N5522">
        <v>0</v>
      </c>
      <c r="O5522">
        <v>6.9075528026041734E-4</v>
      </c>
      <c r="P5522">
        <v>3.8696462973530259E-4</v>
      </c>
      <c r="Q5522">
        <v>0.32198507741838639</v>
      </c>
      <c r="R5522">
        <v>0.16107631276547901</v>
      </c>
      <c r="S5522">
        <v>2.2316940309479741E-2</v>
      </c>
      <c r="T5522">
        <v>4.2399275094037937E-2</v>
      </c>
      <c r="U5522">
        <v>0</v>
      </c>
    </row>
    <row r="5523" spans="1:21" x14ac:dyDescent="0.25">
      <c r="A5523">
        <v>2035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1.8038094705320879E-2</v>
      </c>
      <c r="J5523">
        <v>1.1740150834282821</v>
      </c>
      <c r="K5523">
        <v>0.46373030349631172</v>
      </c>
      <c r="L5523">
        <v>0.1223912043380448</v>
      </c>
      <c r="M5523">
        <v>0</v>
      </c>
      <c r="N5523">
        <v>0</v>
      </c>
      <c r="O5523">
        <v>1.8919272665493761E-4</v>
      </c>
      <c r="P5523">
        <v>2.999738196982682E-3</v>
      </c>
      <c r="Q5523">
        <v>7.660636713768551E-2</v>
      </c>
      <c r="R5523">
        <v>7.7906449239607571E-3</v>
      </c>
      <c r="S5523">
        <v>4.1836130518924384E-3</v>
      </c>
      <c r="T5523">
        <v>0.13331625354400131</v>
      </c>
      <c r="U5523">
        <v>0</v>
      </c>
    </row>
    <row r="5524" spans="1:21" x14ac:dyDescent="0.25">
      <c r="A5524">
        <v>2035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4.3918348021988712E-2</v>
      </c>
      <c r="J5524">
        <v>1.6835946221771829</v>
      </c>
      <c r="K5524">
        <v>0.95018447599694922</v>
      </c>
      <c r="L5524">
        <v>0.25530065518973638</v>
      </c>
      <c r="M5524">
        <v>0</v>
      </c>
      <c r="N5524">
        <v>0</v>
      </c>
      <c r="O5524">
        <v>3.9477958505687111E-4</v>
      </c>
      <c r="P5524">
        <v>7.0038972196703776E-3</v>
      </c>
      <c r="Q5524">
        <v>0.2078633351889897</v>
      </c>
      <c r="R5524">
        <v>2.1411001273679651E-2</v>
      </c>
      <c r="S5524">
        <v>1.102663499259731E-2</v>
      </c>
      <c r="T5524">
        <v>6.813714312217227E-2</v>
      </c>
      <c r="U5524">
        <v>0</v>
      </c>
    </row>
    <row r="5525" spans="1:21" x14ac:dyDescent="0.25">
      <c r="A5525">
        <v>2035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1.3850436215745381</v>
      </c>
      <c r="J5525">
        <v>42.36499112576093</v>
      </c>
      <c r="K5525">
        <v>20.322263338560589</v>
      </c>
      <c r="L5525">
        <v>5.3929383084626634</v>
      </c>
      <c r="M5525">
        <v>0</v>
      </c>
      <c r="N5525">
        <v>0</v>
      </c>
      <c r="O5525">
        <v>2.4001196931746481E-2</v>
      </c>
      <c r="P5525">
        <v>0.1273703973363258</v>
      </c>
      <c r="Q5525">
        <v>4.107107079267343</v>
      </c>
      <c r="R5525">
        <v>0.42516223807326831</v>
      </c>
      <c r="S5525">
        <v>0.21507118270011469</v>
      </c>
      <c r="T5525">
        <v>2.0762089637098842</v>
      </c>
      <c r="U5525">
        <v>0</v>
      </c>
    </row>
    <row r="5526" spans="1:21" x14ac:dyDescent="0.25">
      <c r="A5526">
        <v>2035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0.93259785424646868</v>
      </c>
      <c r="J5526">
        <v>30.355574687438679</v>
      </c>
      <c r="K5526">
        <v>13.17877721385514</v>
      </c>
      <c r="L5526">
        <v>3.7005478838513071</v>
      </c>
      <c r="M5526">
        <v>0</v>
      </c>
      <c r="N5526">
        <v>0</v>
      </c>
      <c r="O5526">
        <v>7.4728956095536717E-3</v>
      </c>
      <c r="P5526">
        <v>0.13122832605379289</v>
      </c>
      <c r="Q5526">
        <v>3.5923361112187422</v>
      </c>
      <c r="R5526">
        <v>0.35650453718438851</v>
      </c>
      <c r="S5526">
        <v>0.17681826755224561</v>
      </c>
      <c r="T5526">
        <v>1.279385370860574</v>
      </c>
      <c r="U5526">
        <v>0</v>
      </c>
    </row>
    <row r="5527" spans="1:21" x14ac:dyDescent="0.25">
      <c r="A5527">
        <v>2035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19.760296203613279</v>
      </c>
      <c r="J5527">
        <v>338.27932421874982</v>
      </c>
      <c r="K5527">
        <v>114.06763964843729</v>
      </c>
      <c r="L5527">
        <v>31.00958813476565</v>
      </c>
      <c r="M5527">
        <v>0</v>
      </c>
      <c r="N5527">
        <v>0</v>
      </c>
      <c r="O5527">
        <v>6.5991147607564731E-3</v>
      </c>
      <c r="P5527">
        <v>0.17448734477162339</v>
      </c>
      <c r="Q5527">
        <v>1.8187460632324171</v>
      </c>
      <c r="R5527">
        <v>0.71382620239257755</v>
      </c>
      <c r="S5527">
        <v>0.13499233245849579</v>
      </c>
      <c r="T5527">
        <v>0.36612842559814368</v>
      </c>
      <c r="U5527">
        <v>0</v>
      </c>
    </row>
    <row r="5528" spans="1:21" x14ac:dyDescent="0.25">
      <c r="A5528">
        <v>2035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1.956470399779842E-2</v>
      </c>
      <c r="J5528">
        <v>0.36274649912036472</v>
      </c>
      <c r="K5528">
        <v>0.1345933870717857</v>
      </c>
      <c r="L5528">
        <v>3.3790037519712622E-2</v>
      </c>
      <c r="M5528">
        <v>0</v>
      </c>
      <c r="N5528">
        <v>0</v>
      </c>
      <c r="O5528">
        <v>3.6274047263184847E-5</v>
      </c>
      <c r="P5528">
        <v>7.5983404014411766E-4</v>
      </c>
      <c r="Q5528">
        <v>1.1216248629896401E-2</v>
      </c>
      <c r="R5528">
        <v>1.0767084732204489E-3</v>
      </c>
      <c r="S5528">
        <v>8.4624090864552173E-4</v>
      </c>
      <c r="T5528">
        <v>2.215408013283679E-2</v>
      </c>
      <c r="U5528">
        <v>0</v>
      </c>
    </row>
    <row r="5529" spans="1:21" x14ac:dyDescent="0.25">
      <c r="A5529">
        <v>2035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5.9820391204653267E-2</v>
      </c>
      <c r="J5529">
        <v>0.88201195522524711</v>
      </c>
      <c r="K5529">
        <v>0.40534704857345222</v>
      </c>
      <c r="L5529">
        <v>0.1022748924730774</v>
      </c>
      <c r="M5529">
        <v>0</v>
      </c>
      <c r="N5529">
        <v>0</v>
      </c>
      <c r="O5529">
        <v>1.3529941966393511E-4</v>
      </c>
      <c r="P5529">
        <v>3.2157694764348012E-3</v>
      </c>
      <c r="Q5529">
        <v>5.186857245962969E-2</v>
      </c>
      <c r="R5529">
        <v>5.0135944954723477E-3</v>
      </c>
      <c r="S5529">
        <v>3.6294710636800222E-3</v>
      </c>
      <c r="T5529">
        <v>1.9432415248789369E-2</v>
      </c>
      <c r="U5529">
        <v>0</v>
      </c>
    </row>
    <row r="5530" spans="1:21" x14ac:dyDescent="0.25">
      <c r="A5530">
        <v>2035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1.584587979619138</v>
      </c>
      <c r="J5530">
        <v>21.279179188276849</v>
      </c>
      <c r="K5530">
        <v>7.9604964568523338</v>
      </c>
      <c r="L5530">
        <v>1.979302383030727</v>
      </c>
      <c r="M5530">
        <v>0</v>
      </c>
      <c r="N5530">
        <v>0</v>
      </c>
      <c r="O5530">
        <v>4.7113798695434788E-3</v>
      </c>
      <c r="P5530">
        <v>3.7803661083662662E-2</v>
      </c>
      <c r="Q5530">
        <v>0.62806202244420617</v>
      </c>
      <c r="R5530">
        <v>6.1843938597492522E-2</v>
      </c>
      <c r="S5530">
        <v>4.445318463870989E-2</v>
      </c>
      <c r="T5530">
        <v>0.35159949807113522</v>
      </c>
      <c r="U5530">
        <v>0</v>
      </c>
    </row>
    <row r="5531" spans="1:21" x14ac:dyDescent="0.25">
      <c r="A5531">
        <v>2035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2.4002061767105669</v>
      </c>
      <c r="J5531">
        <v>35.328386239153097</v>
      </c>
      <c r="K5531">
        <v>11.464262779916361</v>
      </c>
      <c r="L5531">
        <v>2.9434999005448881</v>
      </c>
      <c r="M5531">
        <v>0</v>
      </c>
      <c r="N5531">
        <v>0</v>
      </c>
      <c r="O5531">
        <v>7.7029242520127161E-3</v>
      </c>
      <c r="P5531">
        <v>0.12289040179576199</v>
      </c>
      <c r="Q5531">
        <v>1.9681154489598429</v>
      </c>
      <c r="R5531">
        <v>0.18564849288350149</v>
      </c>
      <c r="S5531">
        <v>0.12918197149440461</v>
      </c>
      <c r="T5531">
        <v>0.7516655080136575</v>
      </c>
      <c r="U5531">
        <v>0</v>
      </c>
    </row>
    <row r="5532" spans="1:21" x14ac:dyDescent="0.25">
      <c r="A5532">
        <v>2035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21.844488037109301</v>
      </c>
      <c r="J5532">
        <v>363.04327478027301</v>
      </c>
      <c r="K5532">
        <v>122.506526611328</v>
      </c>
      <c r="L5532">
        <v>33.237808547973607</v>
      </c>
      <c r="M5532">
        <v>0</v>
      </c>
      <c r="N5532">
        <v>0</v>
      </c>
      <c r="O5532">
        <v>7.1287540718912917E-3</v>
      </c>
      <c r="P5532">
        <v>0.19251035346137349</v>
      </c>
      <c r="Q5532">
        <v>1.9577600240707409</v>
      </c>
      <c r="R5532">
        <v>0.7604917564392033</v>
      </c>
      <c r="S5532">
        <v>0.1455104380846024</v>
      </c>
      <c r="T5532">
        <v>0.394354099988938</v>
      </c>
      <c r="U5532">
        <v>0</v>
      </c>
    </row>
    <row r="5533" spans="1:21" x14ac:dyDescent="0.25">
      <c r="A5533">
        <v>2035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1.886481562166473E-2</v>
      </c>
      <c r="J5533">
        <v>0.3580563312243385</v>
      </c>
      <c r="K5533">
        <v>0.13069801677359849</v>
      </c>
      <c r="L5533">
        <v>3.2818986185585118E-2</v>
      </c>
      <c r="M5533">
        <v>0</v>
      </c>
      <c r="N5533">
        <v>0</v>
      </c>
      <c r="O5533">
        <v>3.4860153076219467E-5</v>
      </c>
      <c r="P5533">
        <v>7.3380838143648739E-4</v>
      </c>
      <c r="Q5533">
        <v>1.0718656102265141E-2</v>
      </c>
      <c r="R5533">
        <v>1.0325970590720061E-3</v>
      </c>
      <c r="S5533">
        <v>8.1792544655219144E-4</v>
      </c>
      <c r="T5533">
        <v>2.0803991850498221E-2</v>
      </c>
      <c r="U5533">
        <v>0</v>
      </c>
    </row>
    <row r="5534" spans="1:21" x14ac:dyDescent="0.25">
      <c r="A5534">
        <v>2035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5.8372320203945373E-2</v>
      </c>
      <c r="J5534">
        <v>0.90017806283219393</v>
      </c>
      <c r="K5534">
        <v>0.40730934313201028</v>
      </c>
      <c r="L5534">
        <v>0.1027614921243689</v>
      </c>
      <c r="M5534">
        <v>0</v>
      </c>
      <c r="N5534">
        <v>0</v>
      </c>
      <c r="O5534">
        <v>1.293842468686294E-4</v>
      </c>
      <c r="P5534">
        <v>3.0881942294252451E-3</v>
      </c>
      <c r="Q5534">
        <v>4.9222254999421448E-2</v>
      </c>
      <c r="R5534">
        <v>4.7719221573102209E-3</v>
      </c>
      <c r="S5534">
        <v>3.4888665474420372E-3</v>
      </c>
      <c r="T5534">
        <v>1.8200783136368082E-2</v>
      </c>
      <c r="U5534">
        <v>0</v>
      </c>
    </row>
    <row r="5535" spans="1:21" x14ac:dyDescent="0.25">
      <c r="A5535">
        <v>2035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1.5372343597843681</v>
      </c>
      <c r="J5535">
        <v>21.720688619760349</v>
      </c>
      <c r="K5535">
        <v>7.9771265275839722</v>
      </c>
      <c r="L5535">
        <v>1.9856022050565929</v>
      </c>
      <c r="M5535">
        <v>0</v>
      </c>
      <c r="N5535">
        <v>0</v>
      </c>
      <c r="O5535">
        <v>4.5556557892517946E-3</v>
      </c>
      <c r="P5535">
        <v>3.6883184655092917E-2</v>
      </c>
      <c r="Q5535">
        <v>0.60184624217479932</v>
      </c>
      <c r="R5535">
        <v>5.9422479469211198E-2</v>
      </c>
      <c r="S5535">
        <v>4.3263194243055567E-2</v>
      </c>
      <c r="T5535">
        <v>0.33181958474936518</v>
      </c>
      <c r="U5535">
        <v>0</v>
      </c>
    </row>
    <row r="5536" spans="1:21" x14ac:dyDescent="0.25">
      <c r="A5536">
        <v>2035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2.3794176268349059</v>
      </c>
      <c r="J5536">
        <v>36.920146394058989</v>
      </c>
      <c r="K5536">
        <v>11.87741198119954</v>
      </c>
      <c r="L5536">
        <v>3.043493054457231</v>
      </c>
      <c r="M5536">
        <v>0</v>
      </c>
      <c r="N5536">
        <v>0</v>
      </c>
      <c r="O5536">
        <v>7.3138525403610797E-3</v>
      </c>
      <c r="P5536">
        <v>0.1168391992323843</v>
      </c>
      <c r="Q5536">
        <v>1.853930448160517</v>
      </c>
      <c r="R5536">
        <v>0.17535552560748391</v>
      </c>
      <c r="S5536">
        <v>0.1230093989146199</v>
      </c>
      <c r="T5536">
        <v>0.7009937211463606</v>
      </c>
      <c r="U5536">
        <v>0</v>
      </c>
    </row>
    <row r="5537" spans="1:21" x14ac:dyDescent="0.25">
      <c r="A5537">
        <v>2035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2.131829392671583</v>
      </c>
      <c r="K5537">
        <v>0.56106621050834526</v>
      </c>
      <c r="L5537">
        <v>0.48809344422817169</v>
      </c>
      <c r="M5537">
        <v>1.2055168078513789E-3</v>
      </c>
      <c r="N5537">
        <v>0</v>
      </c>
      <c r="O5537">
        <v>1.9950131324003421E-4</v>
      </c>
      <c r="P5537">
        <v>0</v>
      </c>
      <c r="Q5537">
        <v>6.3758953824639281E-2</v>
      </c>
      <c r="R5537">
        <v>2.600055998843161E-2</v>
      </c>
      <c r="S5537">
        <v>1.9220129244495151E-3</v>
      </c>
      <c r="T5537">
        <v>0</v>
      </c>
      <c r="U5537">
        <v>20.595825190484359</v>
      </c>
    </row>
    <row r="5538" spans="1:21" x14ac:dyDescent="0.25">
      <c r="A5538">
        <v>2035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4.4734386953212881E-3</v>
      </c>
      <c r="K5538">
        <v>4.7553211559971994E-3</v>
      </c>
      <c r="L5538">
        <v>2.9916505158845571E-3</v>
      </c>
      <c r="M5538">
        <v>6.4942382409658383E-4</v>
      </c>
      <c r="N5538">
        <v>1.2715945923959351E-3</v>
      </c>
      <c r="O5538">
        <v>3.7322114519957668E-3</v>
      </c>
      <c r="P5538">
        <v>1.3803980230037199E-3</v>
      </c>
      <c r="Q5538">
        <v>2.94167852581242E-2</v>
      </c>
      <c r="R5538">
        <v>2.8896556579746718E-3</v>
      </c>
      <c r="S5538">
        <v>1.30694299877086E-3</v>
      </c>
      <c r="T5538">
        <v>0.1418335665055647</v>
      </c>
      <c r="U5538">
        <v>0.31838980903699998</v>
      </c>
    </row>
    <row r="5539" spans="1:21" x14ac:dyDescent="0.25">
      <c r="A5539">
        <v>2035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7.4201760866153647E-3</v>
      </c>
      <c r="K5539">
        <v>1.8804843274366559E-2</v>
      </c>
      <c r="L5539">
        <v>1.119415308470839E-2</v>
      </c>
      <c r="M5539">
        <v>1.366316512162472E-3</v>
      </c>
      <c r="N5539">
        <v>2.419055918862678E-3</v>
      </c>
      <c r="O5539">
        <v>7.2002027438582564E-3</v>
      </c>
      <c r="P5539">
        <v>5.0306531270783213E-3</v>
      </c>
      <c r="Q5539">
        <v>0.1041437445005691</v>
      </c>
      <c r="R5539">
        <v>1.0242982112715441E-2</v>
      </c>
      <c r="S5539">
        <v>4.7519490413616234E-3</v>
      </c>
      <c r="T5539">
        <v>0.1037002055061166</v>
      </c>
      <c r="U5539">
        <v>0.23210845536935529</v>
      </c>
    </row>
    <row r="5540" spans="1:21" x14ac:dyDescent="0.25">
      <c r="A5540">
        <v>2035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0.17873906954289259</v>
      </c>
      <c r="K5540">
        <v>0.39487524661558759</v>
      </c>
      <c r="L5540">
        <v>0.23390797443244091</v>
      </c>
      <c r="M5540">
        <v>6.9305693273646649E-2</v>
      </c>
      <c r="N5540">
        <v>0.13936579957103309</v>
      </c>
      <c r="O5540">
        <v>0.4163808614254117</v>
      </c>
      <c r="P5540">
        <v>8.5130083777783652E-2</v>
      </c>
      <c r="Q5540">
        <v>1.8028827700979579</v>
      </c>
      <c r="R5540">
        <v>0.17759216906949771</v>
      </c>
      <c r="S5540">
        <v>8.0732777849814044E-2</v>
      </c>
      <c r="T5540">
        <v>2.9130266645532981</v>
      </c>
      <c r="U5540">
        <v>6.5175554939167473</v>
      </c>
    </row>
    <row r="5541" spans="1:21" x14ac:dyDescent="0.25">
      <c r="A5541">
        <v>2035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0.19667338301347351</v>
      </c>
      <c r="K5541">
        <v>0.57257623359340892</v>
      </c>
      <c r="L5541">
        <v>0.33195533234388658</v>
      </c>
      <c r="M5541">
        <v>5.4803256258123982E-2</v>
      </c>
      <c r="N5541">
        <v>8.2230213128482693E-2</v>
      </c>
      <c r="O5541">
        <v>0.23880853544929881</v>
      </c>
      <c r="P5541">
        <v>0.13303966586067281</v>
      </c>
      <c r="Q5541">
        <v>2.6644665369370308</v>
      </c>
      <c r="R5541">
        <v>0.25986072464774401</v>
      </c>
      <c r="S5541">
        <v>0.1195975912088663</v>
      </c>
      <c r="T5541">
        <v>2.7246130288531769</v>
      </c>
      <c r="U5541">
        <v>6.0836413840085592</v>
      </c>
    </row>
    <row r="5542" spans="1:21" x14ac:dyDescent="0.25">
      <c r="A5542">
        <v>2035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22.930519197463951</v>
      </c>
      <c r="K5542">
        <v>5.9088112139701732</v>
      </c>
      <c r="L5542">
        <v>5.1161218845844143</v>
      </c>
      <c r="M5542">
        <v>0.60444867888093046</v>
      </c>
      <c r="N5542">
        <v>0.61827007664739986</v>
      </c>
      <c r="O5542">
        <v>1.3578388080000841</v>
      </c>
      <c r="P5542">
        <v>1.439562744319431</v>
      </c>
      <c r="Q5542">
        <v>6.0431326700448924</v>
      </c>
      <c r="R5542">
        <v>4.3470742621719811</v>
      </c>
      <c r="S5542">
        <v>0.14543426794931269</v>
      </c>
      <c r="T5542">
        <v>11.24863614070415</v>
      </c>
      <c r="U5542">
        <v>64.469086904654745</v>
      </c>
    </row>
    <row r="5543" spans="1:21" x14ac:dyDescent="0.25">
      <c r="A5543">
        <v>2035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0.64056487284376173</v>
      </c>
      <c r="K5543">
        <v>0.14646498904769631</v>
      </c>
      <c r="L5543">
        <v>0.1187560219073113</v>
      </c>
      <c r="M5543">
        <v>3.351206192630787E-3</v>
      </c>
      <c r="N5543">
        <v>6.6560237629176228E-3</v>
      </c>
      <c r="O5543">
        <v>1.8824585870001451E-2</v>
      </c>
      <c r="P5543">
        <v>7.1160766910075982E-3</v>
      </c>
      <c r="Q5543">
        <v>0.13728362481305981</v>
      </c>
      <c r="R5543">
        <v>1.315224735875768E-2</v>
      </c>
      <c r="S5543">
        <v>6.5129500627496206E-3</v>
      </c>
      <c r="T5543">
        <v>0.73218102232943183</v>
      </c>
      <c r="U5543">
        <v>1.632666852236986</v>
      </c>
    </row>
    <row r="5544" spans="1:21" x14ac:dyDescent="0.25">
      <c r="A5544">
        <v>2035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1.0536343514105631</v>
      </c>
      <c r="K5544">
        <v>0.3721664575790809</v>
      </c>
      <c r="L5544">
        <v>0.28811797056900018</v>
      </c>
      <c r="M5544">
        <v>6.3713339287868407E-3</v>
      </c>
      <c r="N5544">
        <v>1.093922725030267E-2</v>
      </c>
      <c r="O5544">
        <v>3.0231129811375469E-2</v>
      </c>
      <c r="P5544">
        <v>2.3384247665301981E-2</v>
      </c>
      <c r="Q5544">
        <v>0.43295179109949677</v>
      </c>
      <c r="R5544">
        <v>4.1915406764584683E-2</v>
      </c>
      <c r="S5544">
        <v>2.0078110587371231E-2</v>
      </c>
      <c r="T5544">
        <v>0.48287724801480081</v>
      </c>
      <c r="U5544">
        <v>1.0778857089263529</v>
      </c>
    </row>
    <row r="5545" spans="1:21" x14ac:dyDescent="0.25">
      <c r="A5545">
        <v>2035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25.22211640999496</v>
      </c>
      <c r="K5545">
        <v>7.5230730771816123</v>
      </c>
      <c r="L5545">
        <v>5.7497486722720597</v>
      </c>
      <c r="M5545">
        <v>0.34651146526360882</v>
      </c>
      <c r="N5545">
        <v>0.68979561183931126</v>
      </c>
      <c r="O5545">
        <v>1.870626925504169</v>
      </c>
      <c r="P5545">
        <v>0.42538033801317998</v>
      </c>
      <c r="Q5545">
        <v>7.8819627872688951</v>
      </c>
      <c r="R5545">
        <v>0.76702410649701847</v>
      </c>
      <c r="S5545">
        <v>0.35717910793147167</v>
      </c>
      <c r="T5545">
        <v>14.5913971273005</v>
      </c>
      <c r="U5545">
        <v>32.511678660523827</v>
      </c>
    </row>
    <row r="5546" spans="1:21" x14ac:dyDescent="0.25">
      <c r="A5546">
        <v>2035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30.76329076677311</v>
      </c>
      <c r="K5546">
        <v>9.0860651370579291</v>
      </c>
      <c r="L5546">
        <v>6.8464269588927973</v>
      </c>
      <c r="M5546">
        <v>0.21591875501447469</v>
      </c>
      <c r="N5546">
        <v>0.280045744462944</v>
      </c>
      <c r="O5546">
        <v>0.76747068741358226</v>
      </c>
      <c r="P5546">
        <v>0.52775951349319439</v>
      </c>
      <c r="Q5546">
        <v>9.5732456538915081</v>
      </c>
      <c r="R5546">
        <v>0.91748207561669182</v>
      </c>
      <c r="S5546">
        <v>0.42948242593699287</v>
      </c>
      <c r="T5546">
        <v>10.80227900849049</v>
      </c>
      <c r="U5546">
        <v>24.177230390634641</v>
      </c>
    </row>
    <row r="5547" spans="1:21" x14ac:dyDescent="0.25">
      <c r="A5547">
        <v>2035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1.417661806643006</v>
      </c>
      <c r="K5547">
        <v>3.3459690382182581</v>
      </c>
      <c r="L5547">
        <v>2.1123413261398589</v>
      </c>
      <c r="M5547">
        <v>2.2197615807352161E-2</v>
      </c>
      <c r="N5547">
        <v>0</v>
      </c>
      <c r="O5547">
        <v>4.1139818940500736E-3</v>
      </c>
      <c r="P5547">
        <v>0</v>
      </c>
      <c r="Q5547">
        <v>1.2978319907146469</v>
      </c>
      <c r="R5547">
        <v>0.50064242700301054</v>
      </c>
      <c r="S5547">
        <v>3.9787407434778238E-2</v>
      </c>
      <c r="T5547">
        <v>0</v>
      </c>
      <c r="U5547">
        <v>67.529430821218014</v>
      </c>
    </row>
    <row r="5548" spans="1:21" x14ac:dyDescent="0.25">
      <c r="A5548">
        <v>2035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1.7014434696409592E-2</v>
      </c>
      <c r="K5548">
        <v>2.6922474108163751E-2</v>
      </c>
      <c r="L5548">
        <v>1.5949339842494251E-2</v>
      </c>
      <c r="M5548">
        <v>1.435250163799345E-2</v>
      </c>
      <c r="N5548">
        <v>2.803573015012761E-2</v>
      </c>
      <c r="O5548">
        <v>5.4679511602431771E-2</v>
      </c>
      <c r="P5548">
        <v>3.1320985248819162E-2</v>
      </c>
      <c r="Q5548">
        <v>0.24812615979439451</v>
      </c>
      <c r="R5548">
        <v>2.2350159191647099E-2</v>
      </c>
      <c r="S5548">
        <v>1.6150659387378391E-2</v>
      </c>
      <c r="T5548">
        <v>3.2588386805301242</v>
      </c>
      <c r="U5548">
        <v>7.3510398686216627</v>
      </c>
    </row>
    <row r="5549" spans="1:21" x14ac:dyDescent="0.25">
      <c r="A5549">
        <v>2035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2.4558953884120341E-2</v>
      </c>
      <c r="K5549">
        <v>9.5895978397986095E-2</v>
      </c>
      <c r="L5549">
        <v>5.5240222355855573E-2</v>
      </c>
      <c r="M5549">
        <v>2.1300849122912999E-2</v>
      </c>
      <c r="N5549">
        <v>3.6705422995960961E-2</v>
      </c>
      <c r="O5549">
        <v>7.2955535615447153E-2</v>
      </c>
      <c r="P5549">
        <v>7.9396904593126483E-2</v>
      </c>
      <c r="Q5549">
        <v>0.69652672481125122</v>
      </c>
      <c r="R5549">
        <v>6.5681549440626333E-2</v>
      </c>
      <c r="S5549">
        <v>4.0088540596673182E-2</v>
      </c>
      <c r="T5549">
        <v>1.6340507457810221</v>
      </c>
      <c r="U5549">
        <v>3.7426887198825809</v>
      </c>
    </row>
    <row r="5550" spans="1:21" x14ac:dyDescent="0.25">
      <c r="A5550">
        <v>2035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0.6195671043337041</v>
      </c>
      <c r="K5550">
        <v>1.905154476819692</v>
      </c>
      <c r="L5550">
        <v>1.0937770875832169</v>
      </c>
      <c r="M5550">
        <v>1.1439834647809199</v>
      </c>
      <c r="N5550">
        <v>2.1935702376142161</v>
      </c>
      <c r="O5550">
        <v>4.169354830948409</v>
      </c>
      <c r="P5550">
        <v>1.410505840794444</v>
      </c>
      <c r="Q5550">
        <v>11.92251576627921</v>
      </c>
      <c r="R5550">
        <v>1.125423383288445</v>
      </c>
      <c r="S5550">
        <v>0.67300257853544343</v>
      </c>
      <c r="T5550">
        <v>48.43124915232292</v>
      </c>
      <c r="U5550">
        <v>110.3295170950241</v>
      </c>
    </row>
    <row r="5551" spans="1:21" x14ac:dyDescent="0.25">
      <c r="A5551">
        <v>2035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0.44864204394930413</v>
      </c>
      <c r="K5551">
        <v>2.9190526964953079</v>
      </c>
      <c r="L5551">
        <v>1.650101786467574</v>
      </c>
      <c r="M5551">
        <v>0.63721516001037604</v>
      </c>
      <c r="N5551">
        <v>0.87745294357013259</v>
      </c>
      <c r="O5551">
        <v>1.8491206842352199</v>
      </c>
      <c r="P5551">
        <v>1.607580417033871</v>
      </c>
      <c r="Q5551">
        <v>15.97910446500873</v>
      </c>
      <c r="R5551">
        <v>1.535031371044157</v>
      </c>
      <c r="S5551">
        <v>0.82922232095970982</v>
      </c>
      <c r="T5551">
        <v>32.171513737566229</v>
      </c>
      <c r="U5551">
        <v>75.027146934664586</v>
      </c>
    </row>
    <row r="5552" spans="1:21" x14ac:dyDescent="0.25">
      <c r="A5552">
        <v>2035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0.9090736694335908</v>
      </c>
      <c r="K5552">
        <v>0.24696795654296819</v>
      </c>
      <c r="L5552">
        <v>0.21580804443359319</v>
      </c>
      <c r="M5552">
        <v>5.177201032638552E-4</v>
      </c>
      <c r="N5552">
        <v>0</v>
      </c>
      <c r="O5552">
        <v>8.5577785968780481E-5</v>
      </c>
      <c r="P5552">
        <v>0</v>
      </c>
      <c r="Q5552">
        <v>2.6629018783569259E-2</v>
      </c>
      <c r="R5552">
        <v>1.088849830627436E-2</v>
      </c>
      <c r="S5552">
        <v>8.2995676994323609E-4</v>
      </c>
      <c r="T5552">
        <v>0</v>
      </c>
      <c r="U5552">
        <v>9.5787505000784066</v>
      </c>
    </row>
    <row r="5553" spans="1:21" x14ac:dyDescent="0.25">
      <c r="A5553">
        <v>2035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1.8859247318331711E-3</v>
      </c>
      <c r="K5553">
        <v>2.1585848844766112E-3</v>
      </c>
      <c r="L5553">
        <v>1.3518010273415031E-3</v>
      </c>
      <c r="M5553">
        <v>3.3466525994132172E-4</v>
      </c>
      <c r="N5553">
        <v>6.147572268767567E-4</v>
      </c>
      <c r="O5553">
        <v>1.9383386331728379E-3</v>
      </c>
      <c r="P5553">
        <v>5.7928541040662819E-4</v>
      </c>
      <c r="Q5553">
        <v>1.2269667657563601E-2</v>
      </c>
      <c r="R5553">
        <v>1.2148334019361541E-3</v>
      </c>
      <c r="S5553">
        <v>7.027467377245933E-4</v>
      </c>
      <c r="T5553">
        <v>5.94726979094055E-2</v>
      </c>
      <c r="U5553">
        <v>0.13609741404405229</v>
      </c>
    </row>
    <row r="5554" spans="1:21" x14ac:dyDescent="0.25">
      <c r="A5554">
        <v>2035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3.1289279197675322E-3</v>
      </c>
      <c r="K5554">
        <v>8.5714666071969991E-3</v>
      </c>
      <c r="L5554">
        <v>5.0854280844739334E-3</v>
      </c>
      <c r="M5554">
        <v>7.0411204271176827E-4</v>
      </c>
      <c r="N5554">
        <v>1.1695158004042939E-3</v>
      </c>
      <c r="O5554">
        <v>3.739929871874824E-3</v>
      </c>
      <c r="P5554">
        <v>2.111115773980089E-3</v>
      </c>
      <c r="Q5554">
        <v>4.3438328699973251E-2</v>
      </c>
      <c r="R5554">
        <v>4.3062568241465917E-3</v>
      </c>
      <c r="S5554">
        <v>2.5555060504233919E-3</v>
      </c>
      <c r="T5554">
        <v>4.3482805941920478E-2</v>
      </c>
      <c r="U5554">
        <v>9.9209059975938013E-2</v>
      </c>
    </row>
    <row r="5555" spans="1:21" x14ac:dyDescent="0.25">
      <c r="A5555">
        <v>2035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7.5371771078690725E-2</v>
      </c>
      <c r="K5555">
        <v>0.18001037954009039</v>
      </c>
      <c r="L5555">
        <v>0.1062932675314924</v>
      </c>
      <c r="M5555">
        <v>3.5712402432311233E-2</v>
      </c>
      <c r="N5555">
        <v>6.7377416745472513E-2</v>
      </c>
      <c r="O5555">
        <v>0.21627893590019809</v>
      </c>
      <c r="P5555">
        <v>3.5724702732856883E-2</v>
      </c>
      <c r="Q5555">
        <v>0.75198135521579457</v>
      </c>
      <c r="R5555">
        <v>7.4661476385994241E-2</v>
      </c>
      <c r="S5555">
        <v>4.3414137691150642E-2</v>
      </c>
      <c r="T5555">
        <v>1.221452515296197</v>
      </c>
      <c r="U5555">
        <v>2.7856310004244551</v>
      </c>
    </row>
    <row r="5556" spans="1:21" x14ac:dyDescent="0.25">
      <c r="A5556">
        <v>2035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8.2959818660236676E-2</v>
      </c>
      <c r="K5556">
        <v>0.26152411016953547</v>
      </c>
      <c r="L5556">
        <v>0.15122413475513799</v>
      </c>
      <c r="M5556">
        <v>2.8245523556978638E-2</v>
      </c>
      <c r="N5556">
        <v>3.9756029559888453E-2</v>
      </c>
      <c r="O5556">
        <v>0.1240583024002225</v>
      </c>
      <c r="P5556">
        <v>5.583066564750775E-2</v>
      </c>
      <c r="Q5556">
        <v>1.111349973775543</v>
      </c>
      <c r="R5556">
        <v>0.1092485432714</v>
      </c>
      <c r="S5556">
        <v>6.4327292965506599E-2</v>
      </c>
      <c r="T5556">
        <v>1.1424879696074499</v>
      </c>
      <c r="U5556">
        <v>2.6005428676333588</v>
      </c>
    </row>
    <row r="5557" spans="1:21" x14ac:dyDescent="0.25">
      <c r="A5557">
        <v>2035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1.1810396730899799</v>
      </c>
      <c r="K5557">
        <v>0.31852706098556471</v>
      </c>
      <c r="L5557">
        <v>0.27805675905942923</v>
      </c>
      <c r="M5557">
        <v>6.718632814008723E-4</v>
      </c>
      <c r="N5557">
        <v>0</v>
      </c>
      <c r="O5557">
        <v>1.11081011898932E-4</v>
      </c>
      <c r="P5557">
        <v>0</v>
      </c>
      <c r="Q5557">
        <v>3.4736825351603287E-2</v>
      </c>
      <c r="R5557">
        <v>1.419658265076575E-2</v>
      </c>
      <c r="S5557">
        <v>1.075989169301464E-3</v>
      </c>
      <c r="T5557">
        <v>0</v>
      </c>
      <c r="U5557">
        <v>12.21777000425657</v>
      </c>
    </row>
    <row r="5558" spans="1:21" x14ac:dyDescent="0.25">
      <c r="A5558">
        <v>2035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2.456752284617367E-3</v>
      </c>
      <c r="K5558">
        <v>2.7648313694392281E-3</v>
      </c>
      <c r="L5558">
        <v>1.7332265273130719E-3</v>
      </c>
      <c r="M5558">
        <v>4.2101959420759851E-4</v>
      </c>
      <c r="N5558">
        <v>7.8143365158000252E-4</v>
      </c>
      <c r="O5558">
        <v>2.4354639464531621E-3</v>
      </c>
      <c r="P5558">
        <v>7.5498745344128478E-4</v>
      </c>
      <c r="Q5558">
        <v>1.6009430324059791E-2</v>
      </c>
      <c r="R5558">
        <v>1.5827642937643819E-3</v>
      </c>
      <c r="S5558">
        <v>8.7828687697702338E-4</v>
      </c>
      <c r="T5558">
        <v>7.7522635947235505E-2</v>
      </c>
      <c r="U5558">
        <v>0.17677099331034191</v>
      </c>
    </row>
    <row r="5559" spans="1:21" x14ac:dyDescent="0.25">
      <c r="A5559">
        <v>2035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4.0757684871674154E-3</v>
      </c>
      <c r="K5559">
        <v>1.096870026126439E-2</v>
      </c>
      <c r="L5559">
        <v>6.5125230232608812E-3</v>
      </c>
      <c r="M5559">
        <v>8.8579243903890684E-4</v>
      </c>
      <c r="N5559">
        <v>1.4865971149728909E-3</v>
      </c>
      <c r="O5559">
        <v>4.6990117113595098E-3</v>
      </c>
      <c r="P5559">
        <v>2.7514266295147602E-3</v>
      </c>
      <c r="Q5559">
        <v>5.6678161421375821E-2</v>
      </c>
      <c r="R5559">
        <v>5.6104670901293702E-3</v>
      </c>
      <c r="S5559">
        <v>3.1937795237039009E-3</v>
      </c>
      <c r="T5559">
        <v>5.6679900403920888E-2</v>
      </c>
      <c r="U5559">
        <v>0.12885970873516381</v>
      </c>
    </row>
    <row r="5560" spans="1:21" x14ac:dyDescent="0.25">
      <c r="A5560">
        <v>2035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9.8179403942925472E-2</v>
      </c>
      <c r="K5560">
        <v>0.23034935895803779</v>
      </c>
      <c r="L5560">
        <v>0.13611300052529429</v>
      </c>
      <c r="M5560">
        <v>4.4927875922941188E-2</v>
      </c>
      <c r="N5560">
        <v>8.5644941951520739E-2</v>
      </c>
      <c r="O5560">
        <v>0.27174178718886521</v>
      </c>
      <c r="P5560">
        <v>4.6560302225417433E-2</v>
      </c>
      <c r="Q5560">
        <v>0.98118126630861746</v>
      </c>
      <c r="R5560">
        <v>9.7273872559065319E-2</v>
      </c>
      <c r="S5560">
        <v>5.4257882987655937E-2</v>
      </c>
      <c r="T5560">
        <v>1.5921682411780049</v>
      </c>
      <c r="U5560">
        <v>3.6182076687519502</v>
      </c>
    </row>
    <row r="5561" spans="1:21" x14ac:dyDescent="0.25">
      <c r="A5561">
        <v>2035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0.1080559035566913</v>
      </c>
      <c r="K5561">
        <v>0.33451371470356339</v>
      </c>
      <c r="L5561">
        <v>0.19354213736539841</v>
      </c>
      <c r="M5561">
        <v>3.5532976306883617E-2</v>
      </c>
      <c r="N5561">
        <v>5.0534522502562108E-2</v>
      </c>
      <c r="O5561">
        <v>0.15586900342843249</v>
      </c>
      <c r="P5561">
        <v>7.2764261708464645E-2</v>
      </c>
      <c r="Q5561">
        <v>1.450085189228334</v>
      </c>
      <c r="R5561">
        <v>0.14233603312822179</v>
      </c>
      <c r="S5561">
        <v>8.0391972996035357E-2</v>
      </c>
      <c r="T5561">
        <v>1.489228914410988</v>
      </c>
      <c r="U5561">
        <v>3.377709609422729</v>
      </c>
    </row>
    <row r="5562" spans="1:21" x14ac:dyDescent="0.25">
      <c r="A5562">
        <v>2035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16.81439978027344</v>
      </c>
      <c r="J5562">
        <v>258.84249328613259</v>
      </c>
      <c r="K5562">
        <v>109.6100516357419</v>
      </c>
      <c r="L5562">
        <v>29.91994100952148</v>
      </c>
      <c r="M5562">
        <v>0</v>
      </c>
      <c r="N5562">
        <v>0</v>
      </c>
      <c r="O5562">
        <v>5.5301560615189302E-3</v>
      </c>
      <c r="P5562">
        <v>0.15132760089798861</v>
      </c>
      <c r="Q5562">
        <v>1.1504568979740191</v>
      </c>
      <c r="R5562">
        <v>0.71990947914123327</v>
      </c>
      <c r="S5562">
        <v>0.1243821279704566</v>
      </c>
      <c r="T5562">
        <v>0.28705072903633111</v>
      </c>
      <c r="U5562">
        <v>0</v>
      </c>
    </row>
    <row r="5563" spans="1:21" x14ac:dyDescent="0.25">
      <c r="A5563">
        <v>2035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1.562392330943109E-2</v>
      </c>
      <c r="J5563">
        <v>0.32043200693482959</v>
      </c>
      <c r="K5563">
        <v>0.1162531527048387</v>
      </c>
      <c r="L5563">
        <v>2.9217790179739151E-2</v>
      </c>
      <c r="M5563">
        <v>0</v>
      </c>
      <c r="N5563">
        <v>0</v>
      </c>
      <c r="O5563">
        <v>2.8736271513143708E-5</v>
      </c>
      <c r="P5563">
        <v>6.0140112468906549E-4</v>
      </c>
      <c r="Q5563">
        <v>8.9398173110406681E-3</v>
      </c>
      <c r="R5563">
        <v>8.5535090664286793E-4</v>
      </c>
      <c r="S5563">
        <v>6.6831660741244008E-4</v>
      </c>
      <c r="T5563">
        <v>1.762971743843986E-2</v>
      </c>
      <c r="U5563">
        <v>0</v>
      </c>
    </row>
    <row r="5564" spans="1:21" x14ac:dyDescent="0.25">
      <c r="A5564">
        <v>2035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4.7001586343193583E-2</v>
      </c>
      <c r="J5564">
        <v>0.74694591318193848</v>
      </c>
      <c r="K5564">
        <v>0.34218153362480419</v>
      </c>
      <c r="L5564">
        <v>8.629005002995474E-2</v>
      </c>
      <c r="M5564">
        <v>0</v>
      </c>
      <c r="N5564">
        <v>0</v>
      </c>
      <c r="O5564">
        <v>1.03392077263458E-4</v>
      </c>
      <c r="P5564">
        <v>2.4683488998633279E-3</v>
      </c>
      <c r="Q5564">
        <v>3.9863129308588263E-2</v>
      </c>
      <c r="R5564">
        <v>3.8440345536513701E-3</v>
      </c>
      <c r="S5564">
        <v>2.7768230402721839E-3</v>
      </c>
      <c r="T5564">
        <v>1.4969907654167419E-2</v>
      </c>
      <c r="U5564">
        <v>0</v>
      </c>
    </row>
    <row r="5565" spans="1:21" x14ac:dyDescent="0.25">
      <c r="A5565">
        <v>2035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1.254330561428237</v>
      </c>
      <c r="J5565">
        <v>17.977630348595351</v>
      </c>
      <c r="K5565">
        <v>6.6921221951580074</v>
      </c>
      <c r="L5565">
        <v>1.6624124704194869</v>
      </c>
      <c r="M5565">
        <v>0</v>
      </c>
      <c r="N5565">
        <v>0</v>
      </c>
      <c r="O5565">
        <v>3.606665458669161E-3</v>
      </c>
      <c r="P5565">
        <v>2.8926708312118181E-2</v>
      </c>
      <c r="Q5565">
        <v>0.48280790105719018</v>
      </c>
      <c r="R5565">
        <v>4.7465309905963621E-2</v>
      </c>
      <c r="S5565">
        <v>3.3952019567990023E-2</v>
      </c>
      <c r="T5565">
        <v>0.26964932592142898</v>
      </c>
      <c r="U5565">
        <v>0</v>
      </c>
    </row>
    <row r="5566" spans="1:21" x14ac:dyDescent="0.25">
      <c r="A5566">
        <v>2035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1.8663808312342129</v>
      </c>
      <c r="J5566">
        <v>28.521038738123501</v>
      </c>
      <c r="K5566">
        <v>9.185255528376155</v>
      </c>
      <c r="L5566">
        <v>2.3629922105836338</v>
      </c>
      <c r="M5566">
        <v>0</v>
      </c>
      <c r="N5566">
        <v>0</v>
      </c>
      <c r="O5566">
        <v>6.0326863454851004E-3</v>
      </c>
      <c r="P5566">
        <v>9.4463254327750393E-2</v>
      </c>
      <c r="Q5566">
        <v>1.5276864516517099</v>
      </c>
      <c r="R5566">
        <v>0.14395959275213929</v>
      </c>
      <c r="S5566">
        <v>9.9507349479504223E-2</v>
      </c>
      <c r="T5566">
        <v>0.57957289575688231</v>
      </c>
      <c r="U5566">
        <v>0</v>
      </c>
    </row>
    <row r="5567" spans="1:21" x14ac:dyDescent="0.25">
      <c r="A5567">
        <v>2035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4.6091435546875026</v>
      </c>
      <c r="J5567">
        <v>990.90806701659835</v>
      </c>
      <c r="K5567">
        <v>541.74549868774375</v>
      </c>
      <c r="L5567">
        <v>157.7071215209958</v>
      </c>
      <c r="M5567">
        <v>0</v>
      </c>
      <c r="N5567">
        <v>0</v>
      </c>
      <c r="O5567">
        <v>6.9809101313352426E-2</v>
      </c>
      <c r="P5567">
        <v>2.624675879487766E-3</v>
      </c>
      <c r="Q5567">
        <v>22.531286356925889</v>
      </c>
      <c r="R5567">
        <v>59.006456499099599</v>
      </c>
      <c r="S5567">
        <v>4.132819822549811</v>
      </c>
      <c r="T5567">
        <v>12.863303601741791</v>
      </c>
      <c r="U5567">
        <v>0</v>
      </c>
    </row>
    <row r="5568" spans="1:21" x14ac:dyDescent="0.25">
      <c r="A5568">
        <v>2035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0.2338445178307221</v>
      </c>
      <c r="J5568">
        <v>30.669876756723589</v>
      </c>
      <c r="K5568">
        <v>10.50949763314201</v>
      </c>
      <c r="L5568">
        <v>2.577737829275828</v>
      </c>
      <c r="M5568">
        <v>0</v>
      </c>
      <c r="N5568">
        <v>0</v>
      </c>
      <c r="O5568">
        <v>1.114212440415344E-3</v>
      </c>
      <c r="P5568">
        <v>1.6541115122868599E-2</v>
      </c>
      <c r="Q5568">
        <v>0.3826597431582634</v>
      </c>
      <c r="R5568">
        <v>3.8152081486199613E-2</v>
      </c>
      <c r="S5568">
        <v>2.50004984728192E-2</v>
      </c>
      <c r="T5568">
        <v>0.73331233369961191</v>
      </c>
      <c r="U5568">
        <v>0</v>
      </c>
    </row>
    <row r="5569" spans="1:21" x14ac:dyDescent="0.25">
      <c r="A5569">
        <v>2035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0.58175592831084766</v>
      </c>
      <c r="J5569">
        <v>51.486836787384711</v>
      </c>
      <c r="K5569">
        <v>23.538632710565409</v>
      </c>
      <c r="L5569">
        <v>5.9431408540513173</v>
      </c>
      <c r="M5569">
        <v>0</v>
      </c>
      <c r="N5569">
        <v>0</v>
      </c>
      <c r="O5569">
        <v>2.6287863457885381E-3</v>
      </c>
      <c r="P5569">
        <v>5.2754503958661401E-2</v>
      </c>
      <c r="Q5569">
        <v>1.2424719526773289</v>
      </c>
      <c r="R5569">
        <v>0.12285474665244329</v>
      </c>
      <c r="S5569">
        <v>7.9317814301189962E-2</v>
      </c>
      <c r="T5569">
        <v>0.45268008893931427</v>
      </c>
      <c r="U5569">
        <v>0</v>
      </c>
    </row>
    <row r="5570" spans="1:21" x14ac:dyDescent="0.25">
      <c r="A5570">
        <v>2035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17.60454607968969</v>
      </c>
      <c r="J5570">
        <v>1215.3806461279339</v>
      </c>
      <c r="K5570">
        <v>463.21868352489281</v>
      </c>
      <c r="L5570">
        <v>116.39956002304611</v>
      </c>
      <c r="M5570">
        <v>0</v>
      </c>
      <c r="N5570">
        <v>0</v>
      </c>
      <c r="O5570">
        <v>0.14532196287167279</v>
      </c>
      <c r="P5570">
        <v>0.78682200246861256</v>
      </c>
      <c r="Q5570">
        <v>21.17560858508724</v>
      </c>
      <c r="R5570">
        <v>2.1391685960570661</v>
      </c>
      <c r="S5570">
        <v>1.319765489769176</v>
      </c>
      <c r="T5570">
        <v>11.46671194651724</v>
      </c>
      <c r="U5570">
        <v>0</v>
      </c>
    </row>
    <row r="5571" spans="1:21" x14ac:dyDescent="0.25">
      <c r="A5571">
        <v>2035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14.584075422873189</v>
      </c>
      <c r="J5571">
        <v>1458.8789477502739</v>
      </c>
      <c r="K5571">
        <v>469.04128510997879</v>
      </c>
      <c r="L5571">
        <v>122.82657857385109</v>
      </c>
      <c r="M5571">
        <v>0</v>
      </c>
      <c r="N5571">
        <v>0</v>
      </c>
      <c r="O5571">
        <v>7.1161338055332021E-2</v>
      </c>
      <c r="P5571">
        <v>1.5092519486552629</v>
      </c>
      <c r="Q5571">
        <v>30.778897838448721</v>
      </c>
      <c r="R5571">
        <v>2.8796503128072972</v>
      </c>
      <c r="S5571">
        <v>1.8793884331099491</v>
      </c>
      <c r="T5571">
        <v>12.03325052455415</v>
      </c>
      <c r="U5571">
        <v>0</v>
      </c>
    </row>
    <row r="5572" spans="1:21" x14ac:dyDescent="0.25">
      <c r="A5572">
        <v>2035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0.13019873046874969</v>
      </c>
      <c r="J5572">
        <v>68.000219894408971</v>
      </c>
      <c r="K5572">
        <v>38.693379704594591</v>
      </c>
      <c r="L5572">
        <v>11.21522398048636</v>
      </c>
      <c r="M5572">
        <v>0</v>
      </c>
      <c r="N5572">
        <v>0</v>
      </c>
      <c r="O5572">
        <v>1.9281076717015739E-4</v>
      </c>
      <c r="P5572">
        <v>2.6581155513576881E-4</v>
      </c>
      <c r="Q5572">
        <v>8.9876870687817967E-2</v>
      </c>
      <c r="R5572">
        <v>0.13781729531800349</v>
      </c>
      <c r="S5572">
        <v>1.474786714982468E-2</v>
      </c>
      <c r="T5572">
        <v>2.8426162942661821E-2</v>
      </c>
      <c r="U5572">
        <v>0</v>
      </c>
    </row>
    <row r="5573" spans="1:21" x14ac:dyDescent="0.25">
      <c r="A5573">
        <v>2035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1.3748868456709969E-2</v>
      </c>
      <c r="J5573">
        <v>0.88332036490252874</v>
      </c>
      <c r="K5573">
        <v>0.34901006518307659</v>
      </c>
      <c r="L5573">
        <v>9.2114119895933808E-2</v>
      </c>
      <c r="M5573">
        <v>0</v>
      </c>
      <c r="N5573">
        <v>0</v>
      </c>
      <c r="O5573">
        <v>1.4421983657450591E-4</v>
      </c>
      <c r="P5573">
        <v>2.2871104606209201E-3</v>
      </c>
      <c r="Q5573">
        <v>5.8394025993373122E-2</v>
      </c>
      <c r="R5573">
        <v>5.9384141504777921E-3</v>
      </c>
      <c r="S5573">
        <v>3.189114583756657E-3</v>
      </c>
      <c r="T5573">
        <v>0.1016362525409869</v>
      </c>
      <c r="U5573">
        <v>0</v>
      </c>
    </row>
    <row r="5574" spans="1:21" x14ac:dyDescent="0.25">
      <c r="A5574">
        <v>2035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3.3636269729744227E-2</v>
      </c>
      <c r="J5574">
        <v>1.3160248919912541</v>
      </c>
      <c r="K5574">
        <v>0.74382501466061679</v>
      </c>
      <c r="L5574">
        <v>0.1993401130389712</v>
      </c>
      <c r="M5574">
        <v>0</v>
      </c>
      <c r="N5574">
        <v>0</v>
      </c>
      <c r="O5574">
        <v>3.034026096425775E-4</v>
      </c>
      <c r="P5574">
        <v>5.3558848409756433E-3</v>
      </c>
      <c r="Q5574">
        <v>0.15758505669161069</v>
      </c>
      <c r="R5574">
        <v>1.6231373195464249E-2</v>
      </c>
      <c r="S5574">
        <v>8.3878476347727469E-3</v>
      </c>
      <c r="T5574">
        <v>5.1857564073279419E-2</v>
      </c>
      <c r="U5574">
        <v>0</v>
      </c>
    </row>
    <row r="5575" spans="1:21" x14ac:dyDescent="0.25">
      <c r="A5575">
        <v>2035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1.0585683107312449</v>
      </c>
      <c r="J5575">
        <v>32.356327062333989</v>
      </c>
      <c r="K5575">
        <v>15.51536681097908</v>
      </c>
      <c r="L5575">
        <v>4.112621948091812</v>
      </c>
      <c r="M5575">
        <v>0</v>
      </c>
      <c r="N5575">
        <v>0</v>
      </c>
      <c r="O5575">
        <v>1.8272043100869231E-2</v>
      </c>
      <c r="P5575">
        <v>9.7013288623838609E-2</v>
      </c>
      <c r="Q5575">
        <v>3.123773698245027</v>
      </c>
      <c r="R5575">
        <v>0.32350873673882208</v>
      </c>
      <c r="S5575">
        <v>0.16378426449231129</v>
      </c>
      <c r="T5575">
        <v>1.580286618896833</v>
      </c>
      <c r="U5575">
        <v>0</v>
      </c>
    </row>
    <row r="5576" spans="1:21" x14ac:dyDescent="0.25">
      <c r="A5576">
        <v>2035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0.71793472871579844</v>
      </c>
      <c r="J5576">
        <v>22.932661143812279</v>
      </c>
      <c r="K5576">
        <v>9.9641214468783623</v>
      </c>
      <c r="L5576">
        <v>2.7957186920619388</v>
      </c>
      <c r="M5576">
        <v>0</v>
      </c>
      <c r="N5576">
        <v>0</v>
      </c>
      <c r="O5576">
        <v>5.7198484221008088E-3</v>
      </c>
      <c r="P5576">
        <v>9.9031095654976878E-2</v>
      </c>
      <c r="Q5576">
        <v>2.7273257746958812</v>
      </c>
      <c r="R5576">
        <v>0.27107457830065612</v>
      </c>
      <c r="S5576">
        <v>0.13437827562083901</v>
      </c>
      <c r="T5576">
        <v>0.96598180316393922</v>
      </c>
      <c r="U5576">
        <v>0</v>
      </c>
    </row>
    <row r="5577" spans="1:21" x14ac:dyDescent="0.25">
      <c r="A5577">
        <v>2035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16.77585015869143</v>
      </c>
      <c r="J5577">
        <v>254.34955859374989</v>
      </c>
      <c r="K5577">
        <v>106.49528515625011</v>
      </c>
      <c r="L5577">
        <v>29.00651440429688</v>
      </c>
      <c r="M5577">
        <v>0</v>
      </c>
      <c r="N5577">
        <v>0</v>
      </c>
      <c r="O5577">
        <v>5.4546727240085751E-3</v>
      </c>
      <c r="P5577">
        <v>0.1512817887216806</v>
      </c>
      <c r="Q5577">
        <v>1.1125645294189439</v>
      </c>
      <c r="R5577">
        <v>0.62923674011230346</v>
      </c>
      <c r="S5577">
        <v>0.1189646224975584</v>
      </c>
      <c r="T5577">
        <v>0.27349696350097641</v>
      </c>
      <c r="U5577">
        <v>0</v>
      </c>
    </row>
    <row r="5578" spans="1:21" x14ac:dyDescent="0.25">
      <c r="A5578">
        <v>2035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1.506722481266478E-2</v>
      </c>
      <c r="J5578">
        <v>0.27945989649331859</v>
      </c>
      <c r="K5578">
        <v>0.1036296008606674</v>
      </c>
      <c r="L5578">
        <v>2.6014702376514629E-2</v>
      </c>
      <c r="M5578">
        <v>0</v>
      </c>
      <c r="N5578">
        <v>0</v>
      </c>
      <c r="O5578">
        <v>2.8172905030426511E-5</v>
      </c>
      <c r="P5578">
        <v>5.894746945383809E-4</v>
      </c>
      <c r="Q5578">
        <v>8.7200362897221443E-3</v>
      </c>
      <c r="R5578">
        <v>8.3440739080150662E-4</v>
      </c>
      <c r="S5578">
        <v>6.5571487111713443E-4</v>
      </c>
      <c r="T5578">
        <v>1.7203042475940591E-2</v>
      </c>
      <c r="U5578">
        <v>0</v>
      </c>
    </row>
    <row r="5579" spans="1:21" x14ac:dyDescent="0.25">
      <c r="A5579">
        <v>2035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4.5441772981279771E-2</v>
      </c>
      <c r="J5579">
        <v>0.67730659669652127</v>
      </c>
      <c r="K5579">
        <v>0.31366898059908871</v>
      </c>
      <c r="L5579">
        <v>7.903401685411518E-2</v>
      </c>
      <c r="M5579">
        <v>0</v>
      </c>
      <c r="N5579">
        <v>0</v>
      </c>
      <c r="O5579">
        <v>1.013293139444599E-4</v>
      </c>
      <c r="P5579">
        <v>2.418175410692796E-3</v>
      </c>
      <c r="Q5579">
        <v>3.8863544409936883E-2</v>
      </c>
      <c r="R5579">
        <v>3.7477591455435358E-3</v>
      </c>
      <c r="S5579">
        <v>2.7231392130364399E-3</v>
      </c>
      <c r="T5579">
        <v>1.460693031594233E-2</v>
      </c>
      <c r="U5579">
        <v>0</v>
      </c>
    </row>
    <row r="5580" spans="1:21" x14ac:dyDescent="0.25">
      <c r="A5580">
        <v>2035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1.211174987538256</v>
      </c>
      <c r="J5580">
        <v>16.325172083646802</v>
      </c>
      <c r="K5580">
        <v>6.1259747796796473</v>
      </c>
      <c r="L5580">
        <v>1.5219808115125759</v>
      </c>
      <c r="M5580">
        <v>0</v>
      </c>
      <c r="N5580">
        <v>0</v>
      </c>
      <c r="O5580">
        <v>3.539817837610947E-3</v>
      </c>
      <c r="P5580">
        <v>2.840080138148298E-2</v>
      </c>
      <c r="Q5580">
        <v>0.47129154653628152</v>
      </c>
      <c r="R5580">
        <v>4.6330843092060779E-2</v>
      </c>
      <c r="S5580">
        <v>3.3352161819349947E-2</v>
      </c>
      <c r="T5580">
        <v>0.26333814368839048</v>
      </c>
      <c r="U5580">
        <v>0</v>
      </c>
    </row>
    <row r="5581" spans="1:21" x14ac:dyDescent="0.25">
      <c r="A5581">
        <v>2035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1.811171229833886</v>
      </c>
      <c r="J5581">
        <v>26.73232248517111</v>
      </c>
      <c r="K5581">
        <v>8.6779601718010557</v>
      </c>
      <c r="L5581">
        <v>2.2276197395919421</v>
      </c>
      <c r="M5581">
        <v>0</v>
      </c>
      <c r="N5581">
        <v>0</v>
      </c>
      <c r="O5581">
        <v>5.9069812002881692E-3</v>
      </c>
      <c r="P5581">
        <v>9.242943122870452E-2</v>
      </c>
      <c r="Q5581">
        <v>1.488142555245823</v>
      </c>
      <c r="R5581">
        <v>0.1402349110016734</v>
      </c>
      <c r="S5581">
        <v>9.7467741082662332E-2</v>
      </c>
      <c r="T5581">
        <v>0.56530606684029017</v>
      </c>
      <c r="U5581">
        <v>0</v>
      </c>
    </row>
    <row r="5582" spans="1:21" x14ac:dyDescent="0.25">
      <c r="A5582">
        <v>2035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18.56545489501956</v>
      </c>
      <c r="J5582">
        <v>273.83832116699108</v>
      </c>
      <c r="K5582">
        <v>113.525485595703</v>
      </c>
      <c r="L5582">
        <v>30.84701707458494</v>
      </c>
      <c r="M5582">
        <v>0</v>
      </c>
      <c r="N5582">
        <v>0</v>
      </c>
      <c r="O5582">
        <v>5.9664047462865792E-3</v>
      </c>
      <c r="P5582">
        <v>0.16669591833837341</v>
      </c>
      <c r="Q5582">
        <v>1.2176738111972809</v>
      </c>
      <c r="R5582">
        <v>0.66800737428665125</v>
      </c>
      <c r="S5582">
        <v>0.12888641181588151</v>
      </c>
      <c r="T5582">
        <v>0.29712909042835173</v>
      </c>
      <c r="U5582">
        <v>0</v>
      </c>
    </row>
    <row r="5583" spans="1:21" x14ac:dyDescent="0.25">
      <c r="A5583">
        <v>2035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1.4509711605891869E-2</v>
      </c>
      <c r="J5583">
        <v>0.27584084721294438</v>
      </c>
      <c r="K5583">
        <v>0.10061903958160109</v>
      </c>
      <c r="L5583">
        <v>2.5263798327335399E-2</v>
      </c>
      <c r="M5583">
        <v>0</v>
      </c>
      <c r="N5583">
        <v>0</v>
      </c>
      <c r="O5583">
        <v>2.707587953730986E-5</v>
      </c>
      <c r="P5583">
        <v>5.6919942547097892E-4</v>
      </c>
      <c r="Q5583">
        <v>8.3352974519853868E-3</v>
      </c>
      <c r="R5583">
        <v>7.999749780098303E-4</v>
      </c>
      <c r="S5583">
        <v>6.3355145255884608E-4</v>
      </c>
      <c r="T5583">
        <v>1.6154542767235051E-2</v>
      </c>
      <c r="U5583">
        <v>0</v>
      </c>
    </row>
    <row r="5584" spans="1:21" x14ac:dyDescent="0.25">
      <c r="A5584">
        <v>2035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4.4244867130884831E-2</v>
      </c>
      <c r="J5584">
        <v>0.6898802792535903</v>
      </c>
      <c r="K5584">
        <v>0.31439384142800358</v>
      </c>
      <c r="L5584">
        <v>7.9216939633772646E-2</v>
      </c>
      <c r="M5584">
        <v>0</v>
      </c>
      <c r="N5584">
        <v>0</v>
      </c>
      <c r="O5584">
        <v>9.6946754761761313E-5</v>
      </c>
      <c r="P5584">
        <v>2.3226236002363938E-3</v>
      </c>
      <c r="Q5584">
        <v>3.6902292759070039E-2</v>
      </c>
      <c r="R5584">
        <v>3.567576072070958E-3</v>
      </c>
      <c r="S5584">
        <v>2.617726786341579E-3</v>
      </c>
      <c r="T5584">
        <v>1.3682900841297691E-2</v>
      </c>
      <c r="U5584">
        <v>0</v>
      </c>
    </row>
    <row r="5585" spans="1:21" x14ac:dyDescent="0.25">
      <c r="A5585">
        <v>2035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1.172843313609121</v>
      </c>
      <c r="J5585">
        <v>16.646999937569731</v>
      </c>
      <c r="K5585">
        <v>6.1309217552576376</v>
      </c>
      <c r="L5585">
        <v>1.5249001832515769</v>
      </c>
      <c r="M5585">
        <v>0</v>
      </c>
      <c r="N5585">
        <v>0</v>
      </c>
      <c r="O5585">
        <v>3.4259803649487898E-3</v>
      </c>
      <c r="P5585">
        <v>2.7731341035222231E-2</v>
      </c>
      <c r="Q5585">
        <v>0.45210847964071471</v>
      </c>
      <c r="R5585">
        <v>4.4537325775982677E-2</v>
      </c>
      <c r="S5585">
        <v>3.2476682736374593E-2</v>
      </c>
      <c r="T5585">
        <v>0.2486458038664979</v>
      </c>
      <c r="U5585">
        <v>0</v>
      </c>
    </row>
    <row r="5586" spans="1:21" x14ac:dyDescent="0.25">
      <c r="A5586">
        <v>2035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1.7917729917921581</v>
      </c>
      <c r="J5586">
        <v>27.919474635965379</v>
      </c>
      <c r="K5586">
        <v>8.9826231756980128</v>
      </c>
      <c r="L5586">
        <v>2.3012262002465391</v>
      </c>
      <c r="M5586">
        <v>0</v>
      </c>
      <c r="N5586">
        <v>0</v>
      </c>
      <c r="O5586">
        <v>5.6071420563023758E-3</v>
      </c>
      <c r="P5586">
        <v>8.7890760608813762E-2</v>
      </c>
      <c r="Q5586">
        <v>1.402165429355221</v>
      </c>
      <c r="R5586">
        <v>0.132442950565173</v>
      </c>
      <c r="S5586">
        <v>9.2798794309952679E-2</v>
      </c>
      <c r="T5586">
        <v>0.5272481753730458</v>
      </c>
      <c r="U5586">
        <v>0</v>
      </c>
    </row>
    <row r="5587" spans="1:21" x14ac:dyDescent="0.25">
      <c r="A5587">
        <v>2035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1.4013234536647781</v>
      </c>
      <c r="K5587">
        <v>0.64253951686620525</v>
      </c>
      <c r="L5587">
        <v>0.55897406744956857</v>
      </c>
      <c r="M5587">
        <v>1.057053413358515E-3</v>
      </c>
      <c r="N5587">
        <v>0</v>
      </c>
      <c r="O5587">
        <v>4.3890217217267463E-5</v>
      </c>
      <c r="P5587">
        <v>0</v>
      </c>
      <c r="Q5587">
        <v>1.402703126263804E-2</v>
      </c>
      <c r="R5587">
        <v>2.4649838279001361E-2</v>
      </c>
      <c r="S5587">
        <v>1.2574058885220409E-3</v>
      </c>
      <c r="T5587">
        <v>0</v>
      </c>
      <c r="U5587">
        <v>27.02002537126122</v>
      </c>
    </row>
    <row r="5588" spans="1:21" x14ac:dyDescent="0.25">
      <c r="A5588">
        <v>2035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3.444363328357103E-3</v>
      </c>
      <c r="K5588">
        <v>3.6601334458453219E-3</v>
      </c>
      <c r="L5588">
        <v>2.3028203494596341E-3</v>
      </c>
      <c r="M5588">
        <v>5.0420059957275939E-4</v>
      </c>
      <c r="N5588">
        <v>9.8723399515694699E-4</v>
      </c>
      <c r="O5588">
        <v>2.897516942876233E-3</v>
      </c>
      <c r="P5588">
        <v>1.0717111113636539E-3</v>
      </c>
      <c r="Q5588">
        <v>2.283822967000931E-2</v>
      </c>
      <c r="R5588">
        <v>2.2434467362602269E-3</v>
      </c>
      <c r="S5588">
        <v>1.0146449545180799E-3</v>
      </c>
      <c r="T5588">
        <v>0.1101168004812812</v>
      </c>
      <c r="U5588">
        <v>0.2471916632475453</v>
      </c>
    </row>
    <row r="5589" spans="1:21" x14ac:dyDescent="0.25">
      <c r="A5589">
        <v>2035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5.8485812376212276E-3</v>
      </c>
      <c r="K5589">
        <v>1.433443307886318E-2</v>
      </c>
      <c r="L5589">
        <v>8.5560527290919688E-3</v>
      </c>
      <c r="M5589">
        <v>1.0370159712085731E-3</v>
      </c>
      <c r="N5589">
        <v>1.848452734989752E-3</v>
      </c>
      <c r="O5589">
        <v>5.5045075951176926E-3</v>
      </c>
      <c r="P5589">
        <v>3.8166163283765561E-3</v>
      </c>
      <c r="Q5589">
        <v>7.9120549059983045E-2</v>
      </c>
      <c r="R5589">
        <v>7.7839278634474008E-3</v>
      </c>
      <c r="S5589">
        <v>3.6058479478033949E-3</v>
      </c>
      <c r="T5589">
        <v>7.8668475129338097E-2</v>
      </c>
      <c r="U5589">
        <v>0.17612830269964089</v>
      </c>
    </row>
    <row r="5590" spans="1:21" x14ac:dyDescent="0.25">
      <c r="A5590">
        <v>2035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0.13886107456580959</v>
      </c>
      <c r="K5590">
        <v>0.30197974315645731</v>
      </c>
      <c r="L5590">
        <v>0.17907830940947281</v>
      </c>
      <c r="M5590">
        <v>5.3066166148055989E-2</v>
      </c>
      <c r="N5590">
        <v>0.10671697504851869</v>
      </c>
      <c r="O5590">
        <v>0.3190948044931905</v>
      </c>
      <c r="P5590">
        <v>6.5198058892460525E-2</v>
      </c>
      <c r="Q5590">
        <v>1.382401761618971</v>
      </c>
      <c r="R5590">
        <v>0.13618130067302231</v>
      </c>
      <c r="S5590">
        <v>6.1873000462139879E-2</v>
      </c>
      <c r="T5590">
        <v>2.2309405791408601</v>
      </c>
      <c r="U5590">
        <v>4.9920848483699451</v>
      </c>
    </row>
    <row r="5591" spans="1:21" x14ac:dyDescent="0.25">
      <c r="A5591">
        <v>2035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0.1503615875490355</v>
      </c>
      <c r="K5591">
        <v>0.43485070290194988</v>
      </c>
      <c r="L5591">
        <v>0.25222034600864263</v>
      </c>
      <c r="M5591">
        <v>4.1776442908271393E-2</v>
      </c>
      <c r="N5591">
        <v>6.2977938569623249E-2</v>
      </c>
      <c r="O5591">
        <v>0.1830211058870681</v>
      </c>
      <c r="P5591">
        <v>0.10138352007071851</v>
      </c>
      <c r="Q5591">
        <v>2.032636824597772</v>
      </c>
      <c r="R5591">
        <v>0.1982547168316264</v>
      </c>
      <c r="S5591">
        <v>9.1227773308240334E-2</v>
      </c>
      <c r="T5591">
        <v>2.0762576979450471</v>
      </c>
      <c r="U5591">
        <v>4.6355328930850082</v>
      </c>
    </row>
    <row r="5592" spans="1:21" x14ac:dyDescent="0.25">
      <c r="A5592">
        <v>2035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15.23296976995465</v>
      </c>
      <c r="K5592">
        <v>6.8720418248176633</v>
      </c>
      <c r="L5592">
        <v>5.9501285963058343</v>
      </c>
      <c r="M5592">
        <v>0.52261494043469248</v>
      </c>
      <c r="N5592">
        <v>0.14547530404105749</v>
      </c>
      <c r="O5592">
        <v>0.30022351533919511</v>
      </c>
      <c r="P5592">
        <v>0.75663775758445206</v>
      </c>
      <c r="Q5592">
        <v>1.3361734542772119</v>
      </c>
      <c r="R5592">
        <v>4.0179832253456071</v>
      </c>
      <c r="S5592">
        <v>9.5466445636004066E-2</v>
      </c>
      <c r="T5592">
        <v>5.3989969269036981</v>
      </c>
      <c r="U5592">
        <v>74.554960259313333</v>
      </c>
    </row>
    <row r="5593" spans="1:21" x14ac:dyDescent="0.25">
      <c r="A5593">
        <v>2035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0.48375053845364357</v>
      </c>
      <c r="K5593">
        <v>0.1106574647274905</v>
      </c>
      <c r="L5593">
        <v>8.9725817213274786E-2</v>
      </c>
      <c r="M5593">
        <v>2.6018306569209849E-3</v>
      </c>
      <c r="N5593">
        <v>5.1677000214714209E-3</v>
      </c>
      <c r="O5593">
        <v>1.4616096278075721E-2</v>
      </c>
      <c r="P5593">
        <v>5.5248316557917473E-3</v>
      </c>
      <c r="Q5593">
        <v>0.1065896139753391</v>
      </c>
      <c r="R5593">
        <v>1.0211567781957949E-2</v>
      </c>
      <c r="S5593">
        <v>5.0569194952987673E-3</v>
      </c>
      <c r="T5593">
        <v>0.56845496090567083</v>
      </c>
      <c r="U5593">
        <v>1.267582706446186</v>
      </c>
    </row>
    <row r="5594" spans="1:21" x14ac:dyDescent="0.25">
      <c r="A5594">
        <v>2035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0.81119141461183619</v>
      </c>
      <c r="K5594">
        <v>0.28520718102154669</v>
      </c>
      <c r="L5594">
        <v>0.2214562591325088</v>
      </c>
      <c r="M5594">
        <v>4.8689466382213038E-3</v>
      </c>
      <c r="N5594">
        <v>8.4503697318233546E-3</v>
      </c>
      <c r="O5594">
        <v>2.3392124644527931E-2</v>
      </c>
      <c r="P5594">
        <v>1.7853704890632469E-2</v>
      </c>
      <c r="Q5594">
        <v>0.33101045679787261</v>
      </c>
      <c r="R5594">
        <v>3.2041888045472332E-2</v>
      </c>
      <c r="S5594">
        <v>1.537443602326701E-2</v>
      </c>
      <c r="T5594">
        <v>0.3686731288149111</v>
      </c>
      <c r="U5594">
        <v>0.82289971759510105</v>
      </c>
    </row>
    <row r="5595" spans="1:21" x14ac:dyDescent="0.25">
      <c r="A5595">
        <v>2035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19.159735558973011</v>
      </c>
      <c r="K5595">
        <v>5.7021500452379819</v>
      </c>
      <c r="L5595">
        <v>4.3633109142883262</v>
      </c>
      <c r="M5595">
        <v>0.26684139969168169</v>
      </c>
      <c r="N5595">
        <v>0.53120978158573207</v>
      </c>
      <c r="O5595">
        <v>1.440162950392879</v>
      </c>
      <c r="P5595">
        <v>0.32760262319500327</v>
      </c>
      <c r="Q5595">
        <v>6.0658615623473162</v>
      </c>
      <c r="R5595">
        <v>0.59037368145498603</v>
      </c>
      <c r="S5595">
        <v>0.27499965816781108</v>
      </c>
      <c r="T5595">
        <v>11.23696825179869</v>
      </c>
      <c r="U5595">
        <v>25.037204710912221</v>
      </c>
    </row>
    <row r="5596" spans="1:21" x14ac:dyDescent="0.25">
      <c r="A5596">
        <v>2035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23.000559792784259</v>
      </c>
      <c r="K5596">
        <v>6.7959748964986701</v>
      </c>
      <c r="L5596">
        <v>5.1224992388613186</v>
      </c>
      <c r="M5596">
        <v>0.16544796390534089</v>
      </c>
      <c r="N5596">
        <v>0.21606098286029771</v>
      </c>
      <c r="O5596">
        <v>0.59225142410278087</v>
      </c>
      <c r="P5596">
        <v>0.4047275877371731</v>
      </c>
      <c r="Q5596">
        <v>7.3447664875026888</v>
      </c>
      <c r="R5596">
        <v>0.70403969522688159</v>
      </c>
      <c r="S5596">
        <v>0.32947065886110788</v>
      </c>
      <c r="T5596">
        <v>8.2845814046309449</v>
      </c>
      <c r="U5596">
        <v>18.537679658181968</v>
      </c>
    </row>
    <row r="5597" spans="1:21" x14ac:dyDescent="0.25">
      <c r="A5597">
        <v>2035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0.90352204037457595</v>
      </c>
      <c r="K5597">
        <v>3.7808790124803728</v>
      </c>
      <c r="L5597">
        <v>2.3869077284112601</v>
      </c>
      <c r="M5597">
        <v>1.750177597335998E-2</v>
      </c>
      <c r="N5597">
        <v>0</v>
      </c>
      <c r="O5597">
        <v>1.148339056864639E-3</v>
      </c>
      <c r="P5597">
        <v>0</v>
      </c>
      <c r="Q5597">
        <v>0.36226798165542962</v>
      </c>
      <c r="R5597">
        <v>0.42835009364946619</v>
      </c>
      <c r="S5597">
        <v>2.629299873736447E-2</v>
      </c>
      <c r="T5597">
        <v>0</v>
      </c>
      <c r="U5597">
        <v>87.538497919312817</v>
      </c>
    </row>
    <row r="5598" spans="1:21" x14ac:dyDescent="0.25">
      <c r="A5598">
        <v>2035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1.2884927350209911E-2</v>
      </c>
      <c r="K5598">
        <v>2.0387402680994569E-2</v>
      </c>
      <c r="L5598">
        <v>1.207822616235762E-2</v>
      </c>
      <c r="M5598">
        <v>1.1013005988971101E-2</v>
      </c>
      <c r="N5598">
        <v>2.1513272254403321E-2</v>
      </c>
      <c r="O5598">
        <v>4.1959075394777431E-2</v>
      </c>
      <c r="P5598">
        <v>2.4033729178403698E-2</v>
      </c>
      <c r="Q5598">
        <v>0.19039062621023231</v>
      </c>
      <c r="R5598">
        <v>1.7149059232954619E-2</v>
      </c>
      <c r="S5598">
        <v>1.2393694631759201E-2</v>
      </c>
      <c r="T5598">
        <v>2.5006304600538858</v>
      </c>
      <c r="U5598">
        <v>5.6407037731002649</v>
      </c>
    </row>
    <row r="5599" spans="1:21" x14ac:dyDescent="0.25">
      <c r="A5599">
        <v>2035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1.930929644724377E-2</v>
      </c>
      <c r="K5599">
        <v>7.2211698506099223E-2</v>
      </c>
      <c r="L5599">
        <v>4.1670738501821701E-2</v>
      </c>
      <c r="M5599">
        <v>1.6340112079351061E-2</v>
      </c>
      <c r="N5599">
        <v>2.842244951452548E-2</v>
      </c>
      <c r="O5599">
        <v>5.6429977569954277E-2</v>
      </c>
      <c r="P5599">
        <v>6.0892613328377421E-2</v>
      </c>
      <c r="Q5599">
        <v>0.52926414967942115</v>
      </c>
      <c r="R5599">
        <v>4.9786116446762861E-2</v>
      </c>
      <c r="S5599">
        <v>3.0734226613431601E-2</v>
      </c>
      <c r="T5599">
        <v>1.2545356973920649</v>
      </c>
      <c r="U5599">
        <v>2.8704629968604829</v>
      </c>
    </row>
    <row r="5600" spans="1:21" x14ac:dyDescent="0.25">
      <c r="A5600">
        <v>2035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0.47613933314409301</v>
      </c>
      <c r="K5600">
        <v>1.4378349929612859</v>
      </c>
      <c r="L5600">
        <v>0.82598593200004</v>
      </c>
      <c r="M5600">
        <v>0.87712384717895819</v>
      </c>
      <c r="N5600">
        <v>1.679855126892507</v>
      </c>
      <c r="O5600">
        <v>3.183790039598509</v>
      </c>
      <c r="P5600">
        <v>1.0815499854877679</v>
      </c>
      <c r="Q5600">
        <v>9.069200411367552</v>
      </c>
      <c r="R5600">
        <v>0.85541132560420319</v>
      </c>
      <c r="S5600">
        <v>0.51377565619370091</v>
      </c>
      <c r="T5600">
        <v>37.145522512245471</v>
      </c>
      <c r="U5600">
        <v>84.584528488048022</v>
      </c>
    </row>
    <row r="5601" spans="1:21" x14ac:dyDescent="0.25">
      <c r="A5601">
        <v>2035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0.34100946601616999</v>
      </c>
      <c r="K5601">
        <v>2.1639409278413249</v>
      </c>
      <c r="L5601">
        <v>1.2236475749121209</v>
      </c>
      <c r="M5601">
        <v>0.48267938511540243</v>
      </c>
      <c r="N5601">
        <v>0.66949562545546426</v>
      </c>
      <c r="O5601">
        <v>1.41399093474709</v>
      </c>
      <c r="P5601">
        <v>1.21743399452965</v>
      </c>
      <c r="Q5601">
        <v>12.08419927702057</v>
      </c>
      <c r="R5601">
        <v>1.160248276173512</v>
      </c>
      <c r="S5601">
        <v>0.62741315657238994</v>
      </c>
      <c r="T5601">
        <v>24.376971437675941</v>
      </c>
      <c r="U5601">
        <v>56.834951153823468</v>
      </c>
    </row>
    <row r="5602" spans="1:21" x14ac:dyDescent="0.25">
      <c r="A5602">
        <v>2035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0.59756402587890545</v>
      </c>
      <c r="K5602">
        <v>0.28283160400390561</v>
      </c>
      <c r="L5602">
        <v>0.24714682006835881</v>
      </c>
      <c r="M5602">
        <v>4.5395883917808582E-4</v>
      </c>
      <c r="N5602">
        <v>0</v>
      </c>
      <c r="O5602">
        <v>1.8827017396688451E-5</v>
      </c>
      <c r="P5602">
        <v>0</v>
      </c>
      <c r="Q5602">
        <v>5.8584175109863013E-3</v>
      </c>
      <c r="R5602">
        <v>1.032282733917232E-2</v>
      </c>
      <c r="S5602">
        <v>5.4296982288360601E-4</v>
      </c>
      <c r="T5602">
        <v>0</v>
      </c>
      <c r="U5602">
        <v>12.56653249402267</v>
      </c>
    </row>
    <row r="5603" spans="1:21" x14ac:dyDescent="0.25">
      <c r="A5603">
        <v>2035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1.452084789549328E-3</v>
      </c>
      <c r="K5603">
        <v>1.661472338193445E-3</v>
      </c>
      <c r="L5603">
        <v>1.040562012060489E-3</v>
      </c>
      <c r="M5603">
        <v>2.598279210057142E-4</v>
      </c>
      <c r="N5603">
        <v>4.7728202708648241E-4</v>
      </c>
      <c r="O5603">
        <v>1.5048347699813389E-3</v>
      </c>
      <c r="P5603">
        <v>4.4974464267706252E-4</v>
      </c>
      <c r="Q5603">
        <v>9.5257684601249854E-3</v>
      </c>
      <c r="R5603">
        <v>9.4316220675186053E-4</v>
      </c>
      <c r="S5603">
        <v>5.4557734679036194E-4</v>
      </c>
      <c r="T5603">
        <v>4.617343774824928E-2</v>
      </c>
      <c r="U5603">
        <v>0.1056634140282475</v>
      </c>
    </row>
    <row r="5604" spans="1:21" x14ac:dyDescent="0.25">
      <c r="A5604">
        <v>2035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2.4661869961693931E-3</v>
      </c>
      <c r="K5604">
        <v>6.5324937436767386E-3</v>
      </c>
      <c r="L5604">
        <v>3.8859078852634598E-3</v>
      </c>
      <c r="M5604">
        <v>5.3441038685626233E-4</v>
      </c>
      <c r="N5604">
        <v>8.9365091604991687E-4</v>
      </c>
      <c r="O5604">
        <v>2.859105332533681E-3</v>
      </c>
      <c r="P5604">
        <v>1.6016448243217961E-3</v>
      </c>
      <c r="Q5604">
        <v>3.3001157925968978E-2</v>
      </c>
      <c r="R5604">
        <v>3.272443029296569E-3</v>
      </c>
      <c r="S5604">
        <v>1.9391310400717981E-3</v>
      </c>
      <c r="T5604">
        <v>3.2986680222423063E-2</v>
      </c>
      <c r="U5604">
        <v>7.5281745651838247E-2</v>
      </c>
    </row>
    <row r="5605" spans="1:21" x14ac:dyDescent="0.25">
      <c r="A5605">
        <v>2035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5.8555410589945539E-2</v>
      </c>
      <c r="K5605">
        <v>0.13765249533931559</v>
      </c>
      <c r="L5605">
        <v>8.1368882507861423E-2</v>
      </c>
      <c r="M5605">
        <v>2.7344314402076051E-2</v>
      </c>
      <c r="N5605">
        <v>5.1593027228989563E-2</v>
      </c>
      <c r="O5605">
        <v>0.16574491380485221</v>
      </c>
      <c r="P5605">
        <v>2.7360259549982131E-2</v>
      </c>
      <c r="Q5605">
        <v>0.57659896678554012</v>
      </c>
      <c r="R5605">
        <v>5.7251928878202761E-2</v>
      </c>
      <c r="S5605">
        <v>3.3271952296577763E-2</v>
      </c>
      <c r="T5605">
        <v>0.93544921752895394</v>
      </c>
      <c r="U5605">
        <v>2.1336477933936391</v>
      </c>
    </row>
    <row r="5606" spans="1:21" x14ac:dyDescent="0.25">
      <c r="A5606">
        <v>2035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6.3424556306800176E-2</v>
      </c>
      <c r="K5606">
        <v>0.19861525715727391</v>
      </c>
      <c r="L5606">
        <v>0.1148975381449332</v>
      </c>
      <c r="M5606">
        <v>2.1531503462036861E-2</v>
      </c>
      <c r="N5606">
        <v>3.0448065993293909E-2</v>
      </c>
      <c r="O5606">
        <v>9.5077296252075505E-2</v>
      </c>
      <c r="P5606">
        <v>4.2545997222238847E-2</v>
      </c>
      <c r="Q5606">
        <v>0.84781346423451409</v>
      </c>
      <c r="R5606">
        <v>8.3348713212337597E-2</v>
      </c>
      <c r="S5606">
        <v>4.9067890080406192E-2</v>
      </c>
      <c r="T5606">
        <v>0.87061786273976294</v>
      </c>
      <c r="U5606">
        <v>1.9815214903597711</v>
      </c>
    </row>
    <row r="5607" spans="1:21" x14ac:dyDescent="0.25">
      <c r="A5607">
        <v>2035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0.77634015631675635</v>
      </c>
      <c r="K5607">
        <v>0.36478227424621501</v>
      </c>
      <c r="L5607">
        <v>0.31843497478961869</v>
      </c>
      <c r="M5607">
        <v>5.8911903784610226E-4</v>
      </c>
      <c r="N5607">
        <v>0</v>
      </c>
      <c r="O5607">
        <v>2.4437648382445231E-5</v>
      </c>
      <c r="P5607">
        <v>0</v>
      </c>
      <c r="Q5607">
        <v>7.6421415423974228E-3</v>
      </c>
      <c r="R5607">
        <v>1.3458998258691259E-2</v>
      </c>
      <c r="S5607">
        <v>7.0392609061673266E-4</v>
      </c>
      <c r="T5607">
        <v>0</v>
      </c>
      <c r="U5607">
        <v>16.028707410935599</v>
      </c>
    </row>
    <row r="5608" spans="1:21" x14ac:dyDescent="0.25">
      <c r="A5608">
        <v>2035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1.891597994727187E-3</v>
      </c>
      <c r="K5608">
        <v>2.128085424085584E-3</v>
      </c>
      <c r="L5608">
        <v>1.3341562430640721E-3</v>
      </c>
      <c r="M5608">
        <v>3.2687182478281318E-4</v>
      </c>
      <c r="N5608">
        <v>6.0668540367403141E-4</v>
      </c>
      <c r="O5608">
        <v>1.89077944588539E-3</v>
      </c>
      <c r="P5608">
        <v>5.8615590589720077E-4</v>
      </c>
      <c r="Q5608">
        <v>1.242919787249961E-2</v>
      </c>
      <c r="R5608">
        <v>1.228813322902009E-3</v>
      </c>
      <c r="S5608">
        <v>6.8185788881516677E-4</v>
      </c>
      <c r="T5608">
        <v>6.0187055676630838E-2</v>
      </c>
      <c r="U5608">
        <v>0.13724152166934159</v>
      </c>
    </row>
    <row r="5609" spans="1:21" x14ac:dyDescent="0.25">
      <c r="A5609">
        <v>2035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3.2124836354680969E-3</v>
      </c>
      <c r="K5609">
        <v>8.3598578084253007E-3</v>
      </c>
      <c r="L5609">
        <v>4.9766861356795034E-3</v>
      </c>
      <c r="M5609">
        <v>6.7230322128176826E-4</v>
      </c>
      <c r="N5609">
        <v>1.1359396606362799E-3</v>
      </c>
      <c r="O5609">
        <v>3.5923114509589429E-3</v>
      </c>
      <c r="P5609">
        <v>2.0874307870458568E-3</v>
      </c>
      <c r="Q5609">
        <v>4.3059766478774783E-2</v>
      </c>
      <c r="R5609">
        <v>4.263549851678464E-3</v>
      </c>
      <c r="S5609">
        <v>2.4234609488051678E-3</v>
      </c>
      <c r="T5609">
        <v>4.299818711452346E-2</v>
      </c>
      <c r="U5609">
        <v>9.7781276088342889E-2</v>
      </c>
    </row>
    <row r="5610" spans="1:21" x14ac:dyDescent="0.25">
      <c r="A5610">
        <v>2035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7.6274517351162904E-2</v>
      </c>
      <c r="K5610">
        <v>0.17614886395627649</v>
      </c>
      <c r="L5610">
        <v>0.1041986432023894</v>
      </c>
      <c r="M5610">
        <v>3.4400405275553422E-2</v>
      </c>
      <c r="N5610">
        <v>6.5581060506025024E-2</v>
      </c>
      <c r="O5610">
        <v>0.20824900691618459</v>
      </c>
      <c r="P5610">
        <v>3.5658861543164347E-2</v>
      </c>
      <c r="Q5610">
        <v>0.75234316476160046</v>
      </c>
      <c r="R5610">
        <v>7.4591577856073496E-2</v>
      </c>
      <c r="S5610">
        <v>4.1582499298324402E-2</v>
      </c>
      <c r="T5610">
        <v>1.2193616351133421</v>
      </c>
      <c r="U5610">
        <v>2.7713558058925809</v>
      </c>
    </row>
    <row r="5611" spans="1:21" x14ac:dyDescent="0.25">
      <c r="A5611">
        <v>2035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8.261102333471726E-2</v>
      </c>
      <c r="K5611">
        <v>0.25404832136027572</v>
      </c>
      <c r="L5611">
        <v>0.14705081749291879</v>
      </c>
      <c r="M5611">
        <v>2.7086719859688149E-2</v>
      </c>
      <c r="N5611">
        <v>3.8703024830262528E-2</v>
      </c>
      <c r="O5611">
        <v>0.1194567691056046</v>
      </c>
      <c r="P5611">
        <v>5.5450321285933801E-2</v>
      </c>
      <c r="Q5611">
        <v>1.10622382230224</v>
      </c>
      <c r="R5611">
        <v>0.1085920014698331</v>
      </c>
      <c r="S5611">
        <v>6.1321840773520257E-2</v>
      </c>
      <c r="T5611">
        <v>1.1348476039089499</v>
      </c>
      <c r="U5611">
        <v>2.57369404813597</v>
      </c>
    </row>
    <row r="5612" spans="1:21" x14ac:dyDescent="0.25">
      <c r="A5612">
        <v>2035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12.07148535156252</v>
      </c>
      <c r="J5612">
        <v>215.61400744628901</v>
      </c>
      <c r="K5612">
        <v>75.755787414550809</v>
      </c>
      <c r="L5612">
        <v>20.103082443237291</v>
      </c>
      <c r="M5612">
        <v>0</v>
      </c>
      <c r="N5612">
        <v>0</v>
      </c>
      <c r="O5612">
        <v>5.3944569085724592E-3</v>
      </c>
      <c r="P5612">
        <v>0.14083098945440761</v>
      </c>
      <c r="Q5612">
        <v>1.0798702204227471</v>
      </c>
      <c r="R5612">
        <v>0.3706503351926797</v>
      </c>
      <c r="S5612">
        <v>0.11316854155063601</v>
      </c>
      <c r="T5612">
        <v>0.29205931484699232</v>
      </c>
      <c r="U5612">
        <v>0</v>
      </c>
    </row>
    <row r="5613" spans="1:21" x14ac:dyDescent="0.25">
      <c r="A5613">
        <v>2035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1.3724422085712141E-2</v>
      </c>
      <c r="J5613">
        <v>0.28091323274014662</v>
      </c>
      <c r="K5613">
        <v>0.1020067132469107</v>
      </c>
      <c r="L5613">
        <v>2.5635963812757331E-2</v>
      </c>
      <c r="M5613">
        <v>0</v>
      </c>
      <c r="N5613">
        <v>0</v>
      </c>
      <c r="O5613">
        <v>2.5350857357795069E-5</v>
      </c>
      <c r="P5613">
        <v>5.2955239694124081E-4</v>
      </c>
      <c r="Q5613">
        <v>7.8661851357901755E-3</v>
      </c>
      <c r="R5613">
        <v>7.5696955495166852E-4</v>
      </c>
      <c r="S5613">
        <v>5.89080839181991E-4</v>
      </c>
      <c r="T5613">
        <v>1.554752047136705E-2</v>
      </c>
      <c r="U5613">
        <v>0</v>
      </c>
    </row>
    <row r="5614" spans="1:21" x14ac:dyDescent="0.25">
      <c r="A5614">
        <v>2035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4.1135268878745239E-2</v>
      </c>
      <c r="J5614">
        <v>0.65516068021954266</v>
      </c>
      <c r="K5614">
        <v>0.30119536201174268</v>
      </c>
      <c r="L5614">
        <v>7.592485760924958E-2</v>
      </c>
      <c r="M5614">
        <v>0</v>
      </c>
      <c r="N5614">
        <v>0</v>
      </c>
      <c r="O5614">
        <v>9.0399434915972322E-5</v>
      </c>
      <c r="P5614">
        <v>2.159514597912875E-3</v>
      </c>
      <c r="Q5614">
        <v>3.4803093048192138E-2</v>
      </c>
      <c r="R5614">
        <v>3.3715998758342539E-3</v>
      </c>
      <c r="S5614">
        <v>2.4297810693580391E-3</v>
      </c>
      <c r="T5614">
        <v>1.3111784307527319E-2</v>
      </c>
      <c r="U5614">
        <v>0</v>
      </c>
    </row>
    <row r="5615" spans="1:21" x14ac:dyDescent="0.25">
      <c r="A5615">
        <v>2035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1.1007108709597591</v>
      </c>
      <c r="J5615">
        <v>15.757065526110621</v>
      </c>
      <c r="K5615">
        <v>5.8755626953658266</v>
      </c>
      <c r="L5615">
        <v>1.4593746214461509</v>
      </c>
      <c r="M5615">
        <v>0</v>
      </c>
      <c r="N5615">
        <v>0</v>
      </c>
      <c r="O5615">
        <v>3.1744654309315569E-3</v>
      </c>
      <c r="P5615">
        <v>2.5410814409117761E-2</v>
      </c>
      <c r="Q5615">
        <v>0.42362024233219092</v>
      </c>
      <c r="R5615">
        <v>4.191264480521633E-2</v>
      </c>
      <c r="S5615">
        <v>2.985597949560909E-2</v>
      </c>
      <c r="T5615">
        <v>0.23729702040436071</v>
      </c>
      <c r="U5615">
        <v>0</v>
      </c>
    </row>
    <row r="5616" spans="1:21" x14ac:dyDescent="0.25">
      <c r="A5616">
        <v>2035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1.6281119763294321</v>
      </c>
      <c r="J5616">
        <v>24.866766174608571</v>
      </c>
      <c r="K5616">
        <v>8.0266582448665424</v>
      </c>
      <c r="L5616">
        <v>2.0645990987432872</v>
      </c>
      <c r="M5616">
        <v>0</v>
      </c>
      <c r="N5616">
        <v>0</v>
      </c>
      <c r="O5616">
        <v>5.2991140258608826E-3</v>
      </c>
      <c r="P5616">
        <v>8.2388560493318358E-2</v>
      </c>
      <c r="Q5616">
        <v>1.3345823694808461</v>
      </c>
      <c r="R5616">
        <v>0.12623577910674111</v>
      </c>
      <c r="S5616">
        <v>8.7018501684623537E-2</v>
      </c>
      <c r="T5616">
        <v>0.50588683267945178</v>
      </c>
      <c r="U5616">
        <v>0</v>
      </c>
    </row>
    <row r="5617" spans="1:21" x14ac:dyDescent="0.25">
      <c r="A5617">
        <v>2035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3.1395148925781262</v>
      </c>
      <c r="J5617">
        <v>807.0548883972159</v>
      </c>
      <c r="K5617">
        <v>219.01742378997761</v>
      </c>
      <c r="L5617">
        <v>63.758258182525587</v>
      </c>
      <c r="M5617">
        <v>0</v>
      </c>
      <c r="N5617">
        <v>0</v>
      </c>
      <c r="O5617">
        <v>6.9809101313352426E-2</v>
      </c>
      <c r="P5617">
        <v>4.9204278162214721E-3</v>
      </c>
      <c r="Q5617">
        <v>22.531286356925889</v>
      </c>
      <c r="R5617">
        <v>16.152733934402399</v>
      </c>
      <c r="S5617">
        <v>3.6249208501577339</v>
      </c>
      <c r="T5617">
        <v>18.25251566123961</v>
      </c>
      <c r="U5617">
        <v>0</v>
      </c>
    </row>
    <row r="5618" spans="1:21" x14ac:dyDescent="0.25">
      <c r="A5618">
        <v>2035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0.20636314223325061</v>
      </c>
      <c r="J5618">
        <v>26.522272473425112</v>
      </c>
      <c r="K5618">
        <v>9.0921367415115331</v>
      </c>
      <c r="L5618">
        <v>2.230069346806816</v>
      </c>
      <c r="M5618">
        <v>0</v>
      </c>
      <c r="N5618">
        <v>0</v>
      </c>
      <c r="O5618">
        <v>9.8328545309847256E-4</v>
      </c>
      <c r="P5618">
        <v>1.459789699855437E-2</v>
      </c>
      <c r="Q5618">
        <v>0.33769051892931939</v>
      </c>
      <c r="R5618">
        <v>3.3668403140531537E-2</v>
      </c>
      <c r="S5618">
        <v>2.2062777308702659E-2</v>
      </c>
      <c r="T5618">
        <v>0.64716341439325509</v>
      </c>
      <c r="U5618">
        <v>0</v>
      </c>
    </row>
    <row r="5619" spans="1:21" x14ac:dyDescent="0.25">
      <c r="A5619">
        <v>2035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0.51369056681134428</v>
      </c>
      <c r="J5619">
        <v>44.784721361392087</v>
      </c>
      <c r="K5619">
        <v>20.51976836626519</v>
      </c>
      <c r="L5619">
        <v>5.1777402941554129</v>
      </c>
      <c r="M5619">
        <v>0</v>
      </c>
      <c r="N5619">
        <v>0</v>
      </c>
      <c r="O5619">
        <v>2.3176281813449421E-3</v>
      </c>
      <c r="P5619">
        <v>4.6360278301999819E-2</v>
      </c>
      <c r="Q5619">
        <v>1.091640006347474</v>
      </c>
      <c r="R5619">
        <v>0.1079728500975928</v>
      </c>
      <c r="S5619">
        <v>6.9724555280198164E-2</v>
      </c>
      <c r="T5619">
        <v>0.39803945802126489</v>
      </c>
      <c r="U5619">
        <v>0</v>
      </c>
    </row>
    <row r="5620" spans="1:21" x14ac:dyDescent="0.25">
      <c r="A5620">
        <v>2035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15.5392083491504</v>
      </c>
      <c r="J5620">
        <v>1052.0655890654059</v>
      </c>
      <c r="K5620">
        <v>401.22390401382017</v>
      </c>
      <c r="L5620">
        <v>100.8123696253442</v>
      </c>
      <c r="M5620">
        <v>0</v>
      </c>
      <c r="N5620">
        <v>0</v>
      </c>
      <c r="O5620">
        <v>0.12808611460718611</v>
      </c>
      <c r="P5620">
        <v>0.6934420874328</v>
      </c>
      <c r="Q5620">
        <v>18.662268547101672</v>
      </c>
      <c r="R5620">
        <v>1.8855518974206029</v>
      </c>
      <c r="S5620">
        <v>1.1632662889532159</v>
      </c>
      <c r="T5620">
        <v>10.109981650260069</v>
      </c>
      <c r="U5620">
        <v>0</v>
      </c>
    </row>
    <row r="5621" spans="1:21" x14ac:dyDescent="0.25">
      <c r="A5621">
        <v>2035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12.87699856573211</v>
      </c>
      <c r="J5621">
        <v>1258.3832898685851</v>
      </c>
      <c r="K5621">
        <v>404.95476288625849</v>
      </c>
      <c r="L5621">
        <v>106.0465519611506</v>
      </c>
      <c r="M5621">
        <v>0</v>
      </c>
      <c r="N5621">
        <v>0</v>
      </c>
      <c r="O5621">
        <v>6.2865362041810466E-2</v>
      </c>
      <c r="P5621">
        <v>1.3235390911798091</v>
      </c>
      <c r="Q5621">
        <v>27.055415002571291</v>
      </c>
      <c r="R5621">
        <v>2.5329420655985131</v>
      </c>
      <c r="S5621">
        <v>1.652225756588366</v>
      </c>
      <c r="T5621">
        <v>10.561475804405999</v>
      </c>
      <c r="U5621">
        <v>0</v>
      </c>
    </row>
    <row r="5622" spans="1:21" x14ac:dyDescent="0.25">
      <c r="A5622">
        <v>2035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8.9156684875488071E-2</v>
      </c>
      <c r="J5622">
        <v>54.815426904439732</v>
      </c>
      <c r="K5622">
        <v>16.889827910900099</v>
      </c>
      <c r="L5622">
        <v>4.8955171019285766</v>
      </c>
      <c r="M5622">
        <v>0</v>
      </c>
      <c r="N5622">
        <v>0</v>
      </c>
      <c r="O5622">
        <v>1.9281076717015739E-4</v>
      </c>
      <c r="P5622">
        <v>4.0561382123996669E-4</v>
      </c>
      <c r="Q5622">
        <v>8.9876870687817967E-2</v>
      </c>
      <c r="R5622">
        <v>5.5477999513968618E-2</v>
      </c>
      <c r="S5622">
        <v>1.25096556386561E-2</v>
      </c>
      <c r="T5622">
        <v>3.5741187128121937E-2</v>
      </c>
      <c r="U5622">
        <v>0</v>
      </c>
    </row>
    <row r="5623" spans="1:21" x14ac:dyDescent="0.25">
      <c r="A5623">
        <v>2035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1.1938657461026739E-2</v>
      </c>
      <c r="J5623">
        <v>0.75975694119543313</v>
      </c>
      <c r="K5623">
        <v>0.30026797987710918</v>
      </c>
      <c r="L5623">
        <v>7.9249772874409444E-2</v>
      </c>
      <c r="M5623">
        <v>0</v>
      </c>
      <c r="N5623">
        <v>0</v>
      </c>
      <c r="O5623">
        <v>1.25234812725532E-4</v>
      </c>
      <c r="P5623">
        <v>1.9861450344831229E-3</v>
      </c>
      <c r="Q5623">
        <v>5.0706581398012478E-2</v>
      </c>
      <c r="R5623">
        <v>5.1565995387905499E-3</v>
      </c>
      <c r="S5623">
        <v>2.7693065125835451E-3</v>
      </c>
      <c r="T5623">
        <v>8.82594562883562E-2</v>
      </c>
      <c r="U5623">
        <v>0</v>
      </c>
    </row>
    <row r="5624" spans="1:21" x14ac:dyDescent="0.25">
      <c r="A5624">
        <v>2035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2.9230017164735621E-2</v>
      </c>
      <c r="J5624">
        <v>1.144357352880508</v>
      </c>
      <c r="K5624">
        <v>0.64707259730662503</v>
      </c>
      <c r="L5624">
        <v>0.17329418100167149</v>
      </c>
      <c r="M5624">
        <v>0</v>
      </c>
      <c r="N5624">
        <v>0</v>
      </c>
      <c r="O5624">
        <v>2.6421982157476482E-4</v>
      </c>
      <c r="P5624">
        <v>4.6567215940089982E-3</v>
      </c>
      <c r="Q5624">
        <v>0.13668326880473361</v>
      </c>
      <c r="R5624">
        <v>1.407723173841571E-2</v>
      </c>
      <c r="S5624">
        <v>7.2809225408578546E-3</v>
      </c>
      <c r="T5624">
        <v>4.5030042042456198E-2</v>
      </c>
      <c r="U5624">
        <v>0</v>
      </c>
    </row>
    <row r="5625" spans="1:21" x14ac:dyDescent="0.25">
      <c r="A5625">
        <v>2035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0.91947809034027683</v>
      </c>
      <c r="J5625">
        <v>27.88705061787747</v>
      </c>
      <c r="K5625">
        <v>13.37344950834774</v>
      </c>
      <c r="L5625">
        <v>3.544430543967771</v>
      </c>
      <c r="M5625">
        <v>0</v>
      </c>
      <c r="N5625">
        <v>0</v>
      </c>
      <c r="O5625">
        <v>1.586152007491588E-2</v>
      </c>
      <c r="P5625">
        <v>8.4260139126160788E-2</v>
      </c>
      <c r="Q5625">
        <v>2.7112280922411549</v>
      </c>
      <c r="R5625">
        <v>0.28078516250577529</v>
      </c>
      <c r="S5625">
        <v>0.14217833964533669</v>
      </c>
      <c r="T5625">
        <v>1.3722866421449169</v>
      </c>
      <c r="U5625">
        <v>0</v>
      </c>
    </row>
    <row r="5626" spans="1:21" x14ac:dyDescent="0.25">
      <c r="A5626">
        <v>2035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0.62559590646817975</v>
      </c>
      <c r="J5626">
        <v>19.754759725320842</v>
      </c>
      <c r="K5626">
        <v>8.5872710950347884</v>
      </c>
      <c r="L5626">
        <v>2.4088124531691961</v>
      </c>
      <c r="M5626">
        <v>0</v>
      </c>
      <c r="N5626">
        <v>0</v>
      </c>
      <c r="O5626">
        <v>4.9705505023782751E-3</v>
      </c>
      <c r="P5626">
        <v>8.5652822921483379E-2</v>
      </c>
      <c r="Q5626">
        <v>2.3654792117232279</v>
      </c>
      <c r="R5626">
        <v>0.23523685818152379</v>
      </c>
      <c r="S5626">
        <v>0.11659635623293239</v>
      </c>
      <c r="T5626">
        <v>0.83593805525172971</v>
      </c>
      <c r="U5626">
        <v>0</v>
      </c>
    </row>
    <row r="5627" spans="1:21" x14ac:dyDescent="0.25">
      <c r="A5627">
        <v>2035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12.045802337646521</v>
      </c>
      <c r="J5627">
        <v>211.9907187500001</v>
      </c>
      <c r="K5627">
        <v>74.496636718750196</v>
      </c>
      <c r="L5627">
        <v>19.733819335937469</v>
      </c>
      <c r="M5627">
        <v>0</v>
      </c>
      <c r="N5627">
        <v>0</v>
      </c>
      <c r="O5627">
        <v>5.3189735710621076E-3</v>
      </c>
      <c r="P5627">
        <v>0.14074626451730701</v>
      </c>
      <c r="Q5627">
        <v>1.0419778518676741</v>
      </c>
      <c r="R5627">
        <v>0.34536312103271399</v>
      </c>
      <c r="S5627">
        <v>0.1084982137680056</v>
      </c>
      <c r="T5627">
        <v>0.27233624458312988</v>
      </c>
      <c r="U5627">
        <v>0</v>
      </c>
    </row>
    <row r="5628" spans="1:21" x14ac:dyDescent="0.25">
      <c r="A5628">
        <v>2035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1.3233134851074701E-2</v>
      </c>
      <c r="J5628">
        <v>0.24498176030417471</v>
      </c>
      <c r="K5628">
        <v>9.0933965700658786E-2</v>
      </c>
      <c r="L5628">
        <v>2.2826412238403659E-2</v>
      </c>
      <c r="M5628">
        <v>0</v>
      </c>
      <c r="N5628">
        <v>0</v>
      </c>
      <c r="O5628">
        <v>2.4853675974178339E-5</v>
      </c>
      <c r="P5628">
        <v>5.1902687665586499E-4</v>
      </c>
      <c r="Q5628">
        <v>7.6722275780485502E-3</v>
      </c>
      <c r="R5628">
        <v>7.3848691780762504E-4</v>
      </c>
      <c r="S5628">
        <v>5.7795901684420524E-4</v>
      </c>
      <c r="T5628">
        <v>1.517096676843289E-2</v>
      </c>
      <c r="U5628">
        <v>0</v>
      </c>
    </row>
    <row r="5629" spans="1:21" x14ac:dyDescent="0.25">
      <c r="A5629">
        <v>2035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3.9760881912447102E-2</v>
      </c>
      <c r="J5629">
        <v>0.59364078201939863</v>
      </c>
      <c r="K5629">
        <v>0.27595449637638891</v>
      </c>
      <c r="L5629">
        <v>6.9504520711660467E-2</v>
      </c>
      <c r="M5629">
        <v>0</v>
      </c>
      <c r="N5629">
        <v>0</v>
      </c>
      <c r="O5629">
        <v>8.859657338183541E-5</v>
      </c>
      <c r="P5629">
        <v>2.1155404917239328E-3</v>
      </c>
      <c r="Q5629">
        <v>3.3928566257682619E-2</v>
      </c>
      <c r="R5629">
        <v>3.2873776893201979E-3</v>
      </c>
      <c r="S5629">
        <v>2.3827724353850388E-3</v>
      </c>
      <c r="T5629">
        <v>1.2793673129976049E-2</v>
      </c>
      <c r="U5629">
        <v>0</v>
      </c>
    </row>
    <row r="5630" spans="1:21" x14ac:dyDescent="0.25">
      <c r="A5630">
        <v>2035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1.062638119756558</v>
      </c>
      <c r="J5630">
        <v>14.30587510058362</v>
      </c>
      <c r="K5630">
        <v>5.37817458239088</v>
      </c>
      <c r="L5630">
        <v>1.3360046005480961</v>
      </c>
      <c r="M5630">
        <v>0</v>
      </c>
      <c r="N5630">
        <v>0</v>
      </c>
      <c r="O5630">
        <v>3.1156206467060441E-3</v>
      </c>
      <c r="P5630">
        <v>2.4947561894696491E-2</v>
      </c>
      <c r="Q5630">
        <v>0.41348513857873009</v>
      </c>
      <c r="R5630">
        <v>4.0914120614107888E-2</v>
      </c>
      <c r="S5630">
        <v>2.9327871439612879E-2</v>
      </c>
      <c r="T5630">
        <v>0.23173788224064831</v>
      </c>
      <c r="U5630">
        <v>0</v>
      </c>
    </row>
    <row r="5631" spans="1:21" x14ac:dyDescent="0.25">
      <c r="A5631">
        <v>2035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1.579554247046473</v>
      </c>
      <c r="J5631">
        <v>23.300929195953628</v>
      </c>
      <c r="K5631">
        <v>7.5821559763621744</v>
      </c>
      <c r="L5631">
        <v>1.9460039665756079</v>
      </c>
      <c r="M5631">
        <v>0</v>
      </c>
      <c r="N5631">
        <v>0</v>
      </c>
      <c r="O5631">
        <v>5.1886091631750042E-3</v>
      </c>
      <c r="P5631">
        <v>8.0613021672591337E-2</v>
      </c>
      <c r="Q5631">
        <v>1.2999790787773919</v>
      </c>
      <c r="R5631">
        <v>0.1229755108336896</v>
      </c>
      <c r="S5631">
        <v>8.5233760529303357E-2</v>
      </c>
      <c r="T5631">
        <v>0.49342928226414678</v>
      </c>
      <c r="U5631">
        <v>0</v>
      </c>
    </row>
    <row r="5632" spans="1:21" x14ac:dyDescent="0.25">
      <c r="A5632">
        <v>2035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13.324593688964841</v>
      </c>
      <c r="J5632">
        <v>228.25989099121091</v>
      </c>
      <c r="K5632">
        <v>80.557003402710052</v>
      </c>
      <c r="L5632">
        <v>21.299454055786221</v>
      </c>
      <c r="M5632">
        <v>0</v>
      </c>
      <c r="N5632">
        <v>0</v>
      </c>
      <c r="O5632">
        <v>5.8141343099996478E-3</v>
      </c>
      <c r="P5632">
        <v>0.15494463669089581</v>
      </c>
      <c r="Q5632">
        <v>1.1388306944370299</v>
      </c>
      <c r="R5632">
        <v>0.37436408138275051</v>
      </c>
      <c r="S5632">
        <v>0.1175508947670459</v>
      </c>
      <c r="T5632">
        <v>0.29339350402355191</v>
      </c>
      <c r="U5632">
        <v>0</v>
      </c>
    </row>
    <row r="5633" spans="1:21" x14ac:dyDescent="0.25">
      <c r="A5633">
        <v>2035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1.2733922183242831E-2</v>
      </c>
      <c r="J5633">
        <v>0.24177440780391821</v>
      </c>
      <c r="K5633">
        <v>8.8292026758676978E-2</v>
      </c>
      <c r="L5633">
        <v>2.2167361694099091E-2</v>
      </c>
      <c r="M5633">
        <v>0</v>
      </c>
      <c r="N5633">
        <v>0</v>
      </c>
      <c r="O5633">
        <v>2.3884542190404631E-5</v>
      </c>
      <c r="P5633">
        <v>5.009869054950557E-4</v>
      </c>
      <c r="Q5633">
        <v>7.3298764232175677E-3</v>
      </c>
      <c r="R5633">
        <v>7.0839088637241225E-4</v>
      </c>
      <c r="S5633">
        <v>5.5831231787563569E-4</v>
      </c>
      <c r="T5633">
        <v>1.4244302897309191E-2</v>
      </c>
      <c r="U5633">
        <v>0</v>
      </c>
    </row>
    <row r="5634" spans="1:21" x14ac:dyDescent="0.25">
      <c r="A5634">
        <v>2035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3.8674505815152083E-2</v>
      </c>
      <c r="J5634">
        <v>0.60422893710459002</v>
      </c>
      <c r="K5634">
        <v>0.27641208364386127</v>
      </c>
      <c r="L5634">
        <v>6.9620756212521298E-2</v>
      </c>
      <c r="M5634">
        <v>0</v>
      </c>
      <c r="N5634">
        <v>0</v>
      </c>
      <c r="O5634">
        <v>8.477067268479402E-5</v>
      </c>
      <c r="P5634">
        <v>2.0313403813463078E-3</v>
      </c>
      <c r="Q5634">
        <v>3.2204539860321867E-2</v>
      </c>
      <c r="R5634">
        <v>3.1310304604285871E-3</v>
      </c>
      <c r="S5634">
        <v>2.290289177755229E-3</v>
      </c>
      <c r="T5634">
        <v>1.1983124476044009E-2</v>
      </c>
      <c r="U5634">
        <v>0</v>
      </c>
    </row>
    <row r="5635" spans="1:21" x14ac:dyDescent="0.25">
      <c r="A5635">
        <v>2035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1.0281474966899089</v>
      </c>
      <c r="J5635">
        <v>14.583585475533599</v>
      </c>
      <c r="K5635">
        <v>5.381743188470673</v>
      </c>
      <c r="L5635">
        <v>1.3383667973423481</v>
      </c>
      <c r="M5635">
        <v>0</v>
      </c>
      <c r="N5635">
        <v>0</v>
      </c>
      <c r="O5635">
        <v>3.0153713463926461E-3</v>
      </c>
      <c r="P5635">
        <v>2.434971268911118E-2</v>
      </c>
      <c r="Q5635">
        <v>0.39645022422561232</v>
      </c>
      <c r="R5635">
        <v>3.9354207674721663E-2</v>
      </c>
      <c r="S5635">
        <v>2.8553010940575399E-2</v>
      </c>
      <c r="T5635">
        <v>0.21877258955653661</v>
      </c>
      <c r="U5635">
        <v>0</v>
      </c>
    </row>
    <row r="5636" spans="1:21" x14ac:dyDescent="0.25">
      <c r="A5636">
        <v>2035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1.560968566700226</v>
      </c>
      <c r="J5636">
        <v>24.326651536651571</v>
      </c>
      <c r="K5636">
        <v>7.8462500344166743</v>
      </c>
      <c r="L5636">
        <v>2.0097725212068429</v>
      </c>
      <c r="M5636">
        <v>0</v>
      </c>
      <c r="N5636">
        <v>0</v>
      </c>
      <c r="O5636">
        <v>4.9247099528107871E-3</v>
      </c>
      <c r="P5636">
        <v>7.6641719374043668E-2</v>
      </c>
      <c r="Q5636">
        <v>1.224497260348711</v>
      </c>
      <c r="R5636">
        <v>0.11618788805506761</v>
      </c>
      <c r="S5636">
        <v>8.1142863913456695E-2</v>
      </c>
      <c r="T5636">
        <v>0.46018794465461033</v>
      </c>
      <c r="U5636">
        <v>0</v>
      </c>
    </row>
    <row r="5637" spans="1:21" x14ac:dyDescent="0.25">
      <c r="A5637">
        <v>2035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1.130090591311451</v>
      </c>
      <c r="K5637">
        <v>0.25974796301126379</v>
      </c>
      <c r="L5637">
        <v>0.22596758913993811</v>
      </c>
      <c r="M5637">
        <v>6.5100840531522313E-4</v>
      </c>
      <c r="N5637">
        <v>0</v>
      </c>
      <c r="O5637">
        <v>4.3890217217267463E-5</v>
      </c>
      <c r="P5637">
        <v>0</v>
      </c>
      <c r="Q5637">
        <v>1.402703126263804E-2</v>
      </c>
      <c r="R5637">
        <v>6.8744357639225146E-3</v>
      </c>
      <c r="S5637">
        <v>1.0839535575360021E-3</v>
      </c>
      <c r="T5637">
        <v>0</v>
      </c>
      <c r="U5637">
        <v>30.739677825339399</v>
      </c>
    </row>
    <row r="5638" spans="1:21" x14ac:dyDescent="0.25">
      <c r="A5638">
        <v>2035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3.0207852046663011E-3</v>
      </c>
      <c r="K5638">
        <v>3.2100452919584001E-3</v>
      </c>
      <c r="L5638">
        <v>2.0196915820568221E-3</v>
      </c>
      <c r="M5638">
        <v>4.4493731604641149E-4</v>
      </c>
      <c r="N5638">
        <v>8.7119472109173997E-4</v>
      </c>
      <c r="O5638">
        <v>2.5569237573983251E-3</v>
      </c>
      <c r="P5638">
        <v>9.4574358324599748E-4</v>
      </c>
      <c r="Q5638">
        <v>2.0153776031876638E-2</v>
      </c>
      <c r="R5638">
        <v>1.9797503044807949E-3</v>
      </c>
      <c r="S5638">
        <v>8.9537597818184955E-4</v>
      </c>
      <c r="T5638">
        <v>9.7173885405445373E-2</v>
      </c>
      <c r="U5638">
        <v>0.21813724911076571</v>
      </c>
    </row>
    <row r="5639" spans="1:21" x14ac:dyDescent="0.25">
      <c r="A5639">
        <v>2035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5.1669204332387957E-3</v>
      </c>
      <c r="K5639">
        <v>1.254677095241517E-2</v>
      </c>
      <c r="L5639">
        <v>7.4947661252813338E-3</v>
      </c>
      <c r="M5639">
        <v>9.1006650104109182E-4</v>
      </c>
      <c r="N5639">
        <v>1.6256593816933161E-3</v>
      </c>
      <c r="O5639">
        <v>4.8415772428633992E-3</v>
      </c>
      <c r="P5639">
        <v>3.3494511661831669E-3</v>
      </c>
      <c r="Q5639">
        <v>6.9452947896285699E-2</v>
      </c>
      <c r="R5639">
        <v>6.8332841212468852E-3</v>
      </c>
      <c r="S5639">
        <v>3.1643053061807258E-3</v>
      </c>
      <c r="T5639">
        <v>6.9037810555383494E-2</v>
      </c>
      <c r="U5639">
        <v>0.15457697600091069</v>
      </c>
    </row>
    <row r="5640" spans="1:21" x14ac:dyDescent="0.25">
      <c r="A5640">
        <v>2035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0.1219534677291625</v>
      </c>
      <c r="K5640">
        <v>0.26472057667535248</v>
      </c>
      <c r="L5640">
        <v>0.15700494595592859</v>
      </c>
      <c r="M5640">
        <v>4.6767256778373699E-2</v>
      </c>
      <c r="N5640">
        <v>9.4049239056247083E-2</v>
      </c>
      <c r="O5640">
        <v>0.28122951699825421</v>
      </c>
      <c r="P5640">
        <v>5.7458847880566301E-2</v>
      </c>
      <c r="Q5640">
        <v>1.2184471553956919</v>
      </c>
      <c r="R5640">
        <v>0.12003068920440541</v>
      </c>
      <c r="S5640">
        <v>5.4530796239029587E-2</v>
      </c>
      <c r="T5640">
        <v>1.966122963999086</v>
      </c>
      <c r="U5640">
        <v>4.3995843629403852</v>
      </c>
    </row>
    <row r="5641" spans="1:21" x14ac:dyDescent="0.25">
      <c r="A5641">
        <v>2035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0.13163243709877759</v>
      </c>
      <c r="K5641">
        <v>0.38009603812142378</v>
      </c>
      <c r="L5641">
        <v>0.22048992200461709</v>
      </c>
      <c r="M5641">
        <v>3.6679958470890971E-2</v>
      </c>
      <c r="N5641">
        <v>5.5348582138981181E-2</v>
      </c>
      <c r="O5641">
        <v>0.1608879828309985</v>
      </c>
      <c r="P5641">
        <v>8.8983869453979972E-2</v>
      </c>
      <c r="Q5641">
        <v>1.784985404227946</v>
      </c>
      <c r="R5641">
        <v>0.17410145859613499</v>
      </c>
      <c r="S5641">
        <v>8.0109788429099604E-2</v>
      </c>
      <c r="T5641">
        <v>1.822330006262852</v>
      </c>
      <c r="U5641">
        <v>4.0684926915053188</v>
      </c>
    </row>
    <row r="5642" spans="1:21" x14ac:dyDescent="0.25">
      <c r="A5642">
        <v>2035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12.4066375622749</v>
      </c>
      <c r="K5642">
        <v>2.7782420271634951</v>
      </c>
      <c r="L5642">
        <v>2.405540512561787</v>
      </c>
      <c r="M5642">
        <v>0.3215738195180885</v>
      </c>
      <c r="N5642">
        <v>0.14547530404105749</v>
      </c>
      <c r="O5642">
        <v>0.30022351533919511</v>
      </c>
      <c r="P5642">
        <v>1.418455557525153</v>
      </c>
      <c r="Q5642">
        <v>1.3361734542772119</v>
      </c>
      <c r="R5642">
        <v>1.09990119846165</v>
      </c>
      <c r="S5642">
        <v>8.3734515700489051E-2</v>
      </c>
      <c r="T5642">
        <v>7.6609470828771427</v>
      </c>
      <c r="U5642">
        <v>63.374290536407692</v>
      </c>
    </row>
    <row r="5643" spans="1:21" x14ac:dyDescent="0.25">
      <c r="A5643">
        <v>2035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0.41833230294239532</v>
      </c>
      <c r="K5643">
        <v>9.5730921517873893E-2</v>
      </c>
      <c r="L5643">
        <v>7.762334920474423E-2</v>
      </c>
      <c r="M5643">
        <v>2.296021282696575E-3</v>
      </c>
      <c r="N5643">
        <v>4.5603210491717543E-3</v>
      </c>
      <c r="O5643">
        <v>1.2898402031404429E-2</v>
      </c>
      <c r="P5643">
        <v>4.8754654601305108E-3</v>
      </c>
      <c r="Q5643">
        <v>9.4062547476829558E-2</v>
      </c>
      <c r="R5643">
        <v>9.011420752459658E-3</v>
      </c>
      <c r="S5643">
        <v>4.4626331160165468E-3</v>
      </c>
      <c r="T5643">
        <v>0.50164081893706036</v>
      </c>
      <c r="U5643">
        <v>1.1185964116427709</v>
      </c>
    </row>
    <row r="5644" spans="1:21" x14ac:dyDescent="0.25">
      <c r="A5644">
        <v>2035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0.70560015946131949</v>
      </c>
      <c r="K5644">
        <v>0.24787265041058629</v>
      </c>
      <c r="L5644">
        <v>0.1926277175061184</v>
      </c>
      <c r="M5644">
        <v>4.2804980339176358E-3</v>
      </c>
      <c r="N5644">
        <v>7.4522296959975932E-3</v>
      </c>
      <c r="O5644">
        <v>2.063715023723578E-2</v>
      </c>
      <c r="P5644">
        <v>1.5693165623885241E-2</v>
      </c>
      <c r="Q5644">
        <v>0.29103515634989668</v>
      </c>
      <c r="R5644">
        <v>2.817099502933813E-2</v>
      </c>
      <c r="S5644">
        <v>1.3522828870859109E-2</v>
      </c>
      <c r="T5644">
        <v>0.324058637269385</v>
      </c>
      <c r="U5644">
        <v>0.72330855494709323</v>
      </c>
    </row>
    <row r="5645" spans="1:21" x14ac:dyDescent="0.25">
      <c r="A5645">
        <v>2035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16.585250440698751</v>
      </c>
      <c r="K5645">
        <v>4.9359094219448476</v>
      </c>
      <c r="L5645">
        <v>3.777708516405319</v>
      </c>
      <c r="M5645">
        <v>0.2352664682413399</v>
      </c>
      <c r="N5645">
        <v>0.46835674065294952</v>
      </c>
      <c r="O5645">
        <v>1.269753935363694</v>
      </c>
      <c r="P5645">
        <v>0.28884444581614283</v>
      </c>
      <c r="Q5645">
        <v>5.3476788145677094</v>
      </c>
      <c r="R5645">
        <v>0.52047800204848171</v>
      </c>
      <c r="S5645">
        <v>0.24246297697142691</v>
      </c>
      <c r="T5645">
        <v>9.9074329839664959</v>
      </c>
      <c r="U5645">
        <v>22.074914255219682</v>
      </c>
    </row>
    <row r="5646" spans="1:21" x14ac:dyDescent="0.25">
      <c r="A5646">
        <v>2035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19.839601288904969</v>
      </c>
      <c r="K5646">
        <v>5.8653897513715538</v>
      </c>
      <c r="L5646">
        <v>4.4213757253326804</v>
      </c>
      <c r="M5646">
        <v>0.14543294755634409</v>
      </c>
      <c r="N5646">
        <v>0.1903107439871338</v>
      </c>
      <c r="O5646">
        <v>0.52172814347101903</v>
      </c>
      <c r="P5646">
        <v>0.35585204302961598</v>
      </c>
      <c r="Q5646">
        <v>6.458741851742464</v>
      </c>
      <c r="R5646">
        <v>0.6191340132312485</v>
      </c>
      <c r="S5646">
        <v>0.28971346681345111</v>
      </c>
      <c r="T5646">
        <v>7.2842857585710501</v>
      </c>
      <c r="U5646">
        <v>16.2981718505789</v>
      </c>
    </row>
    <row r="5647" spans="1:21" x14ac:dyDescent="0.25">
      <c r="A5647">
        <v>2035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0.72834016754478137</v>
      </c>
      <c r="K5647">
        <v>1.6503755827844131</v>
      </c>
      <c r="L5647">
        <v>1.0419048337079539</v>
      </c>
      <c r="M5647">
        <v>1.4331852336705159E-2</v>
      </c>
      <c r="N5647">
        <v>0</v>
      </c>
      <c r="O5647">
        <v>1.148339056864639E-3</v>
      </c>
      <c r="P5647">
        <v>0</v>
      </c>
      <c r="Q5647">
        <v>0.36226798165542962</v>
      </c>
      <c r="R5647">
        <v>0.17243075841362529</v>
      </c>
      <c r="S5647">
        <v>2.2302622804942059E-2</v>
      </c>
      <c r="T5647">
        <v>0</v>
      </c>
      <c r="U5647">
        <v>98.557968907084913</v>
      </c>
    </row>
    <row r="5648" spans="1:21" x14ac:dyDescent="0.25">
      <c r="A5648">
        <v>2035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1.11463823677949E-2</v>
      </c>
      <c r="K5648">
        <v>1.7639437037489759E-2</v>
      </c>
      <c r="L5648">
        <v>1.0450323796489931E-2</v>
      </c>
      <c r="M5648">
        <v>9.6185236638569697E-3</v>
      </c>
      <c r="N5648">
        <v>1.8789471339697321E-2</v>
      </c>
      <c r="O5648">
        <v>3.6646715498759017E-2</v>
      </c>
      <c r="P5648">
        <v>2.099065932210659E-2</v>
      </c>
      <c r="Q5648">
        <v>0.16628276319417951</v>
      </c>
      <c r="R5648">
        <v>1.4977484314675479E-2</v>
      </c>
      <c r="S5648">
        <v>1.0824602524990609E-2</v>
      </c>
      <c r="T5648">
        <v>2.184017940601549</v>
      </c>
      <c r="U5648">
        <v>4.9264767120919917</v>
      </c>
    </row>
    <row r="5649" spans="1:21" x14ac:dyDescent="0.25">
      <c r="A5649">
        <v>2035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1.68841425749084E-2</v>
      </c>
      <c r="K5649">
        <v>6.2412995482269848E-2</v>
      </c>
      <c r="L5649">
        <v>3.6035127514678217E-2</v>
      </c>
      <c r="M5649">
        <v>1.42752064484602E-2</v>
      </c>
      <c r="N5649">
        <v>2.4889727906473789E-2</v>
      </c>
      <c r="O5649">
        <v>4.9403245768991938E-2</v>
      </c>
      <c r="P5649">
        <v>5.3190702519596081E-2</v>
      </c>
      <c r="Q5649">
        <v>0.4612720272698087</v>
      </c>
      <c r="R5649">
        <v>4.3361733429206108E-2</v>
      </c>
      <c r="S5649">
        <v>2.6843110669113091E-2</v>
      </c>
      <c r="T5649">
        <v>1.096123401013078</v>
      </c>
      <c r="U5649">
        <v>2.5073891615787969</v>
      </c>
    </row>
    <row r="5650" spans="1:21" x14ac:dyDescent="0.25">
      <c r="A5650">
        <v>2035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0.41272145677430733</v>
      </c>
      <c r="K5650">
        <v>1.2439220263563611</v>
      </c>
      <c r="L5650">
        <v>0.71464893272434116</v>
      </c>
      <c r="M5650">
        <v>0.76618444899314431</v>
      </c>
      <c r="N5650">
        <v>1.4672229402868591</v>
      </c>
      <c r="O5650">
        <v>2.7801616891405749</v>
      </c>
      <c r="P5650">
        <v>0.94492116124393255</v>
      </c>
      <c r="Q5650">
        <v>7.9151653925294738</v>
      </c>
      <c r="R5650">
        <v>0.74650004327313491</v>
      </c>
      <c r="S5650">
        <v>0.4486480818764047</v>
      </c>
      <c r="T5650">
        <v>32.453019864553063</v>
      </c>
      <c r="U5650">
        <v>73.897588638857258</v>
      </c>
    </row>
    <row r="5651" spans="1:21" x14ac:dyDescent="0.25">
      <c r="A5651">
        <v>2035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0.29540841289835018</v>
      </c>
      <c r="K5651">
        <v>1.8596241132605149</v>
      </c>
      <c r="L5651">
        <v>1.05168106352585</v>
      </c>
      <c r="M5651">
        <v>0.41981299196596039</v>
      </c>
      <c r="N5651">
        <v>0.58371918965093261</v>
      </c>
      <c r="O5651">
        <v>1.2333632032257329</v>
      </c>
      <c r="P5651">
        <v>1.0588000268685629</v>
      </c>
      <c r="Q5651">
        <v>10.50730030526538</v>
      </c>
      <c r="R5651">
        <v>1.0087045189517101</v>
      </c>
      <c r="S5651">
        <v>0.54564652444124284</v>
      </c>
      <c r="T5651">
        <v>21.20445362314306</v>
      </c>
      <c r="U5651">
        <v>49.433389257409686</v>
      </c>
    </row>
    <row r="5652" spans="1:21" x14ac:dyDescent="0.25">
      <c r="A5652">
        <v>2035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0.48190298461913961</v>
      </c>
      <c r="K5652">
        <v>0.1143348541259761</v>
      </c>
      <c r="L5652">
        <v>9.990998077392578E-2</v>
      </c>
      <c r="M5652">
        <v>2.795796692371361E-4</v>
      </c>
      <c r="N5652">
        <v>0</v>
      </c>
      <c r="O5652">
        <v>1.8827017396688451E-5</v>
      </c>
      <c r="P5652">
        <v>0</v>
      </c>
      <c r="Q5652">
        <v>5.8584175109863013E-3</v>
      </c>
      <c r="R5652">
        <v>2.878847599029536E-3</v>
      </c>
      <c r="S5652">
        <v>4.6806973218917761E-4</v>
      </c>
      <c r="T5652">
        <v>0</v>
      </c>
      <c r="U5652">
        <v>14.29647566731945</v>
      </c>
    </row>
    <row r="5653" spans="1:21" x14ac:dyDescent="0.25">
      <c r="A5653">
        <v>2035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1.273515131376536E-3</v>
      </c>
      <c r="K5653">
        <v>1.4571711690174521E-3</v>
      </c>
      <c r="L5653">
        <v>9.1263078477011575E-4</v>
      </c>
      <c r="M5653">
        <v>2.2928834094709921E-4</v>
      </c>
      <c r="N5653">
        <v>4.2118240119209618E-4</v>
      </c>
      <c r="O5653">
        <v>1.3279466266686831E-3</v>
      </c>
      <c r="P5653">
        <v>3.9688224397550932E-4</v>
      </c>
      <c r="Q5653">
        <v>8.4060895408064606E-3</v>
      </c>
      <c r="R5653">
        <v>8.3230220331576422E-4</v>
      </c>
      <c r="S5653">
        <v>4.8144610503893129E-4</v>
      </c>
      <c r="T5653">
        <v>4.074630170586524E-2</v>
      </c>
      <c r="U5653">
        <v>9.3243953305585603E-2</v>
      </c>
    </row>
    <row r="5654" spans="1:21" x14ac:dyDescent="0.25">
      <c r="A5654">
        <v>2035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2.1787408047690758E-3</v>
      </c>
      <c r="K5654">
        <v>5.7175506881996718E-3</v>
      </c>
      <c r="L5654">
        <v>3.4036704696539409E-3</v>
      </c>
      <c r="M5654">
        <v>4.689885899050509E-4</v>
      </c>
      <c r="N5654">
        <v>7.8593963700806667E-4</v>
      </c>
      <c r="O5654">
        <v>2.5147620334541728E-3</v>
      </c>
      <c r="P5654">
        <v>1.405598687617882E-3</v>
      </c>
      <c r="Q5654">
        <v>2.8968804127620471E-2</v>
      </c>
      <c r="R5654">
        <v>2.872782448632621E-3</v>
      </c>
      <c r="S5654">
        <v>1.7016748162356351E-3</v>
      </c>
      <c r="T5654">
        <v>2.894842158104358E-2</v>
      </c>
      <c r="U5654">
        <v>6.6070179211594277E-2</v>
      </c>
    </row>
    <row r="5655" spans="1:21" x14ac:dyDescent="0.25">
      <c r="A5655">
        <v>2035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5.1425789991176828E-2</v>
      </c>
      <c r="K5655">
        <v>0.1206689128544233</v>
      </c>
      <c r="L5655">
        <v>7.1339060350709124E-2</v>
      </c>
      <c r="M5655">
        <v>2.4098584355237929E-2</v>
      </c>
      <c r="N5655">
        <v>4.5468723985350228E-2</v>
      </c>
      <c r="O5655">
        <v>0.1460765332446006</v>
      </c>
      <c r="P5655">
        <v>2.4112513130158469E-2</v>
      </c>
      <c r="Q5655">
        <v>0.50821359497994978</v>
      </c>
      <c r="R5655">
        <v>5.0462054760399028E-2</v>
      </c>
      <c r="S5655">
        <v>2.9323688987442038E-2</v>
      </c>
      <c r="T5655">
        <v>0.82440941549214475</v>
      </c>
      <c r="U5655">
        <v>1.880411680722466</v>
      </c>
    </row>
    <row r="5656" spans="1:21" x14ac:dyDescent="0.25">
      <c r="A5656">
        <v>2035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5.5524297573076517E-2</v>
      </c>
      <c r="K5656">
        <v>0.1736072132310339</v>
      </c>
      <c r="L5656">
        <v>0.1004430011705313</v>
      </c>
      <c r="M5656">
        <v>1.8904762901725759E-2</v>
      </c>
      <c r="N5656">
        <v>2.675947871981698E-2</v>
      </c>
      <c r="O5656">
        <v>8.3579279471656304E-2</v>
      </c>
      <c r="P5656">
        <v>3.7342430695838313E-2</v>
      </c>
      <c r="Q5656">
        <v>0.74451794607047606</v>
      </c>
      <c r="R5656">
        <v>7.3194332818163926E-2</v>
      </c>
      <c r="S5656">
        <v>4.3087801229961989E-2</v>
      </c>
      <c r="T5656">
        <v>0.76414044525286939</v>
      </c>
      <c r="U5656">
        <v>1.7391295700274509</v>
      </c>
    </row>
    <row r="5657" spans="1:21" x14ac:dyDescent="0.25">
      <c r="A5657">
        <v>2035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0.62607359689473996</v>
      </c>
      <c r="K5657">
        <v>0.14746365115046459</v>
      </c>
      <c r="L5657">
        <v>0.1287283523827791</v>
      </c>
      <c r="M5657">
        <v>3.6282049003057121E-4</v>
      </c>
      <c r="N5657">
        <v>0</v>
      </c>
      <c r="O5657">
        <v>2.4437648382445231E-5</v>
      </c>
      <c r="P5657">
        <v>0</v>
      </c>
      <c r="Q5657">
        <v>7.6421415423974228E-3</v>
      </c>
      <c r="R5657">
        <v>3.7534790222998669E-3</v>
      </c>
      <c r="S5657">
        <v>6.06824571616015E-4</v>
      </c>
      <c r="T5657">
        <v>0</v>
      </c>
      <c r="U5657">
        <v>18.235264915962912</v>
      </c>
    </row>
    <row r="5658" spans="1:21" x14ac:dyDescent="0.25">
      <c r="A5658">
        <v>2035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1.658978109459917E-3</v>
      </c>
      <c r="K5658">
        <v>1.8664147262857269E-3</v>
      </c>
      <c r="L5658">
        <v>1.170131962412098E-3</v>
      </c>
      <c r="M5658">
        <v>2.8845136498595141E-4</v>
      </c>
      <c r="N5658">
        <v>5.3537573262092827E-4</v>
      </c>
      <c r="O5658">
        <v>1.668524831870435E-3</v>
      </c>
      <c r="P5658">
        <v>5.172581159060784E-4</v>
      </c>
      <c r="Q5658">
        <v>1.09682437501409E-2</v>
      </c>
      <c r="R5658">
        <v>1.084377671128005E-3</v>
      </c>
      <c r="S5658">
        <v>6.0170721060946123E-4</v>
      </c>
      <c r="T5658">
        <v>5.3112786118733747E-2</v>
      </c>
      <c r="U5658">
        <v>0.1211104343501771</v>
      </c>
    </row>
    <row r="5659" spans="1:21" x14ac:dyDescent="0.25">
      <c r="A5659">
        <v>2035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2.8380573257817481E-3</v>
      </c>
      <c r="K5659">
        <v>7.3170262671167991E-3</v>
      </c>
      <c r="L5659">
        <v>4.359151561714957E-3</v>
      </c>
      <c r="M5659">
        <v>5.9000079730509448E-4</v>
      </c>
      <c r="N5659">
        <v>9.9902568797586308E-4</v>
      </c>
      <c r="O5659">
        <v>3.159667377677651E-3</v>
      </c>
      <c r="P5659">
        <v>1.831923652365928E-3</v>
      </c>
      <c r="Q5659">
        <v>3.7798367186804759E-2</v>
      </c>
      <c r="R5659">
        <v>3.7428459118585178E-3</v>
      </c>
      <c r="S5659">
        <v>2.126697766624077E-3</v>
      </c>
      <c r="T5659">
        <v>3.7734311807976227E-2</v>
      </c>
      <c r="U5659">
        <v>8.581664893230781E-2</v>
      </c>
    </row>
    <row r="5660" spans="1:21" x14ac:dyDescent="0.25">
      <c r="A5660">
        <v>2035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6.6987483285391627E-2</v>
      </c>
      <c r="K5660">
        <v>0.1544153282306924</v>
      </c>
      <c r="L5660">
        <v>9.1355046479863672E-2</v>
      </c>
      <c r="M5660">
        <v>3.0317156633174889E-2</v>
      </c>
      <c r="N5660">
        <v>5.7796322169434769E-2</v>
      </c>
      <c r="O5660">
        <v>0.18353684128824921</v>
      </c>
      <c r="P5660">
        <v>3.1425977066642567E-2</v>
      </c>
      <c r="Q5660">
        <v>0.66311430431303553</v>
      </c>
      <c r="R5660">
        <v>6.5745284300392198E-2</v>
      </c>
      <c r="S5660">
        <v>3.6648056168223982E-2</v>
      </c>
      <c r="T5660">
        <v>1.0746207760650051</v>
      </c>
      <c r="U5660">
        <v>2.4424315699517249</v>
      </c>
    </row>
    <row r="5661" spans="1:21" x14ac:dyDescent="0.25">
      <c r="A5661">
        <v>2035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7.2320965645749496E-2</v>
      </c>
      <c r="K5661">
        <v>0.2220604840457219</v>
      </c>
      <c r="L5661">
        <v>0.12855113705915691</v>
      </c>
      <c r="M5661">
        <v>2.378227245604057E-2</v>
      </c>
      <c r="N5661">
        <v>3.4014403786042313E-2</v>
      </c>
      <c r="O5661">
        <v>0.10501059114606209</v>
      </c>
      <c r="P5661">
        <v>4.8668498838871067E-2</v>
      </c>
      <c r="Q5661">
        <v>0.97144422365473626</v>
      </c>
      <c r="R5661">
        <v>9.5362305494357522E-2</v>
      </c>
      <c r="S5661">
        <v>5.3848388136930762E-2</v>
      </c>
      <c r="T5661">
        <v>0.99605511265653468</v>
      </c>
      <c r="U5661">
        <v>2.2588673237321579</v>
      </c>
    </row>
    <row r="5662" spans="1:21" x14ac:dyDescent="0.25">
      <c r="A5662">
        <v>2035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8.9916940917968837</v>
      </c>
      <c r="J5662">
        <v>186.96769384765651</v>
      </c>
      <c r="K5662">
        <v>69.534641693115304</v>
      </c>
      <c r="L5662">
        <v>18.41124417877197</v>
      </c>
      <c r="M5662">
        <v>0</v>
      </c>
      <c r="N5662">
        <v>0</v>
      </c>
      <c r="O5662">
        <v>5.2371512656099991E-3</v>
      </c>
      <c r="P5662">
        <v>0.1373039496119601</v>
      </c>
      <c r="Q5662">
        <v>1.0470754816532171</v>
      </c>
      <c r="R5662">
        <v>0.58117508411407237</v>
      </c>
      <c r="S5662">
        <v>0.1032966464757918</v>
      </c>
      <c r="T5662">
        <v>0.22999627560377101</v>
      </c>
      <c r="U5662">
        <v>0</v>
      </c>
    </row>
    <row r="5663" spans="1:21" x14ac:dyDescent="0.25">
      <c r="A5663">
        <v>2035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1.074883551850858E-2</v>
      </c>
      <c r="J5663">
        <v>0.21981194835126511</v>
      </c>
      <c r="K5663">
        <v>7.9807718539059616E-2</v>
      </c>
      <c r="L5663">
        <v>2.0056404104671039E-2</v>
      </c>
      <c r="M5663">
        <v>0</v>
      </c>
      <c r="N5663">
        <v>0</v>
      </c>
      <c r="O5663">
        <v>1.9905381175855819E-5</v>
      </c>
      <c r="P5663">
        <v>4.1390381155625538E-4</v>
      </c>
      <c r="Q5663">
        <v>6.1728239732632088E-3</v>
      </c>
      <c r="R5663">
        <v>5.9192463394372062E-4</v>
      </c>
      <c r="S5663">
        <v>4.6200239795888279E-4</v>
      </c>
      <c r="T5663">
        <v>1.2204075653994241E-2</v>
      </c>
      <c r="U5663">
        <v>0</v>
      </c>
    </row>
    <row r="5664" spans="1:21" x14ac:dyDescent="0.25">
      <c r="A5664">
        <v>2035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3.2115078960359547E-2</v>
      </c>
      <c r="J5664">
        <v>0.51332844691633761</v>
      </c>
      <c r="K5664">
        <v>0.23644873344565659</v>
      </c>
      <c r="L5664">
        <v>5.9583346694505213E-2</v>
      </c>
      <c r="M5664">
        <v>0</v>
      </c>
      <c r="N5664">
        <v>0</v>
      </c>
      <c r="O5664">
        <v>7.0206605563591471E-5</v>
      </c>
      <c r="P5664">
        <v>1.6755721059242929E-3</v>
      </c>
      <c r="Q5664">
        <v>2.7082612662173471E-2</v>
      </c>
      <c r="R5664">
        <v>2.6159871522695669E-3</v>
      </c>
      <c r="S5664">
        <v>1.8911010600398011E-3</v>
      </c>
      <c r="T5664">
        <v>1.020793260041946E-2</v>
      </c>
      <c r="U5664">
        <v>0</v>
      </c>
    </row>
    <row r="5665" spans="1:21" x14ac:dyDescent="0.25">
      <c r="A5665">
        <v>2035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0.86161304729919208</v>
      </c>
      <c r="J5665">
        <v>12.33697506295724</v>
      </c>
      <c r="K5665">
        <v>4.5999676099339526</v>
      </c>
      <c r="L5665">
        <v>1.142469344240012</v>
      </c>
      <c r="M5665">
        <v>0</v>
      </c>
      <c r="N5665">
        <v>0</v>
      </c>
      <c r="O5665">
        <v>2.490720787018673E-3</v>
      </c>
      <c r="P5665">
        <v>1.9827943023825519E-2</v>
      </c>
      <c r="Q5665">
        <v>0.33211611660402152</v>
      </c>
      <c r="R5665">
        <v>3.2736614681282382E-2</v>
      </c>
      <c r="S5665">
        <v>2.339351510975091E-2</v>
      </c>
      <c r="T5665">
        <v>0.1861529038716041</v>
      </c>
      <c r="U5665">
        <v>0</v>
      </c>
    </row>
    <row r="5666" spans="1:21" x14ac:dyDescent="0.25">
      <c r="A5666">
        <v>2035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1.266588535386294</v>
      </c>
      <c r="J5666">
        <v>19.356511661393071</v>
      </c>
      <c r="K5666">
        <v>6.2509248641908872</v>
      </c>
      <c r="L5666">
        <v>1.6075282166327449</v>
      </c>
      <c r="M5666">
        <v>0</v>
      </c>
      <c r="N5666">
        <v>0</v>
      </c>
      <c r="O5666">
        <v>4.1365571396408049E-3</v>
      </c>
      <c r="P5666">
        <v>6.373755358727598E-2</v>
      </c>
      <c r="Q5666">
        <v>1.0370313861688401</v>
      </c>
      <c r="R5666">
        <v>9.7918207329468779E-2</v>
      </c>
      <c r="S5666">
        <v>6.7597681573194374E-2</v>
      </c>
      <c r="T5666">
        <v>0.39236089434182281</v>
      </c>
      <c r="U5666">
        <v>0</v>
      </c>
    </row>
    <row r="5667" spans="1:21" x14ac:dyDescent="0.25">
      <c r="A5667">
        <v>2035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2.9710957031249969</v>
      </c>
      <c r="J5667">
        <v>624.87476522827046</v>
      </c>
      <c r="K5667">
        <v>248.22552604675249</v>
      </c>
      <c r="L5667">
        <v>72.260329269409112</v>
      </c>
      <c r="M5667">
        <v>0</v>
      </c>
      <c r="N5667">
        <v>0</v>
      </c>
      <c r="O5667">
        <v>6.9809101313352426E-2</v>
      </c>
      <c r="P5667">
        <v>2.667442745529114E-3</v>
      </c>
      <c r="Q5667">
        <v>22.531286356925889</v>
      </c>
      <c r="R5667">
        <v>45.865705032348558</v>
      </c>
      <c r="S5667">
        <v>2.8840577703714372</v>
      </c>
      <c r="T5667">
        <v>13.133754714012159</v>
      </c>
      <c r="U5667">
        <v>0</v>
      </c>
    </row>
    <row r="5668" spans="1:21" x14ac:dyDescent="0.25">
      <c r="A5668">
        <v>2035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0.16209887911580251</v>
      </c>
      <c r="J5668">
        <v>20.51729233663826</v>
      </c>
      <c r="K5668">
        <v>7.0358767352577471</v>
      </c>
      <c r="L5668">
        <v>1.7257069324244561</v>
      </c>
      <c r="M5668">
        <v>0</v>
      </c>
      <c r="N5668">
        <v>0</v>
      </c>
      <c r="O5668">
        <v>7.7238707041327355E-4</v>
      </c>
      <c r="P5668">
        <v>1.146730339554284E-2</v>
      </c>
      <c r="Q5668">
        <v>0.26525772650615947</v>
      </c>
      <c r="R5668">
        <v>2.644658857658894E-2</v>
      </c>
      <c r="S5668">
        <v>1.733067399085161E-2</v>
      </c>
      <c r="T5668">
        <v>0.50837519932553454</v>
      </c>
      <c r="U5668">
        <v>0</v>
      </c>
    </row>
    <row r="5669" spans="1:21" x14ac:dyDescent="0.25">
      <c r="A5669">
        <v>2035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0.40365544597488279</v>
      </c>
      <c r="J5669">
        <v>34.883701739591068</v>
      </c>
      <c r="K5669">
        <v>16.012329061703291</v>
      </c>
      <c r="L5669">
        <v>4.0375133904017559</v>
      </c>
      <c r="M5669">
        <v>0</v>
      </c>
      <c r="N5669">
        <v>0</v>
      </c>
      <c r="O5669">
        <v>1.8210061724697609E-3</v>
      </c>
      <c r="P5669">
        <v>3.6185416495927401E-2</v>
      </c>
      <c r="Q5669">
        <v>0.85368635646128677</v>
      </c>
      <c r="R5669">
        <v>8.4471531744046882E-2</v>
      </c>
      <c r="S5669">
        <v>5.4545429873971943E-2</v>
      </c>
      <c r="T5669">
        <v>0.31094789849041338</v>
      </c>
      <c r="U5669">
        <v>0</v>
      </c>
    </row>
    <row r="5670" spans="1:21" x14ac:dyDescent="0.25">
      <c r="A5670">
        <v>2035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12.20769532334007</v>
      </c>
      <c r="J5670">
        <v>814.44392642271043</v>
      </c>
      <c r="K5670">
        <v>310.72480128573608</v>
      </c>
      <c r="L5670">
        <v>78.070943736674749</v>
      </c>
      <c r="M5670">
        <v>0</v>
      </c>
      <c r="N5670">
        <v>0</v>
      </c>
      <c r="O5670">
        <v>0.1005681817329077</v>
      </c>
      <c r="P5670">
        <v>0.54454881151996459</v>
      </c>
      <c r="Q5670">
        <v>14.65153828389786</v>
      </c>
      <c r="R5670">
        <v>1.4803653971802291</v>
      </c>
      <c r="S5670">
        <v>0.91335118624224099</v>
      </c>
      <c r="T5670">
        <v>7.9403224293487042</v>
      </c>
      <c r="U5670">
        <v>0</v>
      </c>
    </row>
    <row r="5671" spans="1:21" x14ac:dyDescent="0.25">
      <c r="A5671">
        <v>2035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10.12752979672786</v>
      </c>
      <c r="J5671">
        <v>970.15756536310982</v>
      </c>
      <c r="K5671">
        <v>312.55363688506031</v>
      </c>
      <c r="L5671">
        <v>81.846737029026016</v>
      </c>
      <c r="M5671">
        <v>0</v>
      </c>
      <c r="N5671">
        <v>0</v>
      </c>
      <c r="O5671">
        <v>4.9415956449453811E-2</v>
      </c>
      <c r="P5671">
        <v>1.031800590805406</v>
      </c>
      <c r="Q5671">
        <v>21.146133499126329</v>
      </c>
      <c r="R5671">
        <v>1.9813294281934899</v>
      </c>
      <c r="S5671">
        <v>1.291645930444802</v>
      </c>
      <c r="T5671">
        <v>8.2409845976441378</v>
      </c>
      <c r="U5671">
        <v>0</v>
      </c>
    </row>
    <row r="5672" spans="1:21" x14ac:dyDescent="0.25">
      <c r="A5672">
        <v>2035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7.7966964721679688E-2</v>
      </c>
      <c r="J5672">
        <v>40.657665307402603</v>
      </c>
      <c r="K5672">
        <v>16.472131515204861</v>
      </c>
      <c r="L5672">
        <v>4.7744248558282747</v>
      </c>
      <c r="M5672">
        <v>0</v>
      </c>
      <c r="N5672">
        <v>0</v>
      </c>
      <c r="O5672">
        <v>1.9281076717015739E-4</v>
      </c>
      <c r="P5672">
        <v>2.525684529164203E-4</v>
      </c>
      <c r="Q5672">
        <v>8.9876870687817967E-2</v>
      </c>
      <c r="R5672">
        <v>9.8678911910857967E-2</v>
      </c>
      <c r="S5672">
        <v>9.2055579124716951E-3</v>
      </c>
      <c r="T5672">
        <v>2.6658584686112551E-2</v>
      </c>
      <c r="U5672">
        <v>0</v>
      </c>
    </row>
    <row r="5673" spans="1:21" x14ac:dyDescent="0.25">
      <c r="A5673">
        <v>2035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9.2399483909004505E-3</v>
      </c>
      <c r="J5673">
        <v>0.58387480001059799</v>
      </c>
      <c r="K5673">
        <v>0.2308002267650712</v>
      </c>
      <c r="L5673">
        <v>6.091524743266221E-2</v>
      </c>
      <c r="M5673">
        <v>0</v>
      </c>
      <c r="N5673">
        <v>0</v>
      </c>
      <c r="O5673">
        <v>9.692857864935321E-5</v>
      </c>
      <c r="P5673">
        <v>1.537315183414766E-3</v>
      </c>
      <c r="Q5673">
        <v>3.9245086203615921E-2</v>
      </c>
      <c r="R5673">
        <v>3.9910146685177093E-3</v>
      </c>
      <c r="S5673">
        <v>2.143372516239295E-3</v>
      </c>
      <c r="T5673">
        <v>6.8312798098222799E-2</v>
      </c>
      <c r="U5673">
        <v>0</v>
      </c>
    </row>
    <row r="5674" spans="1:21" x14ac:dyDescent="0.25">
      <c r="A5674">
        <v>2035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2.2629607588809379E-2</v>
      </c>
      <c r="J5674">
        <v>0.88899851472770297</v>
      </c>
      <c r="K5674">
        <v>0.5028342723711503</v>
      </c>
      <c r="L5674">
        <v>0.1345775566374281</v>
      </c>
      <c r="M5674">
        <v>0</v>
      </c>
      <c r="N5674">
        <v>0</v>
      </c>
      <c r="O5674">
        <v>2.0577222328206469E-4</v>
      </c>
      <c r="P5674">
        <v>3.6044950149435439E-3</v>
      </c>
      <c r="Q5674">
        <v>0.1056917410672682</v>
      </c>
      <c r="R5674">
        <v>1.0885053494166781E-2</v>
      </c>
      <c r="S5674">
        <v>5.6338874368860184E-3</v>
      </c>
      <c r="T5674">
        <v>3.4830900454120767E-2</v>
      </c>
      <c r="U5674">
        <v>0</v>
      </c>
    </row>
    <row r="5675" spans="1:21" x14ac:dyDescent="0.25">
      <c r="A5675">
        <v>2035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0.71174417344884966</v>
      </c>
      <c r="J5675">
        <v>21.459337617059209</v>
      </c>
      <c r="K5675">
        <v>10.29141032204107</v>
      </c>
      <c r="L5675">
        <v>2.7274217778106742</v>
      </c>
      <c r="M5675">
        <v>0</v>
      </c>
      <c r="N5675">
        <v>0</v>
      </c>
      <c r="O5675">
        <v>1.2274445874197281E-2</v>
      </c>
      <c r="P5675">
        <v>6.5232243818989344E-2</v>
      </c>
      <c r="Q5675">
        <v>2.0978608835802568</v>
      </c>
      <c r="R5675">
        <v>0.21725797744636</v>
      </c>
      <c r="S5675">
        <v>0.1100243745187641</v>
      </c>
      <c r="T5675">
        <v>1.062199114272701</v>
      </c>
      <c r="U5675">
        <v>0</v>
      </c>
    </row>
    <row r="5676" spans="1:21" x14ac:dyDescent="0.25">
      <c r="A5676">
        <v>2035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0.48657317571361941</v>
      </c>
      <c r="J5676">
        <v>15.21167860438311</v>
      </c>
      <c r="K5676">
        <v>6.6172061355540626</v>
      </c>
      <c r="L5676">
        <v>1.855499100330894</v>
      </c>
      <c r="M5676">
        <v>0</v>
      </c>
      <c r="N5676">
        <v>0</v>
      </c>
      <c r="O5676">
        <v>3.8489007275944172E-3</v>
      </c>
      <c r="P5676">
        <v>6.6002628658562726E-2</v>
      </c>
      <c r="Q5676">
        <v>1.828439321677243</v>
      </c>
      <c r="R5676">
        <v>0.18196583616467149</v>
      </c>
      <c r="S5676">
        <v>9.0175626417205265E-2</v>
      </c>
      <c r="T5676">
        <v>0.64449160023805152</v>
      </c>
      <c r="U5676">
        <v>0</v>
      </c>
    </row>
    <row r="5677" spans="1:21" x14ac:dyDescent="0.25">
      <c r="A5677">
        <v>2035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8.9668786010742387</v>
      </c>
      <c r="J5677">
        <v>184.12993359375051</v>
      </c>
      <c r="K5677">
        <v>68.130276367187321</v>
      </c>
      <c r="L5677">
        <v>17.999345581054708</v>
      </c>
      <c r="M5677">
        <v>0</v>
      </c>
      <c r="N5677">
        <v>0</v>
      </c>
      <c r="O5677">
        <v>5.1616679280996449E-3</v>
      </c>
      <c r="P5677">
        <v>0.13725757373869399</v>
      </c>
      <c r="Q5677">
        <v>1.009183113098145</v>
      </c>
      <c r="R5677">
        <v>0.51029262542724652</v>
      </c>
      <c r="S5677">
        <v>9.9551993370055936E-2</v>
      </c>
      <c r="T5677">
        <v>0.21622604560852091</v>
      </c>
      <c r="U5677">
        <v>0</v>
      </c>
    </row>
    <row r="5678" spans="1:21" x14ac:dyDescent="0.25">
      <c r="A5678">
        <v>2035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1.036293509704406E-2</v>
      </c>
      <c r="J5678">
        <v>0.19171768758723479</v>
      </c>
      <c r="K5678">
        <v>7.1148727741631848E-2</v>
      </c>
      <c r="L5678">
        <v>1.7859278917877131E-2</v>
      </c>
      <c r="M5678">
        <v>0</v>
      </c>
      <c r="N5678">
        <v>0</v>
      </c>
      <c r="O5678">
        <v>1.9514824351904179E-5</v>
      </c>
      <c r="P5678">
        <v>4.0563547151038141E-4</v>
      </c>
      <c r="Q5678">
        <v>6.0204651510259522E-3</v>
      </c>
      <c r="R5678">
        <v>5.7740616482691376E-4</v>
      </c>
      <c r="S5678">
        <v>4.5326619568621351E-4</v>
      </c>
      <c r="T5678">
        <v>1.190827256012755E-2</v>
      </c>
      <c r="U5678">
        <v>0</v>
      </c>
    </row>
    <row r="5679" spans="1:21" x14ac:dyDescent="0.25">
      <c r="A5679">
        <v>2035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3.1037011910589971E-2</v>
      </c>
      <c r="J5679">
        <v>0.46487142689079708</v>
      </c>
      <c r="K5679">
        <v>0.21652768550930121</v>
      </c>
      <c r="L5679">
        <v>5.4518486134116959E-2</v>
      </c>
      <c r="M5679">
        <v>0</v>
      </c>
      <c r="N5679">
        <v>0</v>
      </c>
      <c r="O5679">
        <v>6.8807705113796012E-5</v>
      </c>
      <c r="P5679">
        <v>1.641323645146851E-3</v>
      </c>
      <c r="Q5679">
        <v>2.6401756875193669E-2</v>
      </c>
      <c r="R5679">
        <v>2.5504253113983761E-3</v>
      </c>
      <c r="S5679">
        <v>1.8544844484648681E-3</v>
      </c>
      <c r="T5679">
        <v>9.9601669220313917E-3</v>
      </c>
      <c r="U5679">
        <v>0</v>
      </c>
    </row>
    <row r="5680" spans="1:21" x14ac:dyDescent="0.25">
      <c r="A5680">
        <v>2035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0.83170976415596465</v>
      </c>
      <c r="J5680">
        <v>11.201234828229749</v>
      </c>
      <c r="K5680">
        <v>4.2106082433224312</v>
      </c>
      <c r="L5680">
        <v>1.045895196986568</v>
      </c>
      <c r="M5680">
        <v>0</v>
      </c>
      <c r="N5680">
        <v>0</v>
      </c>
      <c r="O5680">
        <v>2.444529181228919E-3</v>
      </c>
      <c r="P5680">
        <v>1.946415486666973E-2</v>
      </c>
      <c r="Q5680">
        <v>0.32416167590161171</v>
      </c>
      <c r="R5680">
        <v>3.195293430941424E-2</v>
      </c>
      <c r="S5680">
        <v>2.2978963893784021E-2</v>
      </c>
      <c r="T5680">
        <v>0.1817875917558241</v>
      </c>
      <c r="U5680">
        <v>0</v>
      </c>
    </row>
    <row r="5681" spans="1:21" x14ac:dyDescent="0.25">
      <c r="A5681">
        <v>2035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1.228589743453995</v>
      </c>
      <c r="J5681">
        <v>18.135236542018191</v>
      </c>
      <c r="K5681">
        <v>5.9037808416346707</v>
      </c>
      <c r="L5681">
        <v>1.5149445556765959</v>
      </c>
      <c r="M5681">
        <v>0</v>
      </c>
      <c r="N5681">
        <v>0</v>
      </c>
      <c r="O5681">
        <v>4.050236190668563E-3</v>
      </c>
      <c r="P5681">
        <v>6.2360309643549147E-2</v>
      </c>
      <c r="Q5681">
        <v>1.010131452311352</v>
      </c>
      <c r="R5681">
        <v>9.5382699087308079E-2</v>
      </c>
      <c r="S5681">
        <v>6.6210396124036133E-2</v>
      </c>
      <c r="T5681">
        <v>0.38269531583351257</v>
      </c>
      <c r="U5681">
        <v>0</v>
      </c>
    </row>
    <row r="5682" spans="1:21" x14ac:dyDescent="0.25">
      <c r="A5682">
        <v>2035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9.8970543212890902</v>
      </c>
      <c r="J5682">
        <v>198.65376049804701</v>
      </c>
      <c r="K5682">
        <v>73.276259307861295</v>
      </c>
      <c r="L5682">
        <v>19.311856933593759</v>
      </c>
      <c r="M5682">
        <v>0</v>
      </c>
      <c r="N5682">
        <v>0</v>
      </c>
      <c r="O5682">
        <v>5.6382210580632076E-3</v>
      </c>
      <c r="P5682">
        <v>0.15106770466198291</v>
      </c>
      <c r="Q5682">
        <v>1.1020946257114439</v>
      </c>
      <c r="R5682">
        <v>0.54235582232475299</v>
      </c>
      <c r="S5682">
        <v>0.1079872907549142</v>
      </c>
      <c r="T5682">
        <v>0.23333036285638811</v>
      </c>
      <c r="U5682">
        <v>0</v>
      </c>
    </row>
    <row r="5683" spans="1:21" x14ac:dyDescent="0.25">
      <c r="A5683">
        <v>2035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9.9671772179839597E-3</v>
      </c>
      <c r="J5683">
        <v>0.18921939855780229</v>
      </c>
      <c r="K5683">
        <v>6.9084278753182668E-2</v>
      </c>
      <c r="L5683">
        <v>1.734423318346252E-2</v>
      </c>
      <c r="M5683">
        <v>0</v>
      </c>
      <c r="N5683">
        <v>0</v>
      </c>
      <c r="O5683">
        <v>1.875249340167923E-5</v>
      </c>
      <c r="P5683">
        <v>3.9119927020811782E-4</v>
      </c>
      <c r="Q5683">
        <v>5.7508375477145334E-3</v>
      </c>
      <c r="R5683">
        <v>5.534269569861741E-4</v>
      </c>
      <c r="S5683">
        <v>4.3773940876499812E-4</v>
      </c>
      <c r="T5683">
        <v>1.1179182849839609E-2</v>
      </c>
      <c r="U5683">
        <v>0</v>
      </c>
    </row>
    <row r="5684" spans="1:21" x14ac:dyDescent="0.25">
      <c r="A5684">
        <v>2035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3.0167662628060071E-2</v>
      </c>
      <c r="J5684">
        <v>0.47294055095341819</v>
      </c>
      <c r="K5684">
        <v>0.21675957185136049</v>
      </c>
      <c r="L5684">
        <v>5.4578656478999142E-2</v>
      </c>
      <c r="M5684">
        <v>0</v>
      </c>
      <c r="N5684">
        <v>0</v>
      </c>
      <c r="O5684">
        <v>6.5845529138902376E-5</v>
      </c>
      <c r="P5684">
        <v>1.5749135598236881E-3</v>
      </c>
      <c r="Q5684">
        <v>2.5058808155238421E-2</v>
      </c>
      <c r="R5684">
        <v>2.427699452906008E-3</v>
      </c>
      <c r="S5684">
        <v>1.782238639344785E-3</v>
      </c>
      <c r="T5684">
        <v>9.3283093222135943E-3</v>
      </c>
      <c r="U5684">
        <v>0</v>
      </c>
    </row>
    <row r="5685" spans="1:21" x14ac:dyDescent="0.25">
      <c r="A5685">
        <v>2035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0.80428828587628365</v>
      </c>
      <c r="J5685">
        <v>11.41854017027663</v>
      </c>
      <c r="K5685">
        <v>4.2132716089780251</v>
      </c>
      <c r="L5685">
        <v>1.0477065993236769</v>
      </c>
      <c r="M5685">
        <v>0</v>
      </c>
      <c r="N5685">
        <v>0</v>
      </c>
      <c r="O5685">
        <v>2.3656915089600192E-3</v>
      </c>
      <c r="P5685">
        <v>1.897864383401978E-2</v>
      </c>
      <c r="Q5685">
        <v>0.31075190626539062</v>
      </c>
      <c r="R5685">
        <v>3.0708883332028151E-2</v>
      </c>
      <c r="S5685">
        <v>2.2365254471310651E-2</v>
      </c>
      <c r="T5685">
        <v>0.17158305851497521</v>
      </c>
      <c r="U5685">
        <v>0</v>
      </c>
    </row>
    <row r="5686" spans="1:21" x14ac:dyDescent="0.25">
      <c r="A5686">
        <v>2035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1.2131907637445669</v>
      </c>
      <c r="J5686">
        <v>18.93073533651873</v>
      </c>
      <c r="K5686">
        <v>6.1080311790723236</v>
      </c>
      <c r="L5686">
        <v>1.564247264051261</v>
      </c>
      <c r="M5686">
        <v>0</v>
      </c>
      <c r="N5686">
        <v>0</v>
      </c>
      <c r="O5686">
        <v>3.8438410705731859E-3</v>
      </c>
      <c r="P5686">
        <v>5.9258249999795308E-2</v>
      </c>
      <c r="Q5686">
        <v>0.95142174990948725</v>
      </c>
      <c r="R5686">
        <v>9.0073643646410101E-2</v>
      </c>
      <c r="S5686">
        <v>6.3024316478039896E-2</v>
      </c>
      <c r="T5686">
        <v>0.35689664615091282</v>
      </c>
      <c r="U5686">
        <v>0</v>
      </c>
    </row>
    <row r="5687" spans="1:21" x14ac:dyDescent="0.25">
      <c r="A5687">
        <v>2035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0.88500458920001779</v>
      </c>
      <c r="K5687">
        <v>0.28973236802220248</v>
      </c>
      <c r="L5687">
        <v>0.25205088812112741</v>
      </c>
      <c r="M5687">
        <v>9.3438074761070127E-4</v>
      </c>
      <c r="N5687">
        <v>0</v>
      </c>
      <c r="O5687">
        <v>4.3890217217267463E-5</v>
      </c>
      <c r="P5687">
        <v>0</v>
      </c>
      <c r="Q5687">
        <v>1.402703126263804E-2</v>
      </c>
      <c r="R5687">
        <v>1.9269846506882439E-2</v>
      </c>
      <c r="S5687">
        <v>8.6911496438551604E-4</v>
      </c>
      <c r="T5687">
        <v>0</v>
      </c>
      <c r="U5687">
        <v>39.294237315644423</v>
      </c>
    </row>
    <row r="5688" spans="1:21" x14ac:dyDescent="0.25">
      <c r="A5688">
        <v>2035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2.3619966423695151E-3</v>
      </c>
      <c r="K5688">
        <v>2.5098657721827531E-3</v>
      </c>
      <c r="L5688">
        <v>1.579187797625033E-3</v>
      </c>
      <c r="M5688">
        <v>3.4949219944098339E-4</v>
      </c>
      <c r="N5688">
        <v>6.8430892624501364E-4</v>
      </c>
      <c r="O5688">
        <v>2.008403006681995E-3</v>
      </c>
      <c r="P5688">
        <v>7.4286664845183586E-4</v>
      </c>
      <c r="Q5688">
        <v>1.5830404012211939E-2</v>
      </c>
      <c r="R5688">
        <v>1.5550585134924289E-3</v>
      </c>
      <c r="S5688">
        <v>7.0329581625724771E-4</v>
      </c>
      <c r="T5688">
        <v>7.6328614335073902E-2</v>
      </c>
      <c r="U5688">
        <v>0.17134351522299951</v>
      </c>
    </row>
    <row r="5689" spans="1:21" x14ac:dyDescent="0.25">
      <c r="A5689">
        <v>2035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4.069949103735075E-3</v>
      </c>
      <c r="K5689">
        <v>9.7907350219768475E-3</v>
      </c>
      <c r="L5689">
        <v>5.8530054760907299E-3</v>
      </c>
      <c r="M5689">
        <v>7.110052264097164E-4</v>
      </c>
      <c r="N5689">
        <v>1.2746950443047319E-3</v>
      </c>
      <c r="O5689">
        <v>3.7970756792795051E-3</v>
      </c>
      <c r="P5689">
        <v>2.6171770601785809E-3</v>
      </c>
      <c r="Q5689">
        <v>5.4277440515239202E-2</v>
      </c>
      <c r="R5689">
        <v>5.3404823591396283E-3</v>
      </c>
      <c r="S5689">
        <v>2.472190504370217E-3</v>
      </c>
      <c r="T5689">
        <v>5.3943511026202942E-2</v>
      </c>
      <c r="U5689">
        <v>0.12078769248077161</v>
      </c>
    </row>
    <row r="5690" spans="1:21" x14ac:dyDescent="0.25">
      <c r="A5690">
        <v>2035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9.5447619122174629E-2</v>
      </c>
      <c r="K5690">
        <v>0.20694593288386859</v>
      </c>
      <c r="L5690">
        <v>0.1227496063485301</v>
      </c>
      <c r="M5690">
        <v>3.6713825561374112E-2</v>
      </c>
      <c r="N5690">
        <v>7.3830759078923322E-2</v>
      </c>
      <c r="O5690">
        <v>0.22077093384461979</v>
      </c>
      <c r="P5690">
        <v>4.5106464515636678E-2</v>
      </c>
      <c r="Q5690">
        <v>0.95654849466480985</v>
      </c>
      <c r="R5690">
        <v>9.4231316483285657E-2</v>
      </c>
      <c r="S5690">
        <v>4.2807785066471822E-2</v>
      </c>
      <c r="T5690">
        <v>1.5434487349846651</v>
      </c>
      <c r="U5690">
        <v>3.4538017973080359</v>
      </c>
    </row>
    <row r="5691" spans="1:21" x14ac:dyDescent="0.25">
      <c r="A5691">
        <v>2035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0.10267019920670289</v>
      </c>
      <c r="K5691">
        <v>0.2959716403589483</v>
      </c>
      <c r="L5691">
        <v>0.1717142772278982</v>
      </c>
      <c r="M5691">
        <v>2.8643002699722139E-2</v>
      </c>
      <c r="N5691">
        <v>4.3264175227658908E-2</v>
      </c>
      <c r="O5691">
        <v>0.12580128116166589</v>
      </c>
      <c r="P5691">
        <v>6.9463556144893371E-2</v>
      </c>
      <c r="Q5691">
        <v>1.3941730699788699</v>
      </c>
      <c r="R5691">
        <v>0.13598521296664159</v>
      </c>
      <c r="S5691">
        <v>6.2567256022500226E-2</v>
      </c>
      <c r="T5691">
        <v>1.4225724277446841</v>
      </c>
      <c r="U5691">
        <v>3.175930267232868</v>
      </c>
    </row>
    <row r="5692" spans="1:21" x14ac:dyDescent="0.25">
      <c r="A5692">
        <v>2035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9.6060228171348019</v>
      </c>
      <c r="K5692">
        <v>3.1487319494485839</v>
      </c>
      <c r="L5692">
        <v>2.7263256402015581</v>
      </c>
      <c r="M5692">
        <v>0.46449473051726747</v>
      </c>
      <c r="N5692">
        <v>0.14547530404105749</v>
      </c>
      <c r="O5692">
        <v>0.30022351533919511</v>
      </c>
      <c r="P5692">
        <v>0.76896808810531947</v>
      </c>
      <c r="Q5692">
        <v>1.3361734542772119</v>
      </c>
      <c r="R5692">
        <v>3.1231810741424519</v>
      </c>
      <c r="S5692">
        <v>6.6620872667059128E-2</v>
      </c>
      <c r="T5692">
        <v>5.5125148173570624</v>
      </c>
      <c r="U5692">
        <v>92.182898412666404</v>
      </c>
    </row>
    <row r="5693" spans="1:21" x14ac:dyDescent="0.25">
      <c r="A5693">
        <v>2035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0.32361908480441809</v>
      </c>
      <c r="K5693">
        <v>7.4077928452950859E-2</v>
      </c>
      <c r="L5693">
        <v>6.0066794389446863E-2</v>
      </c>
      <c r="M5693">
        <v>1.8034941268816301E-3</v>
      </c>
      <c r="N5693">
        <v>3.5820828971553399E-3</v>
      </c>
      <c r="O5693">
        <v>1.013172293751431E-2</v>
      </c>
      <c r="P5693">
        <v>3.829614648872005E-3</v>
      </c>
      <c r="Q5693">
        <v>7.3885827136797436E-2</v>
      </c>
      <c r="R5693">
        <v>7.0784234959351926E-3</v>
      </c>
      <c r="S5693">
        <v>3.5054138361562499E-3</v>
      </c>
      <c r="T5693">
        <v>0.39403210095952851</v>
      </c>
      <c r="U5693">
        <v>0.87864310481459074</v>
      </c>
    </row>
    <row r="5694" spans="1:21" x14ac:dyDescent="0.25">
      <c r="A5694">
        <v>2035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0.54960412381787693</v>
      </c>
      <c r="K5694">
        <v>0.1928145689540767</v>
      </c>
      <c r="L5694">
        <v>0.14996961312692461</v>
      </c>
      <c r="M5694">
        <v>3.3498672442617821E-3</v>
      </c>
      <c r="N5694">
        <v>5.8629106978620379E-3</v>
      </c>
      <c r="O5694">
        <v>1.6240049198497031E-2</v>
      </c>
      <c r="P5694">
        <v>1.228174954698733E-2</v>
      </c>
      <c r="Q5694">
        <v>0.22777255559441889</v>
      </c>
      <c r="R5694">
        <v>2.2046455516084019E-2</v>
      </c>
      <c r="S5694">
        <v>1.0586318160454579E-2</v>
      </c>
      <c r="T5694">
        <v>0.25361289732053038</v>
      </c>
      <c r="U5694">
        <v>0.56607163367930158</v>
      </c>
    </row>
    <row r="5695" spans="1:21" x14ac:dyDescent="0.25">
      <c r="A5695">
        <v>2035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12.83928488057437</v>
      </c>
      <c r="K5695">
        <v>3.8211252660129742</v>
      </c>
      <c r="L5695">
        <v>2.9249036614539641</v>
      </c>
      <c r="M5695">
        <v>0.18472047385324691</v>
      </c>
      <c r="N5695">
        <v>0.36773925744103908</v>
      </c>
      <c r="O5695">
        <v>0.99700321109569323</v>
      </c>
      <c r="P5695">
        <v>0.22678564048634381</v>
      </c>
      <c r="Q5695">
        <v>4.1987177921795604</v>
      </c>
      <c r="R5695">
        <v>0.40864981733111932</v>
      </c>
      <c r="S5695">
        <v>0.19038122159534759</v>
      </c>
      <c r="T5695">
        <v>7.7787716557907078</v>
      </c>
      <c r="U5695">
        <v>17.332017064844571</v>
      </c>
    </row>
    <row r="5696" spans="1:21" x14ac:dyDescent="0.25">
      <c r="A5696">
        <v>2035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15.29550404515839</v>
      </c>
      <c r="K5696">
        <v>4.5243854754679296</v>
      </c>
      <c r="L5696">
        <v>3.4107492933400798</v>
      </c>
      <c r="M5696">
        <v>0.1137292142950124</v>
      </c>
      <c r="N5696">
        <v>0.1491621411832976</v>
      </c>
      <c r="O5696">
        <v>0.40899829560285911</v>
      </c>
      <c r="P5696">
        <v>0.27831761855123138</v>
      </c>
      <c r="Q5696">
        <v>5.0527937643496363</v>
      </c>
      <c r="R5696">
        <v>0.48439524961582359</v>
      </c>
      <c r="S5696">
        <v>0.22663869848343529</v>
      </c>
      <c r="T5696">
        <v>5.6973126132049963</v>
      </c>
      <c r="U5696">
        <v>12.74632345785893</v>
      </c>
    </row>
    <row r="5697" spans="1:21" x14ac:dyDescent="0.25">
      <c r="A5697">
        <v>2035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0.54022479412332058</v>
      </c>
      <c r="K5697">
        <v>1.6095585204213829</v>
      </c>
      <c r="L5697">
        <v>1.0161298769675171</v>
      </c>
      <c r="M5697">
        <v>1.4621401149663109E-2</v>
      </c>
      <c r="N5697">
        <v>0</v>
      </c>
      <c r="O5697">
        <v>1.148339056864639E-3</v>
      </c>
      <c r="P5697">
        <v>0</v>
      </c>
      <c r="Q5697">
        <v>0.36226798165542962</v>
      </c>
      <c r="R5697">
        <v>0.30670503672421823</v>
      </c>
      <c r="S5697">
        <v>1.6412012539512921E-2</v>
      </c>
      <c r="T5697">
        <v>0</v>
      </c>
      <c r="U5697">
        <v>124.79485709695329</v>
      </c>
    </row>
    <row r="5698" spans="1:21" x14ac:dyDescent="0.25">
      <c r="A5698">
        <v>2035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8.6116896100732459E-3</v>
      </c>
      <c r="K5698">
        <v>1.362938514207076E-2</v>
      </c>
      <c r="L5698">
        <v>8.0746426619153315E-3</v>
      </c>
      <c r="M5698">
        <v>7.4843843517712642E-3</v>
      </c>
      <c r="N5698">
        <v>1.462060706713849E-2</v>
      </c>
      <c r="O5698">
        <v>2.8515974788834681E-2</v>
      </c>
      <c r="P5698">
        <v>1.6333254238583859E-2</v>
      </c>
      <c r="Q5698">
        <v>0.12938744021106291</v>
      </c>
      <c r="R5698">
        <v>1.165411780922389E-2</v>
      </c>
      <c r="S5698">
        <v>8.4230245428008697E-3</v>
      </c>
      <c r="T5698">
        <v>1.699425213528861</v>
      </c>
      <c r="U5698">
        <v>3.833416902214823</v>
      </c>
    </row>
    <row r="5699" spans="1:21" x14ac:dyDescent="0.25">
      <c r="A5699">
        <v>2035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1.318407849430474E-2</v>
      </c>
      <c r="K5699">
        <v>4.8191876638515138E-2</v>
      </c>
      <c r="L5699">
        <v>2.7837451102039439E-2</v>
      </c>
      <c r="M5699">
        <v>1.1109980025955051E-2</v>
      </c>
      <c r="N5699">
        <v>1.9442063156246119E-2</v>
      </c>
      <c r="O5699">
        <v>3.8571170362333797E-2</v>
      </c>
      <c r="P5699">
        <v>4.1381876970340098E-2</v>
      </c>
      <c r="Q5699">
        <v>0.35810362519714611</v>
      </c>
      <c r="R5699">
        <v>3.3642744441936517E-2</v>
      </c>
      <c r="S5699">
        <v>2.087719174262399E-2</v>
      </c>
      <c r="T5699">
        <v>0.85297533491567656</v>
      </c>
      <c r="U5699">
        <v>1.9506644565242031</v>
      </c>
    </row>
    <row r="5700" spans="1:21" x14ac:dyDescent="0.25">
      <c r="A5700">
        <v>2035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0.31927824060629739</v>
      </c>
      <c r="K5700">
        <v>0.96117980092828526</v>
      </c>
      <c r="L5700">
        <v>0.5522426229686509</v>
      </c>
      <c r="M5700">
        <v>0.59625943386525404</v>
      </c>
      <c r="N5700">
        <v>1.1418293513184219</v>
      </c>
      <c r="O5700">
        <v>2.1635437168749951</v>
      </c>
      <c r="P5700">
        <v>0.73542340231133063</v>
      </c>
      <c r="Q5700">
        <v>6.1576351921286854</v>
      </c>
      <c r="R5700">
        <v>0.58070214096384631</v>
      </c>
      <c r="S5700">
        <v>0.34914623200263212</v>
      </c>
      <c r="T5700">
        <v>25.25810625454044</v>
      </c>
      <c r="U5700">
        <v>57.5135565776175</v>
      </c>
    </row>
    <row r="5701" spans="1:21" x14ac:dyDescent="0.25">
      <c r="A5701">
        <v>2035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0.22865171274000071</v>
      </c>
      <c r="K5701">
        <v>1.4264496608471651</v>
      </c>
      <c r="L5701">
        <v>0.80680136333314123</v>
      </c>
      <c r="M5701">
        <v>0.32508616199430762</v>
      </c>
      <c r="N5701">
        <v>0.45327178633981952</v>
      </c>
      <c r="O5701">
        <v>0.95796617166126707</v>
      </c>
      <c r="P5701">
        <v>0.81980602806374847</v>
      </c>
      <c r="Q5701">
        <v>8.1329420473555594</v>
      </c>
      <c r="R5701">
        <v>0.78068161927389323</v>
      </c>
      <c r="S5701">
        <v>0.42247047931150111</v>
      </c>
      <c r="T5701">
        <v>16.421971483434511</v>
      </c>
      <c r="U5701">
        <v>38.279229490832243</v>
      </c>
    </row>
    <row r="5702" spans="1:21" x14ac:dyDescent="0.25">
      <c r="A5702">
        <v>2035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0.37739273071288992</v>
      </c>
      <c r="K5702">
        <v>0.1275333938598632</v>
      </c>
      <c r="L5702">
        <v>0.1114425125122068</v>
      </c>
      <c r="M5702">
        <v>4.0127781033515891E-4</v>
      </c>
      <c r="N5702">
        <v>0</v>
      </c>
      <c r="O5702">
        <v>1.8827017396688451E-5</v>
      </c>
      <c r="P5702">
        <v>0</v>
      </c>
      <c r="Q5702">
        <v>5.8584175109863013E-3</v>
      </c>
      <c r="R5702">
        <v>8.0697450637817365E-3</v>
      </c>
      <c r="S5702">
        <v>3.7529900670051509E-4</v>
      </c>
      <c r="T5702">
        <v>0</v>
      </c>
      <c r="U5702">
        <v>18.27504925058096</v>
      </c>
    </row>
    <row r="5703" spans="1:21" x14ac:dyDescent="0.25">
      <c r="A5703">
        <v>2035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9.9578619960231517E-4</v>
      </c>
      <c r="K5703">
        <v>1.139342054633531E-3</v>
      </c>
      <c r="L5703">
        <v>7.1358682368339612E-4</v>
      </c>
      <c r="M5703">
        <v>1.8010259617214121E-4</v>
      </c>
      <c r="N5703">
        <v>3.3083166679631962E-4</v>
      </c>
      <c r="O5703">
        <v>1.0430706595178391E-3</v>
      </c>
      <c r="P5703">
        <v>3.1174473536557592E-4</v>
      </c>
      <c r="Q5703">
        <v>6.6028218707762168E-3</v>
      </c>
      <c r="R5703">
        <v>6.5375851728420478E-4</v>
      </c>
      <c r="S5703">
        <v>3.7816423098209262E-4</v>
      </c>
      <c r="T5703">
        <v>3.2005602702578413E-2</v>
      </c>
      <c r="U5703">
        <v>7.3241722782284066E-2</v>
      </c>
    </row>
    <row r="5704" spans="1:21" x14ac:dyDescent="0.25">
      <c r="A5704">
        <v>2035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1.7161721907515981E-3</v>
      </c>
      <c r="K5704">
        <v>4.4613934503234757E-3</v>
      </c>
      <c r="L5704">
        <v>2.6578852404874889E-3</v>
      </c>
      <c r="M5704">
        <v>3.6640492895573322E-4</v>
      </c>
      <c r="N5704">
        <v>6.1626291590342831E-4</v>
      </c>
      <c r="O5704">
        <v>1.972232108775999E-3</v>
      </c>
      <c r="P5704">
        <v>1.098299500994025E-3</v>
      </c>
      <c r="Q5704">
        <v>2.2639104919523471E-2</v>
      </c>
      <c r="R5704">
        <v>2.24519314652911E-3</v>
      </c>
      <c r="S5704">
        <v>1.329470607616395E-3</v>
      </c>
      <c r="T5704">
        <v>2.2619196848503321E-2</v>
      </c>
      <c r="U5704">
        <v>5.1627810529568122E-2</v>
      </c>
    </row>
    <row r="5705" spans="1:21" x14ac:dyDescent="0.25">
      <c r="A5705">
        <v>2035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4.0248705557364053E-2</v>
      </c>
      <c r="K5705">
        <v>9.4333670069677938E-2</v>
      </c>
      <c r="L5705">
        <v>5.577447982325575E-2</v>
      </c>
      <c r="M5705">
        <v>1.891818227908711E-2</v>
      </c>
      <c r="N5705">
        <v>3.5693972799002341E-2</v>
      </c>
      <c r="O5705">
        <v>0.1146730007372715</v>
      </c>
      <c r="P5705">
        <v>1.8928855649383531E-2</v>
      </c>
      <c r="Q5705">
        <v>0.39897581515787278</v>
      </c>
      <c r="R5705">
        <v>3.9615750126655691E-2</v>
      </c>
      <c r="S5705">
        <v>2.3019681626570181E-2</v>
      </c>
      <c r="T5705">
        <v>0.64717912518999754</v>
      </c>
      <c r="U5705">
        <v>1.476178567483251</v>
      </c>
    </row>
    <row r="5706" spans="1:21" x14ac:dyDescent="0.25">
      <c r="A5706">
        <v>2035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4.3307648673912277E-2</v>
      </c>
      <c r="K5706">
        <v>0.13518351347329341</v>
      </c>
      <c r="L5706">
        <v>7.822297821870404E-2</v>
      </c>
      <c r="M5706">
        <v>1.4762512908012219E-2</v>
      </c>
      <c r="N5706">
        <v>2.0917000638010649E-2</v>
      </c>
      <c r="O5706">
        <v>6.5352240520157354E-2</v>
      </c>
      <c r="P5706">
        <v>2.9150650721558671E-2</v>
      </c>
      <c r="Q5706">
        <v>0.5815099838887553</v>
      </c>
      <c r="R5706">
        <v>5.7169807976604529E-2</v>
      </c>
      <c r="S5706">
        <v>3.365234139911881E-2</v>
      </c>
      <c r="T5706">
        <v>0.59651362197450397</v>
      </c>
      <c r="U5706">
        <v>1.3575904941803969</v>
      </c>
    </row>
    <row r="5707" spans="1:21" x14ac:dyDescent="0.25">
      <c r="A5707">
        <v>2035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0.49029826951026712</v>
      </c>
      <c r="K5707">
        <v>0.16448638211190661</v>
      </c>
      <c r="L5707">
        <v>0.14358753101527641</v>
      </c>
      <c r="M5707">
        <v>5.2075457945466004E-4</v>
      </c>
      <c r="N5707">
        <v>0</v>
      </c>
      <c r="O5707">
        <v>2.4437648382445231E-5</v>
      </c>
      <c r="P5707">
        <v>0</v>
      </c>
      <c r="Q5707">
        <v>7.6421415423974228E-3</v>
      </c>
      <c r="R5707">
        <v>1.0521455130539819E-2</v>
      </c>
      <c r="S5707">
        <v>4.865523632615793E-4</v>
      </c>
      <c r="T5707">
        <v>0</v>
      </c>
      <c r="U5707">
        <v>23.30996351588826</v>
      </c>
    </row>
    <row r="5708" spans="1:21" x14ac:dyDescent="0.25">
      <c r="A5708">
        <v>2035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1.2971865544248551E-3</v>
      </c>
      <c r="K5708">
        <v>1.4593148575169561E-3</v>
      </c>
      <c r="L5708">
        <v>9.1492905852846005E-4</v>
      </c>
      <c r="M5708">
        <v>2.2657427415498379E-4</v>
      </c>
      <c r="N5708">
        <v>4.2052860079610572E-4</v>
      </c>
      <c r="O5708">
        <v>1.3105867413484289E-3</v>
      </c>
      <c r="P5708">
        <v>4.06299489595766E-4</v>
      </c>
      <c r="Q5708">
        <v>8.6153448050443112E-3</v>
      </c>
      <c r="R5708">
        <v>8.5175929670231181E-4</v>
      </c>
      <c r="S5708">
        <v>4.7262623098708978E-4</v>
      </c>
      <c r="T5708">
        <v>4.1719288774725347E-2</v>
      </c>
      <c r="U5708">
        <v>9.5130471451520399E-2</v>
      </c>
    </row>
    <row r="5709" spans="1:21" x14ac:dyDescent="0.25">
      <c r="A5709">
        <v>2035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2.235510407569669E-3</v>
      </c>
      <c r="K5709">
        <v>5.7095218403954021E-3</v>
      </c>
      <c r="L5709">
        <v>3.404063530211996E-3</v>
      </c>
      <c r="M5709">
        <v>4.6094779293012842E-4</v>
      </c>
      <c r="N5709">
        <v>7.8334553328896286E-4</v>
      </c>
      <c r="O5709">
        <v>2.478007746615103E-3</v>
      </c>
      <c r="P5709">
        <v>1.431418544148644E-3</v>
      </c>
      <c r="Q5709">
        <v>2.953940068585725E-2</v>
      </c>
      <c r="R5709">
        <v>2.9251818229135058E-3</v>
      </c>
      <c r="S5709">
        <v>1.661529609142433E-3</v>
      </c>
      <c r="T5709">
        <v>2.9484159699159102E-2</v>
      </c>
      <c r="U5709">
        <v>6.7057825875279559E-2</v>
      </c>
    </row>
    <row r="5710" spans="1:21" x14ac:dyDescent="0.25">
      <c r="A5710">
        <v>2035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5.2428132726754721E-2</v>
      </c>
      <c r="K5710">
        <v>0.1207150627721825</v>
      </c>
      <c r="L5710">
        <v>7.1423319729736201E-2</v>
      </c>
      <c r="M5710">
        <v>2.3799965395407931E-2</v>
      </c>
      <c r="N5710">
        <v>4.5371414518320302E-2</v>
      </c>
      <c r="O5710">
        <v>0.14408010588245049</v>
      </c>
      <c r="P5710">
        <v>2.467008648102903E-2</v>
      </c>
      <c r="Q5710">
        <v>0.52058145181413185</v>
      </c>
      <c r="R5710">
        <v>5.161400537928696E-2</v>
      </c>
      <c r="S5710">
        <v>2.876945831395036E-2</v>
      </c>
      <c r="T5710">
        <v>0.84360041074518244</v>
      </c>
      <c r="U5710">
        <v>1.9173805894066109</v>
      </c>
    </row>
    <row r="5711" spans="1:21" x14ac:dyDescent="0.25">
      <c r="A5711">
        <v>2035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5.6408622986091818E-2</v>
      </c>
      <c r="K5711">
        <v>0.17291289793859221</v>
      </c>
      <c r="L5711">
        <v>0.1001133200927244</v>
      </c>
      <c r="M5711">
        <v>1.8571311887627531E-2</v>
      </c>
      <c r="N5711">
        <v>2.6587937821437799E-2</v>
      </c>
      <c r="O5711">
        <v>8.2109689083291665E-2</v>
      </c>
      <c r="P5711">
        <v>3.7992128611701877E-2</v>
      </c>
      <c r="Q5711">
        <v>0.7587519490803788</v>
      </c>
      <c r="R5711">
        <v>7.4484511932126893E-2</v>
      </c>
      <c r="S5711">
        <v>4.2056525814189442E-2</v>
      </c>
      <c r="T5711">
        <v>0.77755405975892578</v>
      </c>
      <c r="U5711">
        <v>1.7633050608328249</v>
      </c>
    </row>
    <row r="5712" spans="1:21" x14ac:dyDescent="0.25">
      <c r="A5712">
        <v>2035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7.9880748596191493</v>
      </c>
      <c r="J5712">
        <v>172.03582550048839</v>
      </c>
      <c r="K5712">
        <v>52.968061874389718</v>
      </c>
      <c r="L5712">
        <v>13.59763307189939</v>
      </c>
      <c r="M5712">
        <v>0</v>
      </c>
      <c r="N5712">
        <v>0</v>
      </c>
      <c r="O5712">
        <v>5.2388958935625732E-3</v>
      </c>
      <c r="P5712">
        <v>0.14086271061620259</v>
      </c>
      <c r="Q5712">
        <v>0.99797700905799847</v>
      </c>
      <c r="R5712">
        <v>0.50481020975112889</v>
      </c>
      <c r="S5712">
        <v>9.9572485372424135E-2</v>
      </c>
      <c r="T5712">
        <v>0.18459640240669281</v>
      </c>
      <c r="U5712">
        <v>0</v>
      </c>
    </row>
    <row r="5713" spans="1:21" x14ac:dyDescent="0.25">
      <c r="A5713">
        <v>2035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7.2743346396396923E-3</v>
      </c>
      <c r="J5713">
        <v>0.14855487582575341</v>
      </c>
      <c r="K5713">
        <v>5.3932267225917679E-2</v>
      </c>
      <c r="L5713">
        <v>1.355347884684736E-2</v>
      </c>
      <c r="M5713">
        <v>0</v>
      </c>
      <c r="N5713">
        <v>0</v>
      </c>
      <c r="O5713">
        <v>1.3476168344804299E-5</v>
      </c>
      <c r="P5713">
        <v>2.818333670149371E-4</v>
      </c>
      <c r="Q5713">
        <v>4.1739565917868256E-3</v>
      </c>
      <c r="R5713">
        <v>4.0020236337196061E-4</v>
      </c>
      <c r="S5713">
        <v>3.1299854629215142E-4</v>
      </c>
      <c r="T5713">
        <v>8.2817935051732062E-3</v>
      </c>
      <c r="U5713">
        <v>0</v>
      </c>
    </row>
    <row r="5714" spans="1:21" x14ac:dyDescent="0.25">
      <c r="A5714">
        <v>2035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2.1700154879989102E-2</v>
      </c>
      <c r="J5714">
        <v>0.34748745058978031</v>
      </c>
      <c r="K5714">
        <v>0.16022413057752979</v>
      </c>
      <c r="L5714">
        <v>4.0370059850227923E-2</v>
      </c>
      <c r="M5714">
        <v>0</v>
      </c>
      <c r="N5714">
        <v>0</v>
      </c>
      <c r="O5714">
        <v>4.7402905032474478E-5</v>
      </c>
      <c r="P5714">
        <v>1.138263237174985E-3</v>
      </c>
      <c r="Q5714">
        <v>1.8267239847121398E-2</v>
      </c>
      <c r="R5714">
        <v>1.7643197999645669E-3</v>
      </c>
      <c r="S5714">
        <v>1.278055727317758E-3</v>
      </c>
      <c r="T5714">
        <v>6.9141372464290914E-3</v>
      </c>
      <c r="U5714">
        <v>0</v>
      </c>
    </row>
    <row r="5715" spans="1:21" x14ac:dyDescent="0.25">
      <c r="A5715">
        <v>2035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0.58290448984511034</v>
      </c>
      <c r="J5715">
        <v>8.3418152995896691</v>
      </c>
      <c r="K5715">
        <v>3.1102476241990931</v>
      </c>
      <c r="L5715">
        <v>0.77244911104686398</v>
      </c>
      <c r="M5715">
        <v>0</v>
      </c>
      <c r="N5715">
        <v>0</v>
      </c>
      <c r="O5715">
        <v>1.6852524036264111E-3</v>
      </c>
      <c r="P5715">
        <v>1.3512965146690901E-2</v>
      </c>
      <c r="Q5715">
        <v>0.22441664738040651</v>
      </c>
      <c r="R5715">
        <v>2.2119750271574978E-2</v>
      </c>
      <c r="S5715">
        <v>1.5841402840552118E-2</v>
      </c>
      <c r="T5715">
        <v>0.1263359756918731</v>
      </c>
      <c r="U5715">
        <v>0</v>
      </c>
    </row>
    <row r="5716" spans="1:21" x14ac:dyDescent="0.25">
      <c r="A5716">
        <v>2035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0.85369868529288628</v>
      </c>
      <c r="J5716">
        <v>13.044998660737321</v>
      </c>
      <c r="K5716">
        <v>4.2142447861904868</v>
      </c>
      <c r="L5716">
        <v>1.083590509080683</v>
      </c>
      <c r="M5716">
        <v>0</v>
      </c>
      <c r="N5716">
        <v>0</v>
      </c>
      <c r="O5716">
        <v>2.7887861414209272E-3</v>
      </c>
      <c r="P5716">
        <v>4.2993875034187237E-2</v>
      </c>
      <c r="Q5716">
        <v>0.69745099908013364</v>
      </c>
      <c r="R5716">
        <v>6.586320932833227E-2</v>
      </c>
      <c r="S5716">
        <v>4.5519391650547733E-2</v>
      </c>
      <c r="T5716">
        <v>0.26399483524101047</v>
      </c>
      <c r="U5716">
        <v>0</v>
      </c>
    </row>
    <row r="5717" spans="1:21" x14ac:dyDescent="0.25">
      <c r="A5717">
        <v>2035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2.4549433593749899</v>
      </c>
      <c r="J5717">
        <v>526.0810448608388</v>
      </c>
      <c r="K5717">
        <v>76.214775276183886</v>
      </c>
      <c r="L5717">
        <v>22.186872985839798</v>
      </c>
      <c r="M5717">
        <v>0</v>
      </c>
      <c r="N5717">
        <v>0</v>
      </c>
      <c r="O5717">
        <v>6.9809101313352426E-2</v>
      </c>
      <c r="P5717">
        <v>1.147768503054975E-3</v>
      </c>
      <c r="Q5717">
        <v>22.531286356925889</v>
      </c>
      <c r="R5717">
        <v>35.763321638107257</v>
      </c>
      <c r="S5717">
        <v>2.536186296701421</v>
      </c>
      <c r="T5717">
        <v>6.196697661161414</v>
      </c>
      <c r="U5717">
        <v>0</v>
      </c>
    </row>
    <row r="5718" spans="1:21" x14ac:dyDescent="0.25">
      <c r="A5718">
        <v>2035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0.1099326034750233</v>
      </c>
      <c r="J5718">
        <v>13.724052138191711</v>
      </c>
      <c r="K5718">
        <v>4.7077154236792493</v>
      </c>
      <c r="L5718">
        <v>1.1546678085299269</v>
      </c>
      <c r="M5718">
        <v>0</v>
      </c>
      <c r="N5718">
        <v>0</v>
      </c>
      <c r="O5718">
        <v>5.2382431529853055E-4</v>
      </c>
      <c r="P5718">
        <v>7.7771526285083442E-3</v>
      </c>
      <c r="Q5718">
        <v>0.1798934135120285</v>
      </c>
      <c r="R5718">
        <v>1.7935593434280979E-2</v>
      </c>
      <c r="S5718">
        <v>1.175346858359607E-2</v>
      </c>
      <c r="T5718">
        <v>0.34478100943040951</v>
      </c>
      <c r="U5718">
        <v>0</v>
      </c>
    </row>
    <row r="5719" spans="1:21" x14ac:dyDescent="0.25">
      <c r="A5719">
        <v>2035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0.27372770544654862</v>
      </c>
      <c r="J5719">
        <v>23.449960536599079</v>
      </c>
      <c r="K5719">
        <v>10.774811585279229</v>
      </c>
      <c r="L5719">
        <v>2.715702088905068</v>
      </c>
      <c r="M5719">
        <v>0</v>
      </c>
      <c r="N5719">
        <v>0</v>
      </c>
      <c r="O5719">
        <v>1.2323167197860749E-3</v>
      </c>
      <c r="P5719">
        <v>2.449783010859375E-2</v>
      </c>
      <c r="Q5719">
        <v>0.57753689383114382</v>
      </c>
      <c r="R5719">
        <v>5.7155949766471537E-2</v>
      </c>
      <c r="S5719">
        <v>3.6912560275011108E-2</v>
      </c>
      <c r="T5719">
        <v>0.2106393547711044</v>
      </c>
      <c r="U5719">
        <v>0</v>
      </c>
    </row>
    <row r="5720" spans="1:21" x14ac:dyDescent="0.25">
      <c r="A5720">
        <v>2035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8.2797606953025795</v>
      </c>
      <c r="J5720">
        <v>545.03033060395603</v>
      </c>
      <c r="K5720">
        <v>208.00728176553349</v>
      </c>
      <c r="L5720">
        <v>52.261881213459567</v>
      </c>
      <c r="M5720">
        <v>0</v>
      </c>
      <c r="N5720">
        <v>0</v>
      </c>
      <c r="O5720">
        <v>6.8189432470345826E-2</v>
      </c>
      <c r="P5720">
        <v>0.36927362532058228</v>
      </c>
      <c r="Q5720">
        <v>9.9337554070370704</v>
      </c>
      <c r="R5720">
        <v>1.003690723661564</v>
      </c>
      <c r="S5720">
        <v>0.61929060723754004</v>
      </c>
      <c r="T5720">
        <v>5.3848843773366371</v>
      </c>
      <c r="U5720">
        <v>0</v>
      </c>
    </row>
    <row r="5721" spans="1:21" x14ac:dyDescent="0.25">
      <c r="A5721">
        <v>2035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6.8775719629500278</v>
      </c>
      <c r="J5721">
        <v>647.82646634661012</v>
      </c>
      <c r="K5721">
        <v>208.87624063574691</v>
      </c>
      <c r="L5721">
        <v>54.69488838304968</v>
      </c>
      <c r="M5721">
        <v>0</v>
      </c>
      <c r="N5721">
        <v>0</v>
      </c>
      <c r="O5721">
        <v>3.3513970731419013E-2</v>
      </c>
      <c r="P5721">
        <v>0.69552068793466493</v>
      </c>
      <c r="Q5721">
        <v>14.289204224454521</v>
      </c>
      <c r="R5721">
        <v>1.33950307667088</v>
      </c>
      <c r="S5721">
        <v>0.87293478366884814</v>
      </c>
      <c r="T5721">
        <v>5.5595858658088222</v>
      </c>
      <c r="U5721">
        <v>0</v>
      </c>
    </row>
    <row r="5722" spans="1:21" x14ac:dyDescent="0.25">
      <c r="A5722">
        <v>2035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5.9648662567138647E-2</v>
      </c>
      <c r="J5722">
        <v>30.897548354864028</v>
      </c>
      <c r="K5722">
        <v>4.872977626144869</v>
      </c>
      <c r="L5722">
        <v>1.4124300300963231</v>
      </c>
      <c r="M5722">
        <v>0</v>
      </c>
      <c r="N5722">
        <v>0</v>
      </c>
      <c r="O5722">
        <v>1.9281076717015739E-4</v>
      </c>
      <c r="P5722">
        <v>1.16776212400964E-4</v>
      </c>
      <c r="Q5722">
        <v>8.9876870687817967E-2</v>
      </c>
      <c r="R5722">
        <v>0.1034184813778847</v>
      </c>
      <c r="S5722">
        <v>7.4104183231538372E-3</v>
      </c>
      <c r="T5722">
        <v>1.338877348217647E-2</v>
      </c>
      <c r="U5722">
        <v>0</v>
      </c>
    </row>
    <row r="5723" spans="1:21" x14ac:dyDescent="0.25">
      <c r="A5723">
        <v>2035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6.2258407027449923E-3</v>
      </c>
      <c r="J5723">
        <v>0.39091815133343061</v>
      </c>
      <c r="K5723">
        <v>0.15455431545144999</v>
      </c>
      <c r="L5723">
        <v>4.0791633543473788E-2</v>
      </c>
      <c r="M5723">
        <v>0</v>
      </c>
      <c r="N5723">
        <v>0</v>
      </c>
      <c r="O5723">
        <v>6.5311237147290126E-5</v>
      </c>
      <c r="P5723">
        <v>1.035885680821501E-3</v>
      </c>
      <c r="Q5723">
        <v>2.6443465560396971E-2</v>
      </c>
      <c r="R5723">
        <v>2.689145190706945E-3</v>
      </c>
      <c r="S5723">
        <v>1.4442200491972591E-3</v>
      </c>
      <c r="T5723">
        <v>4.6030460169438528E-2</v>
      </c>
      <c r="U5723">
        <v>0</v>
      </c>
    </row>
    <row r="5724" spans="1:21" x14ac:dyDescent="0.25">
      <c r="A5724">
        <v>2035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1.5242936782133331E-2</v>
      </c>
      <c r="J5724">
        <v>0.59925476079513373</v>
      </c>
      <c r="K5724">
        <v>0.33894986742516708</v>
      </c>
      <c r="L5724">
        <v>9.0684978498180621E-2</v>
      </c>
      <c r="M5724">
        <v>0</v>
      </c>
      <c r="N5724">
        <v>0</v>
      </c>
      <c r="O5724">
        <v>1.3859992290661221E-4</v>
      </c>
      <c r="P5724">
        <v>2.4306529535196549E-3</v>
      </c>
      <c r="Q5724">
        <v>7.1133543019681875E-2</v>
      </c>
      <c r="R5724">
        <v>7.3256507627637961E-3</v>
      </c>
      <c r="S5724">
        <v>3.7933674472061009E-3</v>
      </c>
      <c r="T5724">
        <v>2.347575833684044E-2</v>
      </c>
      <c r="U5724">
        <v>0</v>
      </c>
    </row>
    <row r="5725" spans="1:21" x14ac:dyDescent="0.25">
      <c r="A5725">
        <v>2035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0.47962017251666128</v>
      </c>
      <c r="J5725">
        <v>14.3793460386651</v>
      </c>
      <c r="K5725">
        <v>6.8965583124774916</v>
      </c>
      <c r="L5725">
        <v>1.827658064544774</v>
      </c>
      <c r="M5725">
        <v>0</v>
      </c>
      <c r="N5725">
        <v>0</v>
      </c>
      <c r="O5725">
        <v>8.2699089437115163E-3</v>
      </c>
      <c r="P5725">
        <v>4.3962385188717021E-2</v>
      </c>
      <c r="Q5725">
        <v>1.413340005972598</v>
      </c>
      <c r="R5725">
        <v>0.14636519966215139</v>
      </c>
      <c r="S5725">
        <v>7.412865738530075E-2</v>
      </c>
      <c r="T5725">
        <v>0.71575792706142916</v>
      </c>
      <c r="U5725">
        <v>0</v>
      </c>
    </row>
    <row r="5726" spans="1:21" x14ac:dyDescent="0.25">
      <c r="A5726">
        <v>2035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0.32908443610165561</v>
      </c>
      <c r="J5726">
        <v>10.202735272360091</v>
      </c>
      <c r="K5726">
        <v>4.4404130897788878</v>
      </c>
      <c r="L5726">
        <v>1.2447922234142821</v>
      </c>
      <c r="M5726">
        <v>0</v>
      </c>
      <c r="N5726">
        <v>0</v>
      </c>
      <c r="O5726">
        <v>2.5948372781920731E-3</v>
      </c>
      <c r="P5726">
        <v>4.4320759422537499E-2</v>
      </c>
      <c r="Q5726">
        <v>1.2311796071526599</v>
      </c>
      <c r="R5726">
        <v>0.1225930657695504</v>
      </c>
      <c r="S5726">
        <v>6.0746570984044651E-2</v>
      </c>
      <c r="T5726">
        <v>0.43303441875677512</v>
      </c>
      <c r="U5726">
        <v>0</v>
      </c>
    </row>
    <row r="5727" spans="1:21" x14ac:dyDescent="0.25">
      <c r="A5727">
        <v>2035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7.9678698120117248</v>
      </c>
      <c r="J5727">
        <v>169.6218886718755</v>
      </c>
      <c r="K5727">
        <v>52.519160644531283</v>
      </c>
      <c r="L5727">
        <v>13.465988891601549</v>
      </c>
      <c r="M5727">
        <v>0</v>
      </c>
      <c r="N5727">
        <v>0</v>
      </c>
      <c r="O5727">
        <v>5.1634125560522217E-3</v>
      </c>
      <c r="P5727">
        <v>0.1408424090743067</v>
      </c>
      <c r="Q5727">
        <v>0.96008398818969698</v>
      </c>
      <c r="R5727">
        <v>0.44844829559326138</v>
      </c>
      <c r="S5727">
        <v>9.6248983860015874E-2</v>
      </c>
      <c r="T5727">
        <v>0.17799787330627451</v>
      </c>
      <c r="U5727">
        <v>0</v>
      </c>
    </row>
    <row r="5728" spans="1:21" x14ac:dyDescent="0.25">
      <c r="A5728">
        <v>2035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7.0126233376147339E-3</v>
      </c>
      <c r="J5728">
        <v>0.1295809647976138</v>
      </c>
      <c r="K5728">
        <v>4.8083622322353227E-2</v>
      </c>
      <c r="L5728">
        <v>1.206940971495008E-2</v>
      </c>
      <c r="M5728">
        <v>0</v>
      </c>
      <c r="N5728">
        <v>0</v>
      </c>
      <c r="O5728">
        <v>1.321130754412739E-5</v>
      </c>
      <c r="P5728">
        <v>2.7622575535802022E-4</v>
      </c>
      <c r="Q5728">
        <v>4.0706278064385273E-3</v>
      </c>
      <c r="R5728">
        <v>3.9035608026087842E-4</v>
      </c>
      <c r="S5728">
        <v>3.0707363204945259E-4</v>
      </c>
      <c r="T5728">
        <v>8.0811701760863369E-3</v>
      </c>
      <c r="U5728">
        <v>0</v>
      </c>
    </row>
    <row r="5729" spans="1:21" x14ac:dyDescent="0.25">
      <c r="A5729">
        <v>2035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2.0969500287729211E-2</v>
      </c>
      <c r="J5729">
        <v>0.31459670171858828</v>
      </c>
      <c r="K5729">
        <v>0.14668917676326809</v>
      </c>
      <c r="L5729">
        <v>3.6929284728819067E-2</v>
      </c>
      <c r="M5729">
        <v>0</v>
      </c>
      <c r="N5729">
        <v>0</v>
      </c>
      <c r="O5729">
        <v>4.6456945999087493E-5</v>
      </c>
      <c r="P5729">
        <v>1.1150755641428909E-3</v>
      </c>
      <c r="Q5729">
        <v>1.7806901557257591E-2</v>
      </c>
      <c r="R5729">
        <v>1.7199935747919709E-3</v>
      </c>
      <c r="S5729">
        <v>1.25328620655954E-3</v>
      </c>
      <c r="T5729">
        <v>6.7463946323519852E-3</v>
      </c>
      <c r="U5729">
        <v>0</v>
      </c>
    </row>
    <row r="5730" spans="1:21" x14ac:dyDescent="0.25">
      <c r="A5730">
        <v>2035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0.56262567624899062</v>
      </c>
      <c r="J5730">
        <v>7.5743122179512152</v>
      </c>
      <c r="K5730">
        <v>2.8470833524173429</v>
      </c>
      <c r="L5730">
        <v>0.70717523379322544</v>
      </c>
      <c r="M5730">
        <v>0</v>
      </c>
      <c r="N5730">
        <v>0</v>
      </c>
      <c r="O5730">
        <v>1.6539316056919729E-3</v>
      </c>
      <c r="P5730">
        <v>1.3266273646424799E-2</v>
      </c>
      <c r="Q5730">
        <v>0.21902405693322671</v>
      </c>
      <c r="R5730">
        <v>2.158847772441231E-2</v>
      </c>
      <c r="S5730">
        <v>1.556030516840573E-2</v>
      </c>
      <c r="T5730">
        <v>0.1233754345066003</v>
      </c>
      <c r="U5730">
        <v>0</v>
      </c>
    </row>
    <row r="5731" spans="1:21" x14ac:dyDescent="0.25">
      <c r="A5731">
        <v>2035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0.82798237059320312</v>
      </c>
      <c r="J5731">
        <v>12.221257521293341</v>
      </c>
      <c r="K5731">
        <v>3.9798965407698428</v>
      </c>
      <c r="L5731">
        <v>1.021108793349607</v>
      </c>
      <c r="M5731">
        <v>0</v>
      </c>
      <c r="N5731">
        <v>0</v>
      </c>
      <c r="O5731">
        <v>2.7305171032964109E-3</v>
      </c>
      <c r="P5731">
        <v>4.2067881480654351E-2</v>
      </c>
      <c r="Q5731">
        <v>0.67933090061695078</v>
      </c>
      <c r="R5731">
        <v>6.4154823629415991E-2</v>
      </c>
      <c r="S5731">
        <v>4.4584876903598428E-2</v>
      </c>
      <c r="T5731">
        <v>0.25749500876219478</v>
      </c>
      <c r="U5731">
        <v>0</v>
      </c>
    </row>
    <row r="5732" spans="1:21" x14ac:dyDescent="0.25">
      <c r="A5732">
        <v>2035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8.7940472717285108</v>
      </c>
      <c r="J5732">
        <v>183.25468963623041</v>
      </c>
      <c r="K5732">
        <v>57.262413948058978</v>
      </c>
      <c r="L5732">
        <v>14.66386164665224</v>
      </c>
      <c r="M5732">
        <v>0</v>
      </c>
      <c r="N5732">
        <v>0</v>
      </c>
      <c r="O5732">
        <v>5.6391902072355209E-3</v>
      </c>
      <c r="P5732">
        <v>0.1550393411121333</v>
      </c>
      <c r="Q5732">
        <v>1.047302877664565</v>
      </c>
      <c r="R5732">
        <v>0.47841823196411182</v>
      </c>
      <c r="S5732">
        <v>0.1044824215471741</v>
      </c>
      <c r="T5732">
        <v>0.19364298617839859</v>
      </c>
      <c r="U5732">
        <v>0</v>
      </c>
    </row>
    <row r="5733" spans="1:21" x14ac:dyDescent="0.25">
      <c r="A5733">
        <v>2035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6.742483366818929E-3</v>
      </c>
      <c r="J5733">
        <v>0.1278990176337603</v>
      </c>
      <c r="K5733">
        <v>4.6690367265439639E-2</v>
      </c>
      <c r="L5733">
        <v>1.172178112634175E-2</v>
      </c>
      <c r="M5733">
        <v>0</v>
      </c>
      <c r="N5733">
        <v>0</v>
      </c>
      <c r="O5733">
        <v>1.269129781641148E-5</v>
      </c>
      <c r="P5733">
        <v>2.6658127562070568E-4</v>
      </c>
      <c r="Q5733">
        <v>3.8861942266853419E-3</v>
      </c>
      <c r="R5733">
        <v>3.739382870630421E-4</v>
      </c>
      <c r="S5733">
        <v>2.9650177591002738E-4</v>
      </c>
      <c r="T5733">
        <v>7.5873559942748756E-3</v>
      </c>
      <c r="U5733">
        <v>0</v>
      </c>
    </row>
    <row r="5734" spans="1:21" x14ac:dyDescent="0.25">
      <c r="A5734">
        <v>2035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2.0372814971038308E-2</v>
      </c>
      <c r="J5734">
        <v>0.31997418760930457</v>
      </c>
      <c r="K5734">
        <v>0.14680069560205691</v>
      </c>
      <c r="L5734">
        <v>3.6958672888427371E-2</v>
      </c>
      <c r="M5734">
        <v>0</v>
      </c>
      <c r="N5734">
        <v>0</v>
      </c>
      <c r="O5734">
        <v>4.44451501153426E-5</v>
      </c>
      <c r="P5734">
        <v>1.070624330352711E-3</v>
      </c>
      <c r="Q5734">
        <v>1.6893656644082281E-2</v>
      </c>
      <c r="R5734">
        <v>1.6364886268452909E-3</v>
      </c>
      <c r="S5734">
        <v>1.2042743652860379E-3</v>
      </c>
      <c r="T5734">
        <v>6.3190627531607528E-3</v>
      </c>
      <c r="U5734">
        <v>0</v>
      </c>
    </row>
    <row r="5735" spans="1:21" x14ac:dyDescent="0.25">
      <c r="A5735">
        <v>2035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0.54387082131084219</v>
      </c>
      <c r="J5735">
        <v>7.7212871762822894</v>
      </c>
      <c r="K5735">
        <v>2.8488866106875181</v>
      </c>
      <c r="L5735">
        <v>0.70839698451868949</v>
      </c>
      <c r="M5735">
        <v>0</v>
      </c>
      <c r="N5735">
        <v>0</v>
      </c>
      <c r="O5735">
        <v>1.6000383517821839E-3</v>
      </c>
      <c r="P5735">
        <v>1.294570585841298E-2</v>
      </c>
      <c r="Q5735">
        <v>0.20984097750222561</v>
      </c>
      <c r="R5735">
        <v>2.0735998201058599E-2</v>
      </c>
      <c r="S5735">
        <v>1.514170593260405E-2</v>
      </c>
      <c r="T5735">
        <v>0.1164678870348442</v>
      </c>
      <c r="U5735">
        <v>0</v>
      </c>
    </row>
    <row r="5736" spans="1:21" x14ac:dyDescent="0.25">
      <c r="A5736">
        <v>2035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0.81716399494799163</v>
      </c>
      <c r="J5736">
        <v>12.756233778271691</v>
      </c>
      <c r="K5736">
        <v>4.1170611876417329</v>
      </c>
      <c r="L5736">
        <v>1.0542145572983721</v>
      </c>
      <c r="M5736">
        <v>0</v>
      </c>
      <c r="N5736">
        <v>0</v>
      </c>
      <c r="O5736">
        <v>2.5907859137660849E-3</v>
      </c>
      <c r="P5736">
        <v>3.9999967453201161E-2</v>
      </c>
      <c r="Q5736">
        <v>0.63964793322608415</v>
      </c>
      <c r="R5736">
        <v>6.0563943695696641E-2</v>
      </c>
      <c r="S5736">
        <v>4.2436182562896323E-2</v>
      </c>
      <c r="T5736">
        <v>0.24016650315772481</v>
      </c>
      <c r="U5736">
        <v>0</v>
      </c>
    </row>
    <row r="5737" spans="1:21" x14ac:dyDescent="0.25">
      <c r="A5737">
        <v>2035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0.75282866537570525</v>
      </c>
      <c r="K5737">
        <v>9.2599590569734408E-2</v>
      </c>
      <c r="L5737">
        <v>8.0557112522423244E-2</v>
      </c>
      <c r="M5737">
        <v>7.6290317904204085E-4</v>
      </c>
      <c r="N5737">
        <v>0</v>
      </c>
      <c r="O5737">
        <v>4.3890217217267463E-5</v>
      </c>
      <c r="P5737">
        <v>0</v>
      </c>
      <c r="Q5737">
        <v>1.402703126263804E-2</v>
      </c>
      <c r="R5737">
        <v>1.5322285289876111E-2</v>
      </c>
      <c r="S5737">
        <v>7.7137475181370875E-4</v>
      </c>
      <c r="T5737">
        <v>0</v>
      </c>
      <c r="U5737">
        <v>58.078772593211767</v>
      </c>
    </row>
    <row r="5738" spans="1:21" x14ac:dyDescent="0.25">
      <c r="A5738">
        <v>2035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1.59527372509297E-3</v>
      </c>
      <c r="K5738">
        <v>1.6951606951918191E-3</v>
      </c>
      <c r="L5738">
        <v>1.066597426279316E-3</v>
      </c>
      <c r="M5738">
        <v>2.3701646333050479E-4</v>
      </c>
      <c r="N5738">
        <v>4.6407960231127789E-4</v>
      </c>
      <c r="O5738">
        <v>1.3620358457223901E-3</v>
      </c>
      <c r="P5738">
        <v>5.0379237120020705E-4</v>
      </c>
      <c r="Q5738">
        <v>1.0735732414077629E-2</v>
      </c>
      <c r="R5738">
        <v>1.0545977202592489E-3</v>
      </c>
      <c r="S5738">
        <v>4.7695352223335298E-4</v>
      </c>
      <c r="T5738">
        <v>5.176405608000742E-2</v>
      </c>
      <c r="U5738">
        <v>0.1162006644455251</v>
      </c>
    </row>
    <row r="5739" spans="1:21" x14ac:dyDescent="0.25">
      <c r="A5739">
        <v>2035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2.7626049236612578E-3</v>
      </c>
      <c r="K5739">
        <v>6.6080010726084293E-3</v>
      </c>
      <c r="L5739">
        <v>3.952205656609295E-3</v>
      </c>
      <c r="M5739">
        <v>4.8095561159354721E-4</v>
      </c>
      <c r="N5739">
        <v>8.6227846250139955E-4</v>
      </c>
      <c r="O5739">
        <v>2.5685540638595559E-3</v>
      </c>
      <c r="P5739">
        <v>1.770367562558406E-3</v>
      </c>
      <c r="Q5739">
        <v>3.67203778324484E-2</v>
      </c>
      <c r="R5739">
        <v>3.613059955909608E-3</v>
      </c>
      <c r="S5739">
        <v>1.67224370608818E-3</v>
      </c>
      <c r="T5739">
        <v>3.6489957901211088E-2</v>
      </c>
      <c r="U5739">
        <v>8.1708716176496818E-2</v>
      </c>
    </row>
    <row r="5740" spans="1:21" x14ac:dyDescent="0.25">
      <c r="A5740">
        <v>2035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6.4503166405961126E-2</v>
      </c>
      <c r="K5740">
        <v>0.13976158824856741</v>
      </c>
      <c r="L5740">
        <v>8.2903797061045462E-2</v>
      </c>
      <c r="M5740">
        <v>2.4890334280024171E-2</v>
      </c>
      <c r="N5740">
        <v>5.0053430726700349E-2</v>
      </c>
      <c r="O5740">
        <v>0.14966975648726169</v>
      </c>
      <c r="P5740">
        <v>3.0579851460557059E-2</v>
      </c>
      <c r="Q5740">
        <v>0.64850299173454029</v>
      </c>
      <c r="R5740">
        <v>6.3885501476207349E-2</v>
      </c>
      <c r="S5740">
        <v>2.9021211396816789E-2</v>
      </c>
      <c r="T5740">
        <v>1.0463773638073659</v>
      </c>
      <c r="U5740">
        <v>2.3415111296915749</v>
      </c>
    </row>
    <row r="5741" spans="1:21" x14ac:dyDescent="0.25">
      <c r="A5741">
        <v>2035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6.9252350631774484E-2</v>
      </c>
      <c r="K5741">
        <v>0.1994667588275526</v>
      </c>
      <c r="L5741">
        <v>0.1157347567388225</v>
      </c>
      <c r="M5741">
        <v>1.9361858705533801E-2</v>
      </c>
      <c r="N5741">
        <v>2.925537404103299E-2</v>
      </c>
      <c r="O5741">
        <v>8.5089104789744366E-2</v>
      </c>
      <c r="P5741">
        <v>4.693712598237839E-2</v>
      </c>
      <c r="Q5741">
        <v>0.94250112862636237</v>
      </c>
      <c r="R5741">
        <v>9.1929812424897464E-2</v>
      </c>
      <c r="S5741">
        <v>4.2295595958621431E-2</v>
      </c>
      <c r="T5741">
        <v>0.96124617883795394</v>
      </c>
      <c r="U5741">
        <v>2.1459896522241859</v>
      </c>
    </row>
    <row r="5742" spans="1:21" x14ac:dyDescent="0.25">
      <c r="A5742">
        <v>2035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8.0873145570754765</v>
      </c>
      <c r="K5742">
        <v>0.96678573101758625</v>
      </c>
      <c r="L5742">
        <v>0.83709186026453697</v>
      </c>
      <c r="M5742">
        <v>0.38339615278690958</v>
      </c>
      <c r="N5742">
        <v>0.14547530404105749</v>
      </c>
      <c r="O5742">
        <v>0.30022351533919511</v>
      </c>
      <c r="P5742">
        <v>0.33087816308811291</v>
      </c>
      <c r="Q5742">
        <v>1.3361734542772119</v>
      </c>
      <c r="R5742">
        <v>2.4352614703923439</v>
      </c>
      <c r="S5742">
        <v>5.8585213197394993E-2</v>
      </c>
      <c r="T5742">
        <v>2.6008878355324199</v>
      </c>
      <c r="U5742">
        <v>123.40302893254039</v>
      </c>
    </row>
    <row r="5743" spans="1:21" x14ac:dyDescent="0.25">
      <c r="A5743">
        <v>2035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0.21646995343459591</v>
      </c>
      <c r="K5743">
        <v>4.9564613344708713E-2</v>
      </c>
      <c r="L5743">
        <v>4.0190165299918063E-2</v>
      </c>
      <c r="M5743">
        <v>1.223083809758628E-3</v>
      </c>
      <c r="N5743">
        <v>2.4292817270339189E-3</v>
      </c>
      <c r="O5743">
        <v>6.8711517470174269E-3</v>
      </c>
      <c r="P5743">
        <v>2.5971477163899922E-3</v>
      </c>
      <c r="Q5743">
        <v>5.010784371114195E-2</v>
      </c>
      <c r="R5743">
        <v>4.8004338776173969E-3</v>
      </c>
      <c r="S5743">
        <v>2.3773171424699268E-3</v>
      </c>
      <c r="T5743">
        <v>0.26722250965507599</v>
      </c>
      <c r="U5743">
        <v>0.59587358255168721</v>
      </c>
    </row>
    <row r="5744" spans="1:21" x14ac:dyDescent="0.25">
      <c r="A5744">
        <v>2035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0.36946281265260073</v>
      </c>
      <c r="K5744">
        <v>0.1295059480132289</v>
      </c>
      <c r="L5744">
        <v>0.10078337653855481</v>
      </c>
      <c r="M5744">
        <v>2.267327706959768E-3</v>
      </c>
      <c r="N5744">
        <v>3.9689721959653016E-3</v>
      </c>
      <c r="O5744">
        <v>1.099485858437667E-2</v>
      </c>
      <c r="P5744">
        <v>8.3134577739739975E-3</v>
      </c>
      <c r="Q5744">
        <v>0.154152347942968</v>
      </c>
      <c r="R5744">
        <v>1.492052099679033E-2</v>
      </c>
      <c r="S5744">
        <v>7.1663087947838704E-3</v>
      </c>
      <c r="T5744">
        <v>0.1716646097007522</v>
      </c>
      <c r="U5744">
        <v>0.3831658767947338</v>
      </c>
    </row>
    <row r="5745" spans="1:21" x14ac:dyDescent="0.25">
      <c r="A5745">
        <v>2035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8.592140062122402</v>
      </c>
      <c r="K5745">
        <v>2.557393858335137</v>
      </c>
      <c r="L5745">
        <v>1.9577436951085829</v>
      </c>
      <c r="M5745">
        <v>0.12524186643338561</v>
      </c>
      <c r="N5745">
        <v>0.24933388990032321</v>
      </c>
      <c r="O5745">
        <v>0.67600441885707951</v>
      </c>
      <c r="P5745">
        <v>0.1537605655970336</v>
      </c>
      <c r="Q5745">
        <v>2.8467798131100999</v>
      </c>
      <c r="R5745">
        <v>0.27706768065317278</v>
      </c>
      <c r="S5745">
        <v>0.12908590364390421</v>
      </c>
      <c r="T5745">
        <v>5.2739962585817697</v>
      </c>
      <c r="U5745">
        <v>11.751081778913029</v>
      </c>
    </row>
    <row r="5746" spans="1:21" x14ac:dyDescent="0.25">
      <c r="A5746">
        <v>2035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10.21361477294087</v>
      </c>
      <c r="K5746">
        <v>3.02246220862822</v>
      </c>
      <c r="L5746">
        <v>2.2786052201876572</v>
      </c>
      <c r="M5746">
        <v>7.6920051070142867E-2</v>
      </c>
      <c r="N5746">
        <v>0.101056703764675</v>
      </c>
      <c r="O5746">
        <v>0.27714329501321028</v>
      </c>
      <c r="P5746">
        <v>0.18824752597475181</v>
      </c>
      <c r="Q5746">
        <v>3.4182450513416218</v>
      </c>
      <c r="R5746">
        <v>0.32770688453492502</v>
      </c>
      <c r="S5746">
        <v>0.15331637641559681</v>
      </c>
      <c r="T5746">
        <v>3.8535937696601898</v>
      </c>
      <c r="U5746">
        <v>8.6210066762914757</v>
      </c>
    </row>
    <row r="5747" spans="1:21" x14ac:dyDescent="0.25">
      <c r="A5747">
        <v>2035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0.41053943117707958</v>
      </c>
      <c r="K5747">
        <v>0.47615756481513349</v>
      </c>
      <c r="L5747">
        <v>0.3006046140156679</v>
      </c>
      <c r="M5747">
        <v>1.4220673525851411E-2</v>
      </c>
      <c r="N5747">
        <v>0</v>
      </c>
      <c r="O5747">
        <v>1.148339056864639E-3</v>
      </c>
      <c r="P5747">
        <v>0</v>
      </c>
      <c r="Q5747">
        <v>0.36226798165542962</v>
      </c>
      <c r="R5747">
        <v>0.3214359723005899</v>
      </c>
      <c r="S5747">
        <v>1.3211603973788399E-2</v>
      </c>
      <c r="T5747">
        <v>0</v>
      </c>
      <c r="U5747">
        <v>183.69086462668221</v>
      </c>
    </row>
    <row r="5748" spans="1:21" x14ac:dyDescent="0.25">
      <c r="A5748">
        <v>2035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5.7792955423012311E-3</v>
      </c>
      <c r="K5748">
        <v>9.1477300755228169E-3</v>
      </c>
      <c r="L5748">
        <v>5.4195477744992176E-3</v>
      </c>
      <c r="M5748">
        <v>5.0549261703640696E-3</v>
      </c>
      <c r="N5748">
        <v>9.874772501468225E-3</v>
      </c>
      <c r="O5748">
        <v>1.9259820934860179E-2</v>
      </c>
      <c r="P5748">
        <v>1.1031468316534499E-2</v>
      </c>
      <c r="Q5748">
        <v>8.7387703433036396E-2</v>
      </c>
      <c r="R5748">
        <v>7.8711083760312217E-3</v>
      </c>
      <c r="S5748">
        <v>5.688972231619756E-3</v>
      </c>
      <c r="T5748">
        <v>1.1477954309744629</v>
      </c>
      <c r="U5748">
        <v>2.5890903468828319</v>
      </c>
    </row>
    <row r="5749" spans="1:21" x14ac:dyDescent="0.25">
      <c r="A5749">
        <v>2035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8.9070060907132324E-3</v>
      </c>
      <c r="K5749">
        <v>3.234779145478945E-2</v>
      </c>
      <c r="L5749">
        <v>1.8690440028444201E-2</v>
      </c>
      <c r="M5749">
        <v>7.5076734903935689E-3</v>
      </c>
      <c r="N5749">
        <v>1.3139777285557061E-2</v>
      </c>
      <c r="O5749">
        <v>2.6057748924146071E-2</v>
      </c>
      <c r="P5749">
        <v>2.7975289014513269E-2</v>
      </c>
      <c r="Q5749">
        <v>0.24160236692419071</v>
      </c>
      <c r="R5749">
        <v>2.2693617857823291E-2</v>
      </c>
      <c r="S5749">
        <v>1.4101886625957859E-2</v>
      </c>
      <c r="T5749">
        <v>0.57663136682873617</v>
      </c>
      <c r="U5749">
        <v>1.3186278774558009</v>
      </c>
    </row>
    <row r="5750" spans="1:21" x14ac:dyDescent="0.25">
      <c r="A5750">
        <v>2035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0.21444014208576409</v>
      </c>
      <c r="K5750">
        <v>0.64516678406621808</v>
      </c>
      <c r="L5750">
        <v>0.37069050528091257</v>
      </c>
      <c r="M5750">
        <v>0.40275083205900047</v>
      </c>
      <c r="N5750">
        <v>0.77128065260368939</v>
      </c>
      <c r="O5750">
        <v>1.461441004089336</v>
      </c>
      <c r="P5750">
        <v>0.49677049509877241</v>
      </c>
      <c r="Q5750">
        <v>4.1585362796429521</v>
      </c>
      <c r="R5750">
        <v>0.39215525335523832</v>
      </c>
      <c r="S5750">
        <v>0.23584528510073571</v>
      </c>
      <c r="T5750">
        <v>17.061782605753528</v>
      </c>
      <c r="U5750">
        <v>38.849741084333147</v>
      </c>
    </row>
    <row r="5751" spans="1:21" x14ac:dyDescent="0.25">
      <c r="A5751">
        <v>2035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0.15370538764648661</v>
      </c>
      <c r="K5751">
        <v>0.95315725569638488</v>
      </c>
      <c r="L5751">
        <v>0.53914761185330029</v>
      </c>
      <c r="M5751">
        <v>0.21886209266264009</v>
      </c>
      <c r="N5751">
        <v>0.30581373694945813</v>
      </c>
      <c r="O5751">
        <v>0.64620704975150289</v>
      </c>
      <c r="P5751">
        <v>0.55186916396864527</v>
      </c>
      <c r="Q5751">
        <v>5.4747008782186688</v>
      </c>
      <c r="R5751">
        <v>0.52548699472739024</v>
      </c>
      <c r="S5751">
        <v>0.2844510920149898</v>
      </c>
      <c r="T5751">
        <v>11.05660614650532</v>
      </c>
      <c r="U5751">
        <v>25.769922068234798</v>
      </c>
    </row>
    <row r="5752" spans="1:21" x14ac:dyDescent="0.25">
      <c r="A5752">
        <v>2035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0.32102966308593739</v>
      </c>
      <c r="K5752">
        <v>4.076036071777335E-2</v>
      </c>
      <c r="L5752">
        <v>3.5617797851562417E-2</v>
      </c>
      <c r="M5752">
        <v>3.2763427495956351E-4</v>
      </c>
      <c r="N5752">
        <v>0</v>
      </c>
      <c r="O5752">
        <v>1.8827017396688451E-5</v>
      </c>
      <c r="P5752">
        <v>0</v>
      </c>
      <c r="Q5752">
        <v>5.8584175109863013E-3</v>
      </c>
      <c r="R5752">
        <v>6.4166207313537489E-3</v>
      </c>
      <c r="S5752">
        <v>3.3309400081634518E-4</v>
      </c>
      <c r="T5752">
        <v>0</v>
      </c>
      <c r="U5752">
        <v>27.011402320890561</v>
      </c>
    </row>
    <row r="5753" spans="1:21" x14ac:dyDescent="0.25">
      <c r="A5753">
        <v>2035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6.7254539717043064E-4</v>
      </c>
      <c r="K5753">
        <v>7.6951619552686557E-4</v>
      </c>
      <c r="L5753">
        <v>4.8196813699533298E-4</v>
      </c>
      <c r="M5753">
        <v>1.2214086736944381E-4</v>
      </c>
      <c r="N5753">
        <v>2.243610507260516E-4</v>
      </c>
      <c r="O5753">
        <v>7.0737880740390311E-4</v>
      </c>
      <c r="P5753">
        <v>2.114169745838831E-4</v>
      </c>
      <c r="Q5753">
        <v>4.4778470969860694E-3</v>
      </c>
      <c r="R5753">
        <v>4.4336096355083012E-4</v>
      </c>
      <c r="S5753">
        <v>2.5645931600799809E-4</v>
      </c>
      <c r="T5753">
        <v>2.1705356945929E-2</v>
      </c>
      <c r="U5753">
        <v>4.9670611491207169E-2</v>
      </c>
    </row>
    <row r="5754" spans="1:21" x14ac:dyDescent="0.25">
      <c r="A5754">
        <v>2035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1.164903560440561E-3</v>
      </c>
      <c r="K5754">
        <v>3.011023277742656E-3</v>
      </c>
      <c r="L5754">
        <v>1.794648606149258E-3</v>
      </c>
      <c r="M5754">
        <v>2.4785302543861901E-4</v>
      </c>
      <c r="N5754">
        <v>4.1687602130992312E-4</v>
      </c>
      <c r="O5754">
        <v>1.3341253136372069E-3</v>
      </c>
      <c r="P5754">
        <v>7.4293439808637582E-4</v>
      </c>
      <c r="Q5754">
        <v>1.5316059229990631E-2</v>
      </c>
      <c r="R5754">
        <v>1.518967059470597E-3</v>
      </c>
      <c r="S5754">
        <v>8.9928226394032419E-4</v>
      </c>
      <c r="T5754">
        <v>1.5300705524958019E-2</v>
      </c>
      <c r="U5754">
        <v>3.4924530382350612E-2</v>
      </c>
    </row>
    <row r="5755" spans="1:21" x14ac:dyDescent="0.25">
      <c r="A5755">
        <v>2035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2.7199987717115029E-2</v>
      </c>
      <c r="K5755">
        <v>6.3708760086300095E-2</v>
      </c>
      <c r="L5755">
        <v>3.7669570478712971E-2</v>
      </c>
      <c r="M5755">
        <v>1.282568511078268E-2</v>
      </c>
      <c r="N5755">
        <v>2.4198659498838031E-2</v>
      </c>
      <c r="O5755">
        <v>7.7741518636379917E-2</v>
      </c>
      <c r="P5755">
        <v>1.283278582353113E-2</v>
      </c>
      <c r="Q5755">
        <v>0.27048945968226429</v>
      </c>
      <c r="R5755">
        <v>2.685807803086707E-2</v>
      </c>
      <c r="S5755">
        <v>1.560601749634289E-2</v>
      </c>
      <c r="T5755">
        <v>0.43875354587499432</v>
      </c>
      <c r="U5755">
        <v>1.000778086867411</v>
      </c>
    </row>
    <row r="5756" spans="1:21" x14ac:dyDescent="0.25">
      <c r="A5756">
        <v>2035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2.921151680349204E-2</v>
      </c>
      <c r="K5756">
        <v>9.1105725999832715E-2</v>
      </c>
      <c r="L5756">
        <v>5.2722037700578643E-2</v>
      </c>
      <c r="M5756">
        <v>9.979037736138922E-3</v>
      </c>
      <c r="N5756">
        <v>1.414413859947476E-2</v>
      </c>
      <c r="O5756">
        <v>4.4202695296789392E-2</v>
      </c>
      <c r="P5756">
        <v>1.9697352495533591E-2</v>
      </c>
      <c r="Q5756">
        <v>0.39311747432615618</v>
      </c>
      <c r="R5756">
        <v>3.8648391315069933E-2</v>
      </c>
      <c r="S5756">
        <v>2.2749027034366591E-2</v>
      </c>
      <c r="T5756">
        <v>0.40306999406826499</v>
      </c>
      <c r="U5756">
        <v>0.91732860617219469</v>
      </c>
    </row>
    <row r="5757" spans="1:21" x14ac:dyDescent="0.25">
      <c r="A5757">
        <v>2035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0.41707005751132892</v>
      </c>
      <c r="K5757">
        <v>5.2570693463086952E-2</v>
      </c>
      <c r="L5757">
        <v>4.5891541890799893E-2</v>
      </c>
      <c r="M5757">
        <v>4.25182248989585E-4</v>
      </c>
      <c r="N5757">
        <v>0</v>
      </c>
      <c r="O5757">
        <v>2.4437648382445231E-5</v>
      </c>
      <c r="P5757">
        <v>0</v>
      </c>
      <c r="Q5757">
        <v>7.6421415423974228E-3</v>
      </c>
      <c r="R5757">
        <v>8.3661209219135207E-3</v>
      </c>
      <c r="S5757">
        <v>4.3183487228816268E-4</v>
      </c>
      <c r="T5757">
        <v>0</v>
      </c>
      <c r="U5757">
        <v>34.453249373728262</v>
      </c>
    </row>
    <row r="5758" spans="1:21" x14ac:dyDescent="0.25">
      <c r="A5758">
        <v>2035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8.7610854196252033E-4</v>
      </c>
      <c r="K5758">
        <v>9.8562655859001937E-4</v>
      </c>
      <c r="L5758">
        <v>6.1795369681850564E-4</v>
      </c>
      <c r="M5758">
        <v>1.5365711214712459E-4</v>
      </c>
      <c r="N5758">
        <v>2.8519106728814669E-4</v>
      </c>
      <c r="O5758">
        <v>8.8879809884064205E-4</v>
      </c>
      <c r="P5758">
        <v>2.7554149135728561E-4</v>
      </c>
      <c r="Q5758">
        <v>5.8426832538593966E-3</v>
      </c>
      <c r="R5758">
        <v>5.7763962223233523E-4</v>
      </c>
      <c r="S5758">
        <v>3.2052053007203268E-4</v>
      </c>
      <c r="T5758">
        <v>2.8292923030518408E-2</v>
      </c>
      <c r="U5758">
        <v>6.4514985358093538E-2</v>
      </c>
    </row>
    <row r="5759" spans="1:21" x14ac:dyDescent="0.25">
      <c r="A5759">
        <v>2035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1.5174212961774219E-3</v>
      </c>
      <c r="K5759">
        <v>3.8534111592587439E-3</v>
      </c>
      <c r="L5759">
        <v>2.2985007931094151E-3</v>
      </c>
      <c r="M5759">
        <v>3.118059396186012E-4</v>
      </c>
      <c r="N5759">
        <v>5.2990039017491823E-4</v>
      </c>
      <c r="O5759">
        <v>1.6762604923267869E-3</v>
      </c>
      <c r="P5759">
        <v>9.6827123598914678E-4</v>
      </c>
      <c r="Q5759">
        <v>1.9984329019705128E-2</v>
      </c>
      <c r="R5759">
        <v>1.979008397150804E-3</v>
      </c>
      <c r="S5759">
        <v>1.123893282890927E-3</v>
      </c>
      <c r="T5759">
        <v>1.9944492946241909E-2</v>
      </c>
      <c r="U5759">
        <v>4.536241989076787E-2</v>
      </c>
    </row>
    <row r="5760" spans="1:21" x14ac:dyDescent="0.25">
      <c r="A5760">
        <v>2035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3.5430772075405827E-2</v>
      </c>
      <c r="K5760">
        <v>8.1525407466076852E-2</v>
      </c>
      <c r="L5760">
        <v>4.8238622969789258E-2</v>
      </c>
      <c r="M5760">
        <v>1.6135315914426861E-2</v>
      </c>
      <c r="N5760">
        <v>3.075946299805269E-2</v>
      </c>
      <c r="O5760">
        <v>9.7677931728414227E-2</v>
      </c>
      <c r="P5760">
        <v>1.6725043626579061E-2</v>
      </c>
      <c r="Q5760">
        <v>0.3529341493731829</v>
      </c>
      <c r="R5760">
        <v>3.4992470889102747E-2</v>
      </c>
      <c r="S5760">
        <v>1.9504029473952501E-2</v>
      </c>
      <c r="T5760">
        <v>0.57191688339395197</v>
      </c>
      <c r="U5760">
        <v>1.299891271105867</v>
      </c>
    </row>
    <row r="5761" spans="1:21" x14ac:dyDescent="0.25">
      <c r="A5761">
        <v>2035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3.8048313167363873E-2</v>
      </c>
      <c r="K5761">
        <v>0.1165328354795635</v>
      </c>
      <c r="L5761">
        <v>6.7475999500435424E-2</v>
      </c>
      <c r="M5761">
        <v>1.255366427780045E-2</v>
      </c>
      <c r="N5761">
        <v>1.797884191052249E-2</v>
      </c>
      <c r="O5761">
        <v>5.5537108662630619E-2</v>
      </c>
      <c r="P5761">
        <v>2.5671620728053721E-2</v>
      </c>
      <c r="Q5761">
        <v>0.51293821526828554</v>
      </c>
      <c r="R5761">
        <v>5.0353587084574963E-2</v>
      </c>
      <c r="S5761">
        <v>2.843026552338563E-2</v>
      </c>
      <c r="T5761">
        <v>0.52540081106306169</v>
      </c>
      <c r="U5761">
        <v>1.191472222286041</v>
      </c>
    </row>
    <row r="5762" spans="1:21" x14ac:dyDescent="0.25">
      <c r="A5762">
        <v>2035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0.1706680116653442</v>
      </c>
      <c r="J5762">
        <v>2.2765781919956209</v>
      </c>
      <c r="K5762">
        <v>2.013575044393539</v>
      </c>
      <c r="L5762">
        <v>0.50679695099592215</v>
      </c>
      <c r="M5762">
        <v>0</v>
      </c>
      <c r="N5762">
        <v>0</v>
      </c>
      <c r="O5762">
        <v>3.163933202740738E-4</v>
      </c>
      <c r="P5762">
        <v>3.0626750527153511E-3</v>
      </c>
      <c r="Q5762">
        <v>4.6260786190629052E-2</v>
      </c>
      <c r="R5762">
        <v>8.5207431912422155E-3</v>
      </c>
      <c r="S5762">
        <v>2.5280440985225141E-3</v>
      </c>
      <c r="T5762">
        <v>7.5403556525707226E-3</v>
      </c>
      <c r="U5762">
        <v>0</v>
      </c>
    </row>
    <row r="5763" spans="1:21" x14ac:dyDescent="0.25">
      <c r="A5763">
        <v>2035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1.115856296052444E-3</v>
      </c>
      <c r="J5763">
        <v>3.1885232587367147E-2</v>
      </c>
      <c r="K5763">
        <v>2.298367773523434E-2</v>
      </c>
      <c r="L5763">
        <v>5.5913287186251139E-3</v>
      </c>
      <c r="M5763">
        <v>0</v>
      </c>
      <c r="N5763">
        <v>0</v>
      </c>
      <c r="O5763">
        <v>8.8356544607257433E-6</v>
      </c>
      <c r="P5763">
        <v>5.9815769979989438E-5</v>
      </c>
      <c r="Q5763">
        <v>9.3880614473625644E-4</v>
      </c>
      <c r="R5763">
        <v>2.0396713413295171E-5</v>
      </c>
      <c r="S5763">
        <v>6.5867924790820797E-5</v>
      </c>
      <c r="T5763">
        <v>2.1247241085479091E-3</v>
      </c>
      <c r="U5763">
        <v>0</v>
      </c>
    </row>
    <row r="5764" spans="1:21" x14ac:dyDescent="0.25">
      <c r="A5764">
        <v>2035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8.4962080499484064E-3</v>
      </c>
      <c r="J5764">
        <v>0.19873400211243519</v>
      </c>
      <c r="K5764">
        <v>0.12591796962986951</v>
      </c>
      <c r="L5764">
        <v>3.066752179799985E-2</v>
      </c>
      <c r="M5764">
        <v>0</v>
      </c>
      <c r="N5764">
        <v>0</v>
      </c>
      <c r="O5764">
        <v>2.0187115068274501E-5</v>
      </c>
      <c r="P5764">
        <v>3.1598208911029642E-4</v>
      </c>
      <c r="Q5764">
        <v>5.4422061488058329E-3</v>
      </c>
      <c r="R5764">
        <v>1.198645728893302E-4</v>
      </c>
      <c r="S5764">
        <v>3.6624760111095262E-4</v>
      </c>
      <c r="T5764">
        <v>5.6118690517547127E-3</v>
      </c>
      <c r="U5764">
        <v>0</v>
      </c>
    </row>
    <row r="5765" spans="1:21" x14ac:dyDescent="0.25">
      <c r="A5765">
        <v>2035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8.3334153973719963E-4</v>
      </c>
      <c r="J5765">
        <v>1.9317794236277962E-2</v>
      </c>
      <c r="K5765">
        <v>1.1591962359328351E-2</v>
      </c>
      <c r="L5765">
        <v>2.7933384663147939E-3</v>
      </c>
      <c r="M5765">
        <v>0</v>
      </c>
      <c r="N5765">
        <v>0</v>
      </c>
      <c r="O5765">
        <v>5.1686336069927532E-6</v>
      </c>
      <c r="P5765">
        <v>2.5014157915097829E-5</v>
      </c>
      <c r="Q5765">
        <v>4.1368728668565561E-4</v>
      </c>
      <c r="R5765">
        <v>8.9317679965292729E-6</v>
      </c>
      <c r="S5765">
        <v>2.7727305753883089E-5</v>
      </c>
      <c r="T5765">
        <v>8.9993603642704177E-4</v>
      </c>
      <c r="U5765">
        <v>0</v>
      </c>
    </row>
    <row r="5766" spans="1:21" x14ac:dyDescent="0.25">
      <c r="A5766">
        <v>2035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2.850735638067065E-3</v>
      </c>
      <c r="J5766">
        <v>5.7343328291425029E-2</v>
      </c>
      <c r="K5766">
        <v>3.9659035354063857E-2</v>
      </c>
      <c r="L5766">
        <v>9.8362955136210763E-3</v>
      </c>
      <c r="M5766">
        <v>0</v>
      </c>
      <c r="N5766">
        <v>0</v>
      </c>
      <c r="O5766">
        <v>9.2176660242051406E-6</v>
      </c>
      <c r="P5766">
        <v>1.0301233434128E-4</v>
      </c>
      <c r="Q5766">
        <v>1.879716838331717E-3</v>
      </c>
      <c r="R5766">
        <v>4.1088435941564881E-5</v>
      </c>
      <c r="S5766">
        <v>1.165406605491259E-4</v>
      </c>
      <c r="T5766">
        <v>5.126109299778554E-4</v>
      </c>
      <c r="U5766">
        <v>0</v>
      </c>
    </row>
    <row r="5767" spans="1:21" x14ac:dyDescent="0.25">
      <c r="A5767">
        <v>2035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4.1810272216796861E-2</v>
      </c>
      <c r="J5767">
        <v>2.4524889888763428</v>
      </c>
      <c r="K5767">
        <v>2.1316195814609529</v>
      </c>
      <c r="L5767">
        <v>0.60454241022467592</v>
      </c>
      <c r="M5767">
        <v>0</v>
      </c>
      <c r="N5767">
        <v>0</v>
      </c>
      <c r="O5767">
        <v>8.2445822819136039E-3</v>
      </c>
      <c r="P5767">
        <v>1.440698793230695E-4</v>
      </c>
      <c r="Q5767">
        <v>2.7754664186239242</v>
      </c>
      <c r="R5767">
        <v>1.0181044540405271</v>
      </c>
      <c r="S5767">
        <v>5.4263153158128248E-2</v>
      </c>
      <c r="T5767">
        <v>0.56851233032345738</v>
      </c>
      <c r="U5767">
        <v>0</v>
      </c>
    </row>
    <row r="5768" spans="1:21" x14ac:dyDescent="0.25">
      <c r="A5768">
        <v>2035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1.6875620704086769E-2</v>
      </c>
      <c r="J5768">
        <v>2.643731563441138</v>
      </c>
      <c r="K5768">
        <v>1.836806348387183</v>
      </c>
      <c r="L5768">
        <v>0.439961965391723</v>
      </c>
      <c r="M5768">
        <v>0</v>
      </c>
      <c r="N5768">
        <v>0</v>
      </c>
      <c r="O5768">
        <v>3.4418779789558958E-4</v>
      </c>
      <c r="P5768">
        <v>1.654554999287839E-3</v>
      </c>
      <c r="Q5768">
        <v>4.0583638247046493E-2</v>
      </c>
      <c r="R5768">
        <v>9.1946828590118088E-4</v>
      </c>
      <c r="S5768">
        <v>2.4753043499142302E-3</v>
      </c>
      <c r="T5768">
        <v>8.8467640235674064E-2</v>
      </c>
      <c r="U5768">
        <v>0</v>
      </c>
    </row>
    <row r="5769" spans="1:21" x14ac:dyDescent="0.25">
      <c r="A5769">
        <v>2035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0.1165170516809356</v>
      </c>
      <c r="J5769">
        <v>13.37031355252123</v>
      </c>
      <c r="K5769">
        <v>8.5208705964648104</v>
      </c>
      <c r="L5769">
        <v>2.078733681269727</v>
      </c>
      <c r="M5769">
        <v>0</v>
      </c>
      <c r="N5769">
        <v>0</v>
      </c>
      <c r="O5769">
        <v>5.9796209633794365E-4</v>
      </c>
      <c r="P5769">
        <v>7.5978820263478634E-3</v>
      </c>
      <c r="Q5769">
        <v>0.19605354106708631</v>
      </c>
      <c r="R5769">
        <v>4.4517921710876566E-3</v>
      </c>
      <c r="S5769">
        <v>1.185136518853044E-2</v>
      </c>
      <c r="T5769">
        <v>0.19746058391017929</v>
      </c>
      <c r="U5769">
        <v>0</v>
      </c>
    </row>
    <row r="5770" spans="1:21" x14ac:dyDescent="0.25">
      <c r="A5770">
        <v>2035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1.2516802559733571E-2</v>
      </c>
      <c r="J5770">
        <v>1.339771490709871</v>
      </c>
      <c r="K5770">
        <v>0.80436128516878225</v>
      </c>
      <c r="L5770">
        <v>0.19583943084085781</v>
      </c>
      <c r="M5770">
        <v>0</v>
      </c>
      <c r="N5770">
        <v>0</v>
      </c>
      <c r="O5770">
        <v>2.0617030329129671E-4</v>
      </c>
      <c r="P5770">
        <v>6.8541546304045871E-4</v>
      </c>
      <c r="Q5770">
        <v>1.8294153188488479E-2</v>
      </c>
      <c r="R5770">
        <v>4.0956908054131351E-4</v>
      </c>
      <c r="S5770">
        <v>1.068185921169755E-3</v>
      </c>
      <c r="T5770">
        <v>3.7775093723341382E-2</v>
      </c>
      <c r="U5770">
        <v>0</v>
      </c>
    </row>
    <row r="5771" spans="1:21" x14ac:dyDescent="0.25">
      <c r="A5771">
        <v>2035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3.0704786027285741E-2</v>
      </c>
      <c r="J5771">
        <v>2.9455447604900522</v>
      </c>
      <c r="K5771">
        <v>2.1063011637610312</v>
      </c>
      <c r="L5771">
        <v>0.53159870676151422</v>
      </c>
      <c r="M5771">
        <v>0</v>
      </c>
      <c r="N5771">
        <v>0</v>
      </c>
      <c r="O5771">
        <v>1.7204889891784061E-4</v>
      </c>
      <c r="P5771">
        <v>2.0789297556052522E-3</v>
      </c>
      <c r="Q5771">
        <v>5.1095459298730578E-2</v>
      </c>
      <c r="R5771">
        <v>1.128237788987689E-3</v>
      </c>
      <c r="S5771">
        <v>2.9294493814167712E-3</v>
      </c>
      <c r="T5771">
        <v>1.405262003552535E-2</v>
      </c>
      <c r="U5771">
        <v>0</v>
      </c>
    </row>
    <row r="5772" spans="1:21" x14ac:dyDescent="0.25">
      <c r="A5772">
        <v>2035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7.4237853288650491E-4</v>
      </c>
      <c r="J5772">
        <v>0.17142973899515351</v>
      </c>
      <c r="K5772">
        <v>0.17486412622779601</v>
      </c>
      <c r="L5772">
        <v>4.9668135789455829E-2</v>
      </c>
      <c r="M5772">
        <v>0</v>
      </c>
      <c r="N5772">
        <v>0</v>
      </c>
      <c r="O5772">
        <v>9.6303202230956183E-6</v>
      </c>
      <c r="P5772">
        <v>6.5706201777970801E-6</v>
      </c>
      <c r="Q5772">
        <v>4.6821903013478704E-3</v>
      </c>
      <c r="R5772">
        <v>2.2566219768486921E-3</v>
      </c>
      <c r="S5772">
        <v>1.1824495194832711E-4</v>
      </c>
      <c r="T5772">
        <v>5.4550081884008241E-4</v>
      </c>
      <c r="U5772">
        <v>0</v>
      </c>
    </row>
    <row r="5773" spans="1:21" x14ac:dyDescent="0.25">
      <c r="A5773">
        <v>2035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9.5627707840107497E-4</v>
      </c>
      <c r="J5773">
        <v>7.5428154737100392E-2</v>
      </c>
      <c r="K5773">
        <v>5.9929389841522053E-2</v>
      </c>
      <c r="L5773">
        <v>1.5333821899825359E-2</v>
      </c>
      <c r="M5773">
        <v>0</v>
      </c>
      <c r="N5773">
        <v>0</v>
      </c>
      <c r="O5773">
        <v>4.290461850669548E-5</v>
      </c>
      <c r="P5773">
        <v>2.200051840904896E-4</v>
      </c>
      <c r="Q5773">
        <v>5.9633126912449702E-3</v>
      </c>
      <c r="R5773">
        <v>1.378119018910543E-4</v>
      </c>
      <c r="S5773">
        <v>3.0409429785335269E-4</v>
      </c>
      <c r="T5773">
        <v>1.1810757102750379E-2</v>
      </c>
      <c r="U5773">
        <v>0</v>
      </c>
    </row>
    <row r="5774" spans="1:21" x14ac:dyDescent="0.25">
      <c r="A5774">
        <v>2035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6.5789093139193696E-3</v>
      </c>
      <c r="J5774">
        <v>0.36961521299097372</v>
      </c>
      <c r="K5774">
        <v>0.28045861308841841</v>
      </c>
      <c r="L5774">
        <v>7.2173684962931944E-2</v>
      </c>
      <c r="M5774">
        <v>0</v>
      </c>
      <c r="N5774">
        <v>0</v>
      </c>
      <c r="O5774">
        <v>6.875319764274841E-5</v>
      </c>
      <c r="P5774">
        <v>8.4635942480214418E-4</v>
      </c>
      <c r="Q5774">
        <v>2.5950564891150201E-2</v>
      </c>
      <c r="R5774">
        <v>6.0848939570011821E-4</v>
      </c>
      <c r="S5774">
        <v>1.3119013483454799E-3</v>
      </c>
      <c r="T5774">
        <v>2.368371079065347E-2</v>
      </c>
      <c r="U5774">
        <v>0</v>
      </c>
    </row>
    <row r="5775" spans="1:21" x14ac:dyDescent="0.25">
      <c r="A5775">
        <v>2035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7.2060468261151247E-4</v>
      </c>
      <c r="J5775">
        <v>3.9195835640577562E-2</v>
      </c>
      <c r="K5775">
        <v>2.793503732056259E-2</v>
      </c>
      <c r="L5775">
        <v>7.1123246285736E-3</v>
      </c>
      <c r="M5775">
        <v>0</v>
      </c>
      <c r="N5775">
        <v>0</v>
      </c>
      <c r="O5775">
        <v>2.5544193234170559E-5</v>
      </c>
      <c r="P5775">
        <v>8.7340071919055971E-5</v>
      </c>
      <c r="Q5775">
        <v>2.6627431732773568E-3</v>
      </c>
      <c r="R5775">
        <v>6.087741277345886E-5</v>
      </c>
      <c r="S5775">
        <v>1.3048605573624851E-4</v>
      </c>
      <c r="T5775">
        <v>5.0405442829046894E-3</v>
      </c>
      <c r="U5775">
        <v>0</v>
      </c>
    </row>
    <row r="5776" spans="1:21" x14ac:dyDescent="0.25">
      <c r="A5776">
        <v>2035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1.673978896144307E-3</v>
      </c>
      <c r="J5776">
        <v>6.0389908566338447E-2</v>
      </c>
      <c r="K5776">
        <v>5.602552781192411E-2</v>
      </c>
      <c r="L5776">
        <v>1.490442249184293E-2</v>
      </c>
      <c r="M5776">
        <v>0</v>
      </c>
      <c r="N5776">
        <v>0</v>
      </c>
      <c r="O5776">
        <v>1.5305496204603739E-5</v>
      </c>
      <c r="P5776">
        <v>1.629479636703183E-4</v>
      </c>
      <c r="Q5776">
        <v>5.4599075878438222E-3</v>
      </c>
      <c r="R5776">
        <v>1.275692742862625E-4</v>
      </c>
      <c r="S5776">
        <v>2.5736628006360049E-4</v>
      </c>
      <c r="T5776">
        <v>1.3133203304896101E-3</v>
      </c>
      <c r="U5776">
        <v>0</v>
      </c>
    </row>
    <row r="5777" spans="1:21" x14ac:dyDescent="0.25">
      <c r="A5777">
        <v>2035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0.17034942817688001</v>
      </c>
      <c r="J5777">
        <v>2.264912261962893</v>
      </c>
      <c r="K5777">
        <v>2.0008882751464849</v>
      </c>
      <c r="L5777">
        <v>0.50320621490478512</v>
      </c>
      <c r="M5777">
        <v>0</v>
      </c>
      <c r="N5777">
        <v>0</v>
      </c>
      <c r="O5777">
        <v>3.0747863574652029E-4</v>
      </c>
      <c r="P5777">
        <v>3.060154649429023E-3</v>
      </c>
      <c r="Q5777">
        <v>4.1592966720461873E-2</v>
      </c>
      <c r="R5777">
        <v>6.9301841259002701E-3</v>
      </c>
      <c r="S5777">
        <v>2.4540090784430512E-3</v>
      </c>
      <c r="T5777">
        <v>6.9349868148565301E-3</v>
      </c>
      <c r="U5777">
        <v>0</v>
      </c>
    </row>
    <row r="5778" spans="1:21" x14ac:dyDescent="0.25">
      <c r="A5778">
        <v>2035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1.075693534530068E-3</v>
      </c>
      <c r="J5778">
        <v>2.814206150454451E-2</v>
      </c>
      <c r="K5778">
        <v>2.0596585218304181E-2</v>
      </c>
      <c r="L5778">
        <v>5.0082615530566152E-3</v>
      </c>
      <c r="M5778">
        <v>0</v>
      </c>
      <c r="N5778">
        <v>0</v>
      </c>
      <c r="O5778">
        <v>8.661992863918306E-6</v>
      </c>
      <c r="P5778">
        <v>5.8623897290150328E-5</v>
      </c>
      <c r="Q5778">
        <v>9.1553724952483017E-4</v>
      </c>
      <c r="R5778">
        <v>1.989270606265852E-5</v>
      </c>
      <c r="S5778">
        <v>6.4623251801412628E-5</v>
      </c>
      <c r="T5778">
        <v>2.073291515195919E-3</v>
      </c>
      <c r="U5778">
        <v>0</v>
      </c>
    </row>
    <row r="5779" spans="1:21" x14ac:dyDescent="0.25">
      <c r="A5779">
        <v>2035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8.2018091766563727E-3</v>
      </c>
      <c r="J5779">
        <v>0.1793042834479561</v>
      </c>
      <c r="K5779">
        <v>0.1145645024791659</v>
      </c>
      <c r="L5779">
        <v>2.79041091736154E-2</v>
      </c>
      <c r="M5779">
        <v>0</v>
      </c>
      <c r="N5779">
        <v>0</v>
      </c>
      <c r="O5779">
        <v>1.9784374364143901E-5</v>
      </c>
      <c r="P5779">
        <v>3.0965399791870292E-4</v>
      </c>
      <c r="Q5779">
        <v>5.3061300120448261E-3</v>
      </c>
      <c r="R5779">
        <v>1.1686916549562639E-4</v>
      </c>
      <c r="S5779">
        <v>3.5925681052612188E-4</v>
      </c>
      <c r="T5779">
        <v>5.4762383657084909E-3</v>
      </c>
      <c r="U5779">
        <v>0</v>
      </c>
    </row>
    <row r="5780" spans="1:21" x14ac:dyDescent="0.25">
      <c r="A5780">
        <v>2035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8.0365428549365151E-4</v>
      </c>
      <c r="J5780">
        <v>1.7334151829178891E-2</v>
      </c>
      <c r="K5780">
        <v>1.0492170100284181E-2</v>
      </c>
      <c r="L5780">
        <v>2.52924559976605E-3</v>
      </c>
      <c r="M5780">
        <v>0</v>
      </c>
      <c r="N5780">
        <v>0</v>
      </c>
      <c r="O5780">
        <v>5.0696534157079502E-6</v>
      </c>
      <c r="P5780">
        <v>2.4533096258722439E-5</v>
      </c>
      <c r="Q5780">
        <v>4.0359359367904201E-4</v>
      </c>
      <c r="R5780">
        <v>8.7140269312415741E-6</v>
      </c>
      <c r="S5780">
        <v>2.7219268747708279E-5</v>
      </c>
      <c r="T5780">
        <v>8.7844230467931856E-4</v>
      </c>
      <c r="U5780">
        <v>0</v>
      </c>
    </row>
    <row r="5781" spans="1:21" x14ac:dyDescent="0.25">
      <c r="A5781">
        <v>2035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2.7591430652937269E-3</v>
      </c>
      <c r="J5781">
        <v>5.3424678712872042E-2</v>
      </c>
      <c r="K5781">
        <v>3.7116939219238858E-2</v>
      </c>
      <c r="L5781">
        <v>9.2026881449948968E-3</v>
      </c>
      <c r="M5781">
        <v>0</v>
      </c>
      <c r="N5781">
        <v>0</v>
      </c>
      <c r="O5781">
        <v>9.0276301086108235E-6</v>
      </c>
      <c r="P5781">
        <v>1.008762332976386E-4</v>
      </c>
      <c r="Q5781">
        <v>1.8317029535714121E-3</v>
      </c>
      <c r="R5781">
        <v>4.0038226536212842E-5</v>
      </c>
      <c r="S5781">
        <v>1.1423456806179611E-4</v>
      </c>
      <c r="T5781">
        <v>5.0011204387336483E-4</v>
      </c>
      <c r="U5781">
        <v>0</v>
      </c>
    </row>
    <row r="5782" spans="1:21" x14ac:dyDescent="0.25">
      <c r="A5782">
        <v>2035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0.18742311716079721</v>
      </c>
      <c r="J5782">
        <v>2.4740548455715179</v>
      </c>
      <c r="K5782">
        <v>2.183571212530135</v>
      </c>
      <c r="L5782">
        <v>0.54868260306119909</v>
      </c>
      <c r="M5782">
        <v>0</v>
      </c>
      <c r="N5782">
        <v>0</v>
      </c>
      <c r="O5782">
        <v>3.3408064060495228E-4</v>
      </c>
      <c r="P5782">
        <v>3.3581176884472349E-3</v>
      </c>
      <c r="Q5782">
        <v>4.4419614084064973E-2</v>
      </c>
      <c r="R5782">
        <v>7.1588988304138136E-3</v>
      </c>
      <c r="S5782">
        <v>2.6652974779717651E-3</v>
      </c>
      <c r="T5782">
        <v>7.4121146723627991E-3</v>
      </c>
      <c r="U5782">
        <v>0</v>
      </c>
    </row>
    <row r="5783" spans="1:21" x14ac:dyDescent="0.25">
      <c r="A5783">
        <v>2035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1.0341427242280959E-3</v>
      </c>
      <c r="J5783">
        <v>2.7730277203277309E-2</v>
      </c>
      <c r="K5783">
        <v>1.9940396218838499E-2</v>
      </c>
      <c r="L5783">
        <v>4.8536537267953161E-3</v>
      </c>
      <c r="M5783">
        <v>0</v>
      </c>
      <c r="N5783">
        <v>0</v>
      </c>
      <c r="O5783">
        <v>8.3206428087816012E-6</v>
      </c>
      <c r="P5783">
        <v>5.6560260643752838E-5</v>
      </c>
      <c r="Q5783">
        <v>8.7383122467127067E-4</v>
      </c>
      <c r="R5783">
        <v>1.9040361716407119E-5</v>
      </c>
      <c r="S5783">
        <v>6.2412915810042816E-5</v>
      </c>
      <c r="T5783">
        <v>1.9468417348406271E-3</v>
      </c>
      <c r="U5783">
        <v>0</v>
      </c>
    </row>
    <row r="5784" spans="1:21" x14ac:dyDescent="0.25">
      <c r="A5784">
        <v>2035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7.9330987224860844E-3</v>
      </c>
      <c r="J5784">
        <v>0.18029045230286089</v>
      </c>
      <c r="K5784">
        <v>0.1130394715382423</v>
      </c>
      <c r="L5784">
        <v>2.756855435815966E-2</v>
      </c>
      <c r="M5784">
        <v>0</v>
      </c>
      <c r="N5784">
        <v>0</v>
      </c>
      <c r="O5784">
        <v>1.8939198097249649E-5</v>
      </c>
      <c r="P5784">
        <v>2.9824113455355198E-4</v>
      </c>
      <c r="Q5784">
        <v>5.0457212394856323E-3</v>
      </c>
      <c r="R5784">
        <v>1.1140429229572479E-4</v>
      </c>
      <c r="S5784">
        <v>3.46124531619265E-4</v>
      </c>
      <c r="T5784">
        <v>5.1378256097850926E-3</v>
      </c>
      <c r="U5784">
        <v>0</v>
      </c>
    </row>
    <row r="5785" spans="1:21" x14ac:dyDescent="0.25">
      <c r="A5785">
        <v>2035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7.7391125140197374E-4</v>
      </c>
      <c r="J5785">
        <v>1.7343492014836249E-2</v>
      </c>
      <c r="K5785">
        <v>1.028621528944838E-2</v>
      </c>
      <c r="L5785">
        <v>2.4840611681506619E-3</v>
      </c>
      <c r="M5785">
        <v>0</v>
      </c>
      <c r="N5785">
        <v>0</v>
      </c>
      <c r="O5785">
        <v>4.8863097300636499E-6</v>
      </c>
      <c r="P5785">
        <v>2.378114279627853E-5</v>
      </c>
      <c r="Q5785">
        <v>3.8599111103833301E-4</v>
      </c>
      <c r="R5785">
        <v>8.354822003596575E-6</v>
      </c>
      <c r="S5785">
        <v>2.638911135784329E-5</v>
      </c>
      <c r="T5785">
        <v>8.2672992380957398E-4</v>
      </c>
      <c r="U5785">
        <v>0</v>
      </c>
    </row>
    <row r="5786" spans="1:21" x14ac:dyDescent="0.25">
      <c r="A5786">
        <v>2035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2.699018251546672E-3</v>
      </c>
      <c r="J5786">
        <v>5.5246838322352887E-2</v>
      </c>
      <c r="K5786">
        <v>3.7876207030386917E-2</v>
      </c>
      <c r="L5786">
        <v>9.3926137363461327E-3</v>
      </c>
      <c r="M5786">
        <v>0</v>
      </c>
      <c r="N5786">
        <v>0</v>
      </c>
      <c r="O5786">
        <v>8.5896547269874867E-6</v>
      </c>
      <c r="P5786">
        <v>9.6569884315039561E-5</v>
      </c>
      <c r="Q5786">
        <v>1.7317845519449629E-3</v>
      </c>
      <c r="R5786">
        <v>3.7936572670622563E-5</v>
      </c>
      <c r="S5786">
        <v>1.093792100045205E-4</v>
      </c>
      <c r="T5786">
        <v>4.6790506080583678E-4</v>
      </c>
      <c r="U5786">
        <v>0</v>
      </c>
    </row>
    <row r="5787" spans="1:21" x14ac:dyDescent="0.25">
      <c r="A5787">
        <v>2035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3.1464464501477778E-3</v>
      </c>
      <c r="K5787">
        <v>2.163694481598213E-3</v>
      </c>
      <c r="L5787">
        <v>1.905789584154262E-3</v>
      </c>
      <c r="M5787">
        <v>9.8978708003414807E-5</v>
      </c>
      <c r="N5787">
        <v>0</v>
      </c>
      <c r="O5787">
        <v>5.183532773571642E-6</v>
      </c>
      <c r="P5787">
        <v>0</v>
      </c>
      <c r="Q5787">
        <v>1.727891314803856E-3</v>
      </c>
      <c r="R5787">
        <v>4.3240377590700508E-4</v>
      </c>
      <c r="S5787">
        <v>1.7183224344989869E-5</v>
      </c>
      <c r="T5787">
        <v>0</v>
      </c>
      <c r="U5787">
        <v>2.8732721664415579</v>
      </c>
    </row>
    <row r="5788" spans="1:21" x14ac:dyDescent="0.25">
      <c r="A5788">
        <v>2035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2.7724529637037103E-4</v>
      </c>
      <c r="K5788">
        <v>5.3612473753649576E-4</v>
      </c>
      <c r="L5788">
        <v>3.4027043016885252E-4</v>
      </c>
      <c r="M5788">
        <v>1.34464918447103E-4</v>
      </c>
      <c r="N5788">
        <v>2.6298922529751479E-4</v>
      </c>
      <c r="O5788">
        <v>7.7598183160785671E-4</v>
      </c>
      <c r="P5788">
        <v>2.2647919046051059E-4</v>
      </c>
      <c r="Q5788">
        <v>5.1727633303670761E-3</v>
      </c>
      <c r="R5788">
        <v>1.167271631066374E-4</v>
      </c>
      <c r="S5788">
        <v>2.1204272317001539E-4</v>
      </c>
      <c r="T5788">
        <v>1.095410490820053E-2</v>
      </c>
      <c r="U5788">
        <v>4.3254576295994371E-2</v>
      </c>
    </row>
    <row r="5789" spans="1:21" x14ac:dyDescent="0.25">
      <c r="A5789">
        <v>2035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1.4381055802911409E-3</v>
      </c>
      <c r="K5789">
        <v>3.5796671603573059E-3</v>
      </c>
      <c r="L5789">
        <v>2.190773692341321E-3</v>
      </c>
      <c r="M5789">
        <v>2.2805011812875549E-4</v>
      </c>
      <c r="N5789">
        <v>4.1390347376647958E-4</v>
      </c>
      <c r="O5789">
        <v>1.232517446370796E-3</v>
      </c>
      <c r="P5789">
        <v>1.158649512126388E-3</v>
      </c>
      <c r="Q5789">
        <v>2.630648555269862E-2</v>
      </c>
      <c r="R5789">
        <v>5.9548517944757972E-4</v>
      </c>
      <c r="S5789">
        <v>1.1025004167180661E-3</v>
      </c>
      <c r="T5789">
        <v>2.7311456690268569E-2</v>
      </c>
      <c r="U5789">
        <v>0.1076666696675721</v>
      </c>
    </row>
    <row r="5790" spans="1:21" x14ac:dyDescent="0.25">
      <c r="A5790">
        <v>2035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1.4685265600120851E-4</v>
      </c>
      <c r="K5790">
        <v>3.2304912077914808E-4</v>
      </c>
      <c r="L5790">
        <v>1.981354715030496E-4</v>
      </c>
      <c r="M5790">
        <v>6.4828658509570708E-5</v>
      </c>
      <c r="N5790">
        <v>1.2889209596889521E-4</v>
      </c>
      <c r="O5790">
        <v>3.8530834403700597E-4</v>
      </c>
      <c r="P5790">
        <v>1.058000092909537E-4</v>
      </c>
      <c r="Q5790">
        <v>2.4376065926403081E-3</v>
      </c>
      <c r="R5790">
        <v>5.5076186948644539E-5</v>
      </c>
      <c r="S5790">
        <v>1.0173002725354871E-4</v>
      </c>
      <c r="T5790">
        <v>5.246580851929571E-3</v>
      </c>
      <c r="U5790">
        <v>2.0708762890929131E-2</v>
      </c>
    </row>
    <row r="5791" spans="1:21" x14ac:dyDescent="0.25">
      <c r="A5791">
        <v>2035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2.9037470513538848E-4</v>
      </c>
      <c r="K5791">
        <v>1.439666883443822E-3</v>
      </c>
      <c r="L5791">
        <v>8.446314340451338E-4</v>
      </c>
      <c r="M5791">
        <v>1.3032578451542261E-4</v>
      </c>
      <c r="N5791">
        <v>2.154723788528162E-4</v>
      </c>
      <c r="O5791">
        <v>6.2270873530084737E-4</v>
      </c>
      <c r="P5791">
        <v>3.1774588807499438E-4</v>
      </c>
      <c r="Q5791">
        <v>7.0748907531521027E-3</v>
      </c>
      <c r="R5791">
        <v>1.6132295142451671E-4</v>
      </c>
      <c r="S5791">
        <v>2.9960702626555968E-4</v>
      </c>
      <c r="T5791">
        <v>2.0739464111553712E-3</v>
      </c>
      <c r="U5791">
        <v>8.1487462009886494E-3</v>
      </c>
    </row>
    <row r="5792" spans="1:21" x14ac:dyDescent="0.25">
      <c r="A5792">
        <v>2035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3.2636675134301178E-2</v>
      </c>
      <c r="K5792">
        <v>2.2709176979959011E-2</v>
      </c>
      <c r="L5792">
        <v>1.987311399448663E-2</v>
      </c>
      <c r="M5792">
        <v>4.8023496678099027E-2</v>
      </c>
      <c r="N5792">
        <v>1.6944681185297669E-2</v>
      </c>
      <c r="O5792">
        <v>3.5457003301009517E-2</v>
      </c>
      <c r="P5792">
        <v>4.1532446014229202E-2</v>
      </c>
      <c r="Q5792">
        <v>0.16459390187915421</v>
      </c>
      <c r="R5792">
        <v>6.9326340390369334E-2</v>
      </c>
      <c r="S5792">
        <v>1.2534591996809471E-3</v>
      </c>
      <c r="T5792">
        <v>0.23861737132444991</v>
      </c>
      <c r="U5792">
        <v>7.3354739980943666</v>
      </c>
    </row>
    <row r="5793" spans="1:21" x14ac:dyDescent="0.25">
      <c r="A5793">
        <v>2035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3.4961280073446711E-2</v>
      </c>
      <c r="K5793">
        <v>1.5923374184481118E-2</v>
      </c>
      <c r="L5793">
        <v>1.291254673066744E-2</v>
      </c>
      <c r="M5793">
        <v>6.9379471878769968E-4</v>
      </c>
      <c r="N5793">
        <v>1.375938873703707E-3</v>
      </c>
      <c r="O5793">
        <v>3.9060523924228561E-3</v>
      </c>
      <c r="P5793">
        <v>1.1672692333975329E-3</v>
      </c>
      <c r="Q5793">
        <v>2.4110567632607681E-2</v>
      </c>
      <c r="R5793">
        <v>5.3076397992579791E-4</v>
      </c>
      <c r="S5793">
        <v>1.0543841205045759E-3</v>
      </c>
      <c r="T5793">
        <v>5.6540530743403129E-2</v>
      </c>
      <c r="U5793">
        <v>0.2217658827907856</v>
      </c>
    </row>
    <row r="5794" spans="1:21" x14ac:dyDescent="0.25">
      <c r="A5794">
        <v>2035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0.17638175419209451</v>
      </c>
      <c r="K5794">
        <v>8.0060610734280668E-2</v>
      </c>
      <c r="L5794">
        <v>6.3477637083178065E-2</v>
      </c>
      <c r="M5794">
        <v>1.1101208014251381E-3</v>
      </c>
      <c r="N5794">
        <v>1.9994616991431389E-3</v>
      </c>
      <c r="O5794">
        <v>5.5720082368947233E-3</v>
      </c>
      <c r="P5794">
        <v>5.6456593592926572E-3</v>
      </c>
      <c r="Q5794">
        <v>0.1142262909657708</v>
      </c>
      <c r="R5794">
        <v>2.5390707809207279E-3</v>
      </c>
      <c r="S5794">
        <v>4.9504705770845826E-3</v>
      </c>
      <c r="T5794">
        <v>0.13337786542734029</v>
      </c>
      <c r="U5794">
        <v>0.52307051189667808</v>
      </c>
    </row>
    <row r="5795" spans="1:21" x14ac:dyDescent="0.25">
      <c r="A5795">
        <v>2035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1.768718835439791E-2</v>
      </c>
      <c r="K5795">
        <v>7.439351470077714E-3</v>
      </c>
      <c r="L5795">
        <v>5.9134821131673568E-3</v>
      </c>
      <c r="M5795">
        <v>3.3283270946329169E-4</v>
      </c>
      <c r="N5795">
        <v>6.6475405948031871E-4</v>
      </c>
      <c r="O5795">
        <v>1.846969325304234E-3</v>
      </c>
      <c r="P5795">
        <v>5.4162594336030557E-4</v>
      </c>
      <c r="Q5795">
        <v>1.1034460373797799E-2</v>
      </c>
      <c r="R5795">
        <v>2.447464591363025E-4</v>
      </c>
      <c r="S5795">
        <v>4.8011636402198752E-4</v>
      </c>
      <c r="T5795">
        <v>2.6940883858228348E-2</v>
      </c>
      <c r="U5795">
        <v>0.10557934668381221</v>
      </c>
    </row>
    <row r="5796" spans="1:21" x14ac:dyDescent="0.25">
      <c r="A5796">
        <v>2035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3.8754207012857061E-2</v>
      </c>
      <c r="K5796">
        <v>2.3380691225735471E-2</v>
      </c>
      <c r="L5796">
        <v>1.7802178125127532E-2</v>
      </c>
      <c r="M5796">
        <v>5.6970501834291312E-4</v>
      </c>
      <c r="N5796">
        <v>8.7655099828571009E-4</v>
      </c>
      <c r="O5796">
        <v>2.3629078660540072E-3</v>
      </c>
      <c r="P5796">
        <v>1.3958015646636339E-3</v>
      </c>
      <c r="Q5796">
        <v>2.8035442635872439E-2</v>
      </c>
      <c r="R5796">
        <v>6.2995640964497049E-4</v>
      </c>
      <c r="S5796">
        <v>1.18778342869485E-3</v>
      </c>
      <c r="T5796">
        <v>9.125561498748519E-3</v>
      </c>
      <c r="U5796">
        <v>3.5820501077973459E-2</v>
      </c>
    </row>
    <row r="5797" spans="1:21" x14ac:dyDescent="0.25">
      <c r="A5797">
        <v>2035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1.9863479713749248E-3</v>
      </c>
      <c r="K5797">
        <v>1.3921092863311059E-2</v>
      </c>
      <c r="L5797">
        <v>8.8266794228693476E-3</v>
      </c>
      <c r="M5797">
        <v>1.276122823968763E-3</v>
      </c>
      <c r="N5797">
        <v>0</v>
      </c>
      <c r="O5797">
        <v>5.7356067306841393E-5</v>
      </c>
      <c r="P5797">
        <v>0</v>
      </c>
      <c r="Q5797">
        <v>1.8872585988734501E-2</v>
      </c>
      <c r="R5797">
        <v>7.0138089486899841E-3</v>
      </c>
      <c r="S5797">
        <v>2.108115555847689E-4</v>
      </c>
      <c r="T5797">
        <v>0</v>
      </c>
      <c r="U5797">
        <v>9.087551942267698</v>
      </c>
    </row>
    <row r="5798" spans="1:21" x14ac:dyDescent="0.25">
      <c r="A5798">
        <v>2035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9.6291715087802598E-4</v>
      </c>
      <c r="K5798">
        <v>2.9474012799770091E-3</v>
      </c>
      <c r="L5798">
        <v>1.7476336790200071E-3</v>
      </c>
      <c r="M5798">
        <v>2.853685993996203E-3</v>
      </c>
      <c r="N5798">
        <v>5.5634121346184642E-3</v>
      </c>
      <c r="O5798">
        <v>1.0898936948127181E-2</v>
      </c>
      <c r="P5798">
        <v>4.9329326283589544E-3</v>
      </c>
      <c r="Q5798">
        <v>4.1894788722388873E-2</v>
      </c>
      <c r="R5798">
        <v>8.6744010819956652E-4</v>
      </c>
      <c r="S5798">
        <v>2.510913726243522E-3</v>
      </c>
      <c r="T5798">
        <v>0.24159213285400791</v>
      </c>
      <c r="U5798">
        <v>0.95879709432175697</v>
      </c>
    </row>
    <row r="5799" spans="1:21" x14ac:dyDescent="0.25">
      <c r="A5799">
        <v>2035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4.7397635300093126E-3</v>
      </c>
      <c r="K5799">
        <v>1.833873063767609E-2</v>
      </c>
      <c r="L5799">
        <v>1.072976336368853E-2</v>
      </c>
      <c r="M5799">
        <v>3.9076282316019484E-3</v>
      </c>
      <c r="N5799">
        <v>7.0678132230416564E-3</v>
      </c>
      <c r="O5799">
        <v>1.396859080844479E-2</v>
      </c>
      <c r="P5799">
        <v>2.0306953299456851E-2</v>
      </c>
      <c r="Q5799">
        <v>0.1827489829578193</v>
      </c>
      <c r="R5799">
        <v>3.9002678725490111E-3</v>
      </c>
      <c r="S5799">
        <v>1.027337880255365E-2</v>
      </c>
      <c r="T5799">
        <v>0.48128390670558452</v>
      </c>
      <c r="U5799">
        <v>1.9272047680184781</v>
      </c>
    </row>
    <row r="5800" spans="1:21" x14ac:dyDescent="0.25">
      <c r="A5800">
        <v>2035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5.0250587489938546E-4</v>
      </c>
      <c r="K5800">
        <v>1.642161810822287E-3</v>
      </c>
      <c r="L5800">
        <v>9.6072638518780403E-4</v>
      </c>
      <c r="M5800">
        <v>1.226959608115782E-3</v>
      </c>
      <c r="N5800">
        <v>2.380161594634641E-3</v>
      </c>
      <c r="O5800">
        <v>4.624611459474611E-3</v>
      </c>
      <c r="P5800">
        <v>2.036859971397029E-3</v>
      </c>
      <c r="Q5800">
        <v>1.7647594184225249E-2</v>
      </c>
      <c r="R5800">
        <v>3.7213297814464417E-4</v>
      </c>
      <c r="S5800">
        <v>1.018847363853829E-3</v>
      </c>
      <c r="T5800">
        <v>0.10205714770052141</v>
      </c>
      <c r="U5800">
        <v>0.40687758060347051</v>
      </c>
    </row>
    <row r="5801" spans="1:21" x14ac:dyDescent="0.25">
      <c r="A5801">
        <v>2035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7.8522937738138485E-4</v>
      </c>
      <c r="K5801">
        <v>6.7986124980431908E-3</v>
      </c>
      <c r="L5801">
        <v>3.87080496850054E-3</v>
      </c>
      <c r="M5801">
        <v>1.6179212930839571E-3</v>
      </c>
      <c r="N5801">
        <v>2.5982744328750772E-3</v>
      </c>
      <c r="O5801">
        <v>5.2057368428160408E-3</v>
      </c>
      <c r="P5801">
        <v>4.0324733739836574E-3</v>
      </c>
      <c r="Q5801">
        <v>4.2224499022943972E-2</v>
      </c>
      <c r="R5801">
        <v>9.3882299138154139E-4</v>
      </c>
      <c r="S5801">
        <v>2.1144314368907731E-3</v>
      </c>
      <c r="T5801">
        <v>2.610396996137733E-2</v>
      </c>
      <c r="U5801">
        <v>0.10598016417581969</v>
      </c>
    </row>
    <row r="5802" spans="1:21" x14ac:dyDescent="0.25">
      <c r="A5802">
        <v>2035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1.3487576246261599E-3</v>
      </c>
      <c r="K5802">
        <v>9.5115083456039388E-4</v>
      </c>
      <c r="L5802">
        <v>8.4079849720001241E-4</v>
      </c>
      <c r="M5802">
        <v>4.2507246136665328E-5</v>
      </c>
      <c r="N5802">
        <v>0</v>
      </c>
      <c r="O5802">
        <v>2.2235128562897442E-6</v>
      </c>
      <c r="P5802">
        <v>0</v>
      </c>
      <c r="Q5802">
        <v>7.2165530920028709E-4</v>
      </c>
      <c r="R5802">
        <v>1.810803562402726E-4</v>
      </c>
      <c r="S5802">
        <v>7.4200299568474267E-6</v>
      </c>
      <c r="T5802">
        <v>0</v>
      </c>
      <c r="U5802">
        <v>1.3363077186537931</v>
      </c>
    </row>
    <row r="5803" spans="1:21" x14ac:dyDescent="0.25">
      <c r="A5803">
        <v>2035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1.172996266602565E-4</v>
      </c>
      <c r="K5803">
        <v>2.4462806889452148E-4</v>
      </c>
      <c r="L5803">
        <v>1.5432601538052101E-4</v>
      </c>
      <c r="M5803">
        <v>6.9293193563596821E-5</v>
      </c>
      <c r="N5803">
        <v>1.2714304915152849E-4</v>
      </c>
      <c r="O5803">
        <v>4.0300817690620399E-4</v>
      </c>
      <c r="P5803">
        <v>9.5042205520042407E-5</v>
      </c>
      <c r="Q5803">
        <v>2.157547063620059E-3</v>
      </c>
      <c r="R5803">
        <v>4.9073002544972807E-5</v>
      </c>
      <c r="S5803">
        <v>1.140158425288953E-4</v>
      </c>
      <c r="T5803">
        <v>4.593199773849148E-3</v>
      </c>
      <c r="U5803">
        <v>1.8489316365299741E-2</v>
      </c>
    </row>
    <row r="5804" spans="1:21" x14ac:dyDescent="0.25">
      <c r="A5804">
        <v>2035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6.085336088349966E-4</v>
      </c>
      <c r="K5804">
        <v>1.6397591588490439E-3</v>
      </c>
      <c r="L5804">
        <v>9.9851312446017451E-4</v>
      </c>
      <c r="M5804">
        <v>1.175204628900216E-4</v>
      </c>
      <c r="N5804">
        <v>2.0010343866801319E-4</v>
      </c>
      <c r="O5804">
        <v>6.4013126769848409E-4</v>
      </c>
      <c r="P5804">
        <v>4.8622789927405528E-4</v>
      </c>
      <c r="Q5804">
        <v>1.0972416405513779E-2</v>
      </c>
      <c r="R5804">
        <v>2.5034776288848361E-4</v>
      </c>
      <c r="S5804">
        <v>5.9285119481472352E-4</v>
      </c>
      <c r="T5804">
        <v>1.1452008373238211E-2</v>
      </c>
      <c r="U5804">
        <v>4.60194709934914E-2</v>
      </c>
    </row>
    <row r="5805" spans="1:21" x14ac:dyDescent="0.25">
      <c r="A5805">
        <v>2035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6.2138593664658808E-5</v>
      </c>
      <c r="K5805">
        <v>1.4786791974178321E-4</v>
      </c>
      <c r="L5805">
        <v>9.0227745114150178E-5</v>
      </c>
      <c r="M5805">
        <v>3.3406388298505578E-5</v>
      </c>
      <c r="N5805">
        <v>6.2312948440391541E-5</v>
      </c>
      <c r="O5805">
        <v>2.001059461993641E-4</v>
      </c>
      <c r="P5805">
        <v>4.4398919846431003E-5</v>
      </c>
      <c r="Q5805">
        <v>1.016723270817027E-3</v>
      </c>
      <c r="R5805">
        <v>2.3154533602334921E-5</v>
      </c>
      <c r="S5805">
        <v>5.469978309694505E-5</v>
      </c>
      <c r="T5805">
        <v>2.1999415178404992E-3</v>
      </c>
      <c r="U5805">
        <v>8.8512490138804491E-3</v>
      </c>
    </row>
    <row r="5806" spans="1:21" x14ac:dyDescent="0.25">
      <c r="A5806">
        <v>2035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1.22914075473267E-4</v>
      </c>
      <c r="K5806">
        <v>6.6230349425857075E-4</v>
      </c>
      <c r="L5806">
        <v>3.871520690951629E-4</v>
      </c>
      <c r="M5806">
        <v>6.7162052260873057E-5</v>
      </c>
      <c r="N5806">
        <v>1.0417257503276419E-4</v>
      </c>
      <c r="O5806">
        <v>3.2348346230493398E-4</v>
      </c>
      <c r="P5806">
        <v>1.3334225243880299E-4</v>
      </c>
      <c r="Q5806">
        <v>2.950933804397178E-3</v>
      </c>
      <c r="R5806">
        <v>6.7822035673540973E-5</v>
      </c>
      <c r="S5806">
        <v>1.6113808054184711E-4</v>
      </c>
      <c r="T5806">
        <v>8.6962858467197121E-4</v>
      </c>
      <c r="U5806">
        <v>3.4828506179494872E-3</v>
      </c>
    </row>
    <row r="5807" spans="1:21" x14ac:dyDescent="0.25">
      <c r="A5807">
        <v>2035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1.7500975995790209E-3</v>
      </c>
      <c r="K5807">
        <v>1.2271191265899679E-3</v>
      </c>
      <c r="L5807">
        <v>1.083859966369346E-3</v>
      </c>
      <c r="M5807">
        <v>5.5163291843200573E-5</v>
      </c>
      <c r="N5807">
        <v>0</v>
      </c>
      <c r="O5807">
        <v>2.88614414012045E-6</v>
      </c>
      <c r="P5807">
        <v>0</v>
      </c>
      <c r="Q5807">
        <v>9.4137960296939132E-4</v>
      </c>
      <c r="R5807">
        <v>2.3609588726685601E-4</v>
      </c>
      <c r="S5807">
        <v>9.6195927271764926E-6</v>
      </c>
      <c r="T5807">
        <v>0</v>
      </c>
      <c r="U5807">
        <v>1.704470669127399</v>
      </c>
    </row>
    <row r="5808" spans="1:21" x14ac:dyDescent="0.25">
      <c r="A5808">
        <v>2035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1.5267343713141389E-4</v>
      </c>
      <c r="K5808">
        <v>3.1297219526951742E-4</v>
      </c>
      <c r="L5808">
        <v>1.977070813657461E-4</v>
      </c>
      <c r="M5808">
        <v>8.7172872912596262E-5</v>
      </c>
      <c r="N5808">
        <v>1.6161479339635499E-4</v>
      </c>
      <c r="O5808">
        <v>5.0636779208000605E-4</v>
      </c>
      <c r="P5808">
        <v>1.238692680462085E-4</v>
      </c>
      <c r="Q5808">
        <v>2.815161514212692E-3</v>
      </c>
      <c r="R5808">
        <v>6.393550743411742E-5</v>
      </c>
      <c r="S5808">
        <v>1.4249598950099299E-4</v>
      </c>
      <c r="T5808">
        <v>5.9872346588752852E-3</v>
      </c>
      <c r="U5808">
        <v>2.4014985616645119E-2</v>
      </c>
    </row>
    <row r="5809" spans="1:21" x14ac:dyDescent="0.25">
      <c r="A5809">
        <v>2035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7.9202209490149451E-4</v>
      </c>
      <c r="K5809">
        <v>2.096063530284823E-3</v>
      </c>
      <c r="L5809">
        <v>1.2777946394115949E-3</v>
      </c>
      <c r="M5809">
        <v>1.4784425967364381E-4</v>
      </c>
      <c r="N5809">
        <v>2.5435644594550092E-4</v>
      </c>
      <c r="O5809">
        <v>8.0430169107347101E-4</v>
      </c>
      <c r="P5809">
        <v>6.3370272177984876E-4</v>
      </c>
      <c r="Q5809">
        <v>1.431676008029689E-2</v>
      </c>
      <c r="R5809">
        <v>3.2616903357408412E-4</v>
      </c>
      <c r="S5809">
        <v>7.4093442399685624E-4</v>
      </c>
      <c r="T5809">
        <v>1.492771455398728E-2</v>
      </c>
      <c r="U5809">
        <v>5.97733958464517E-2</v>
      </c>
    </row>
    <row r="5810" spans="1:21" x14ac:dyDescent="0.25">
      <c r="A5810">
        <v>2035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8.0875634364149305E-5</v>
      </c>
      <c r="K5810">
        <v>1.8904773505689561E-4</v>
      </c>
      <c r="L5810">
        <v>1.154863506613167E-4</v>
      </c>
      <c r="M5810">
        <v>4.2026642409403817E-5</v>
      </c>
      <c r="N5810">
        <v>7.9207637395534332E-5</v>
      </c>
      <c r="O5810">
        <v>2.5142804115733209E-4</v>
      </c>
      <c r="P5810">
        <v>5.7865304763791043E-5</v>
      </c>
      <c r="Q5810">
        <v>1.326616037185575E-3</v>
      </c>
      <c r="R5810">
        <v>3.0167201916492232E-5</v>
      </c>
      <c r="S5810">
        <v>6.836351446497863E-5</v>
      </c>
      <c r="T5810">
        <v>2.867629635577813E-3</v>
      </c>
      <c r="U5810">
        <v>1.149668396048345E-2</v>
      </c>
    </row>
    <row r="5811" spans="1:21" x14ac:dyDescent="0.25">
      <c r="A5811">
        <v>2035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1.5996275374373069E-4</v>
      </c>
      <c r="K5811">
        <v>8.4580753692884358E-4</v>
      </c>
      <c r="L5811">
        <v>4.9481683149447736E-4</v>
      </c>
      <c r="M5811">
        <v>8.4491626792602116E-5</v>
      </c>
      <c r="N5811">
        <v>1.3241600959579191E-4</v>
      </c>
      <c r="O5811">
        <v>4.0643193236492719E-4</v>
      </c>
      <c r="P5811">
        <v>1.7378542427862041E-4</v>
      </c>
      <c r="Q5811">
        <v>3.8503719932196229E-3</v>
      </c>
      <c r="R5811">
        <v>8.836284000831992E-5</v>
      </c>
      <c r="S5811">
        <v>2.013816335916638E-4</v>
      </c>
      <c r="T5811">
        <v>1.1335645073185659E-3</v>
      </c>
      <c r="U5811">
        <v>4.5238071853204798E-3</v>
      </c>
    </row>
    <row r="5812" spans="1:21" x14ac:dyDescent="0.25">
      <c r="A5812">
        <v>2035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0.18940821695327761</v>
      </c>
      <c r="J5812">
        <v>2.467845608234406</v>
      </c>
      <c r="K5812">
        <v>1.879513457775116</v>
      </c>
      <c r="L5812">
        <v>0.46938830217719091</v>
      </c>
      <c r="M5812">
        <v>0</v>
      </c>
      <c r="N5812">
        <v>0</v>
      </c>
      <c r="O5812">
        <v>2.8386763369780981E-4</v>
      </c>
      <c r="P5812">
        <v>3.252512038830902E-3</v>
      </c>
      <c r="Q5812">
        <v>3.0235919993370781E-2</v>
      </c>
      <c r="R5812">
        <v>6.6694594696164126E-3</v>
      </c>
      <c r="S5812">
        <v>2.572899437043817E-3</v>
      </c>
      <c r="T5812">
        <v>7.3577206805348376E-3</v>
      </c>
      <c r="U5812">
        <v>0</v>
      </c>
    </row>
    <row r="5813" spans="1:21" x14ac:dyDescent="0.25">
      <c r="A5813">
        <v>2035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7.3974092591204345E-4</v>
      </c>
      <c r="J5813">
        <v>2.1066060413365739E-2</v>
      </c>
      <c r="K5813">
        <v>1.519873389094087E-2</v>
      </c>
      <c r="L5813">
        <v>3.6975198087896509E-3</v>
      </c>
      <c r="M5813">
        <v>0</v>
      </c>
      <c r="N5813">
        <v>0</v>
      </c>
      <c r="O5813">
        <v>5.8749738750566452E-6</v>
      </c>
      <c r="P5813">
        <v>3.9529307745211463E-5</v>
      </c>
      <c r="Q5813">
        <v>6.2463598410092348E-4</v>
      </c>
      <c r="R5813">
        <v>1.343483341114626E-5</v>
      </c>
      <c r="S5813">
        <v>4.3689126256354351E-5</v>
      </c>
      <c r="T5813">
        <v>1.4071908435557251E-3</v>
      </c>
      <c r="U5813">
        <v>0</v>
      </c>
    </row>
    <row r="5814" spans="1:21" x14ac:dyDescent="0.25">
      <c r="A5814">
        <v>2035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5.6303247508869177E-3</v>
      </c>
      <c r="J5814">
        <v>0.13144752324328429</v>
      </c>
      <c r="K5814">
        <v>8.3404480608103446E-2</v>
      </c>
      <c r="L5814">
        <v>2.0314642286190829E-2</v>
      </c>
      <c r="M5814">
        <v>0</v>
      </c>
      <c r="N5814">
        <v>0</v>
      </c>
      <c r="O5814">
        <v>1.342158320476799E-5</v>
      </c>
      <c r="P5814">
        <v>2.088834165983897E-4</v>
      </c>
      <c r="Q5814">
        <v>3.619951589719676E-3</v>
      </c>
      <c r="R5814">
        <v>7.9014693120074708E-5</v>
      </c>
      <c r="S5814">
        <v>2.429506597864188E-4</v>
      </c>
      <c r="T5814">
        <v>3.7178981827706761E-3</v>
      </c>
      <c r="U5814">
        <v>0</v>
      </c>
    </row>
    <row r="5815" spans="1:21" x14ac:dyDescent="0.25">
      <c r="A5815">
        <v>2035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5.5242255236920041E-4</v>
      </c>
      <c r="J5815">
        <v>1.276542078196192E-2</v>
      </c>
      <c r="K5815">
        <v>7.6686644326747046E-3</v>
      </c>
      <c r="L5815">
        <v>1.848016980076484E-3</v>
      </c>
      <c r="M5815">
        <v>0</v>
      </c>
      <c r="N5815">
        <v>0</v>
      </c>
      <c r="O5815">
        <v>3.4371335877352391E-6</v>
      </c>
      <c r="P5815">
        <v>1.6522361108713541E-5</v>
      </c>
      <c r="Q5815">
        <v>2.7528126126710658E-4</v>
      </c>
      <c r="R5815">
        <v>5.8809049161551353E-6</v>
      </c>
      <c r="S5815">
        <v>1.8389483055921929E-5</v>
      </c>
      <c r="T5815">
        <v>5.9583679870067372E-4</v>
      </c>
      <c r="U5815">
        <v>0</v>
      </c>
    </row>
    <row r="5816" spans="1:21" x14ac:dyDescent="0.25">
      <c r="A5816">
        <v>2035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1.888375422483638E-3</v>
      </c>
      <c r="J5816">
        <v>3.7901800336338387E-2</v>
      </c>
      <c r="K5816">
        <v>2.62684424353417E-2</v>
      </c>
      <c r="L5816">
        <v>6.5149430525743759E-3</v>
      </c>
      <c r="M5816">
        <v>0</v>
      </c>
      <c r="N5816">
        <v>0</v>
      </c>
      <c r="O5816">
        <v>6.1176069330516429E-6</v>
      </c>
      <c r="P5816">
        <v>6.8047121032266533E-5</v>
      </c>
      <c r="Q5816">
        <v>1.2486487925249281E-3</v>
      </c>
      <c r="R5816">
        <v>2.7095848266356331E-5</v>
      </c>
      <c r="S5816">
        <v>7.7234786910687286E-5</v>
      </c>
      <c r="T5816">
        <v>3.3921423590682279E-4</v>
      </c>
      <c r="U5816">
        <v>0</v>
      </c>
    </row>
    <row r="5817" spans="1:21" x14ac:dyDescent="0.25">
      <c r="A5817">
        <v>2035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4.255473327636719E-2</v>
      </c>
      <c r="J5817">
        <v>3.7996867219209678</v>
      </c>
      <c r="K5817">
        <v>0.86737646344303998</v>
      </c>
      <c r="L5817">
        <v>0.2459953135102986</v>
      </c>
      <c r="M5817">
        <v>0</v>
      </c>
      <c r="N5817">
        <v>0</v>
      </c>
      <c r="O5817">
        <v>1.6489186259568661E-3</v>
      </c>
      <c r="P5817">
        <v>1.6348399322305341E-4</v>
      </c>
      <c r="Q5817">
        <v>0.55509336945414534</v>
      </c>
      <c r="R5817">
        <v>0.71222343513369568</v>
      </c>
      <c r="S5817">
        <v>5.6382174493744962E-2</v>
      </c>
      <c r="T5817">
        <v>0.49996959671378127</v>
      </c>
      <c r="U5817">
        <v>0</v>
      </c>
    </row>
    <row r="5818" spans="1:21" x14ac:dyDescent="0.25">
      <c r="A5818">
        <v>2035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1.120427361561248E-2</v>
      </c>
      <c r="J5818">
        <v>1.722878060432472</v>
      </c>
      <c r="K5818">
        <v>1.19752537238936</v>
      </c>
      <c r="L5818">
        <v>0.28683774056838168</v>
      </c>
      <c r="M5818">
        <v>0</v>
      </c>
      <c r="N5818">
        <v>0</v>
      </c>
      <c r="O5818">
        <v>2.2851754751834869E-4</v>
      </c>
      <c r="P5818">
        <v>1.098513944061217E-3</v>
      </c>
      <c r="Q5818">
        <v>2.6944799215337729E-2</v>
      </c>
      <c r="R5818">
        <v>6.1046489029587252E-4</v>
      </c>
      <c r="S5818">
        <v>1.643435590396048E-3</v>
      </c>
      <c r="T5818">
        <v>5.8736599245361357E-2</v>
      </c>
      <c r="U5818">
        <v>0</v>
      </c>
    </row>
    <row r="5819" spans="1:21" x14ac:dyDescent="0.25">
      <c r="A5819">
        <v>2035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7.7347859466808486E-2</v>
      </c>
      <c r="J5819">
        <v>8.7320310109972343</v>
      </c>
      <c r="K5819">
        <v>5.5670747275134644</v>
      </c>
      <c r="L5819">
        <v>1.357969315837229</v>
      </c>
      <c r="M5819">
        <v>0</v>
      </c>
      <c r="N5819">
        <v>0</v>
      </c>
      <c r="O5819">
        <v>3.969777312468444E-4</v>
      </c>
      <c r="P5819">
        <v>5.0455344527380371E-3</v>
      </c>
      <c r="Q5819">
        <v>0.1301435986476121</v>
      </c>
      <c r="R5819">
        <v>2.9550630663830431E-3</v>
      </c>
      <c r="S5819">
        <v>7.8679630789680356E-3</v>
      </c>
      <c r="T5819">
        <v>0.13112768120051221</v>
      </c>
      <c r="U5819">
        <v>0</v>
      </c>
    </row>
    <row r="5820" spans="1:21" x14ac:dyDescent="0.25">
      <c r="A5820">
        <v>2035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8.3102963033141308E-3</v>
      </c>
      <c r="J5820">
        <v>0.87313964560259283</v>
      </c>
      <c r="K5820">
        <v>0.52443099374688551</v>
      </c>
      <c r="L5820">
        <v>0.12768466525072419</v>
      </c>
      <c r="M5820">
        <v>0</v>
      </c>
      <c r="N5820">
        <v>0</v>
      </c>
      <c r="O5820">
        <v>1.3688269011970119E-4</v>
      </c>
      <c r="P5820">
        <v>4.5507050400205907E-4</v>
      </c>
      <c r="Q5820">
        <v>1.2146002570331211E-2</v>
      </c>
      <c r="R5820">
        <v>2.7192411908772828E-4</v>
      </c>
      <c r="S5820">
        <v>7.0920074233767256E-4</v>
      </c>
      <c r="T5820">
        <v>2.5080184365912209E-2</v>
      </c>
      <c r="U5820">
        <v>0</v>
      </c>
    </row>
    <row r="5821" spans="1:21" x14ac:dyDescent="0.25">
      <c r="A5821">
        <v>2035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2.0389629270478809E-2</v>
      </c>
      <c r="J5821">
        <v>1.920159126594821</v>
      </c>
      <c r="K5821">
        <v>1.373710643177664</v>
      </c>
      <c r="L5821">
        <v>0.34668568891973561</v>
      </c>
      <c r="M5821">
        <v>0</v>
      </c>
      <c r="N5821">
        <v>0</v>
      </c>
      <c r="O5821">
        <v>1.142924977475637E-4</v>
      </c>
      <c r="P5821">
        <v>1.378679537585772E-3</v>
      </c>
      <c r="Q5821">
        <v>3.3910553688858883E-2</v>
      </c>
      <c r="R5821">
        <v>7.4883428580186382E-4</v>
      </c>
      <c r="S5821">
        <v>1.94412051174049E-3</v>
      </c>
      <c r="T5821">
        <v>9.3197426816782475E-3</v>
      </c>
      <c r="U5821">
        <v>0</v>
      </c>
    </row>
    <row r="5822" spans="1:21" x14ac:dyDescent="0.25">
      <c r="A5822">
        <v>2035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9.0501493215560931E-4</v>
      </c>
      <c r="J5822">
        <v>0.22737486307695509</v>
      </c>
      <c r="K5822">
        <v>6.6275012645404766E-2</v>
      </c>
      <c r="L5822">
        <v>1.882459404977271E-2</v>
      </c>
      <c r="M5822">
        <v>0</v>
      </c>
      <c r="N5822">
        <v>0</v>
      </c>
      <c r="O5822">
        <v>5.6420064644271419E-6</v>
      </c>
      <c r="P5822">
        <v>7.5487258863518028E-6</v>
      </c>
      <c r="Q5822">
        <v>2.7431033128232241E-3</v>
      </c>
      <c r="R5822">
        <v>1.906424243512446E-3</v>
      </c>
      <c r="S5822">
        <v>1.3428538226889939E-4</v>
      </c>
      <c r="T5822">
        <v>5.6844988252305469E-4</v>
      </c>
      <c r="U5822">
        <v>0</v>
      </c>
    </row>
    <row r="5823" spans="1:21" x14ac:dyDescent="0.25">
      <c r="A5823">
        <v>2035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6.3490334916305625E-4</v>
      </c>
      <c r="J5823">
        <v>4.9653780668891347E-2</v>
      </c>
      <c r="K5823">
        <v>3.9461529532359443E-2</v>
      </c>
      <c r="L5823">
        <v>1.009677538796438E-2</v>
      </c>
      <c r="M5823">
        <v>0</v>
      </c>
      <c r="N5823">
        <v>0</v>
      </c>
      <c r="O5823">
        <v>2.8485782545987079E-5</v>
      </c>
      <c r="P5823">
        <v>1.46068806008866E-4</v>
      </c>
      <c r="Q5823">
        <v>3.9592379239335373E-3</v>
      </c>
      <c r="R5823">
        <v>9.1497810822050365E-5</v>
      </c>
      <c r="S5823">
        <v>2.018981702221711E-4</v>
      </c>
      <c r="T5823">
        <v>7.8415532347325383E-3</v>
      </c>
      <c r="U5823">
        <v>0</v>
      </c>
    </row>
    <row r="5824" spans="1:21" x14ac:dyDescent="0.25">
      <c r="A5824">
        <v>2035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4.3669667293606239E-3</v>
      </c>
      <c r="J5824">
        <v>0.24381166933580251</v>
      </c>
      <c r="K5824">
        <v>0.18499131080108849</v>
      </c>
      <c r="L5824">
        <v>4.7605568218045312E-2</v>
      </c>
      <c r="M5824">
        <v>0</v>
      </c>
      <c r="N5824">
        <v>0</v>
      </c>
      <c r="O5824">
        <v>4.5645638106286351E-5</v>
      </c>
      <c r="P5824">
        <v>5.622046003896956E-4</v>
      </c>
      <c r="Q5824">
        <v>1.722702936220542E-2</v>
      </c>
      <c r="R5824">
        <v>4.0392292289087979E-4</v>
      </c>
      <c r="S5824">
        <v>8.7097632511033587E-4</v>
      </c>
      <c r="T5824">
        <v>1.5728119830638179E-2</v>
      </c>
      <c r="U5824">
        <v>0</v>
      </c>
    </row>
    <row r="5825" spans="1:21" x14ac:dyDescent="0.25">
      <c r="A5825">
        <v>2035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4.7843068227643138E-4</v>
      </c>
      <c r="J5825">
        <v>2.5803512444335291E-2</v>
      </c>
      <c r="K5825">
        <v>1.8395013304835971E-2</v>
      </c>
      <c r="L5825">
        <v>4.6834105736711078E-3</v>
      </c>
      <c r="M5825">
        <v>0</v>
      </c>
      <c r="N5825">
        <v>0</v>
      </c>
      <c r="O5825">
        <v>1.695958744775895E-5</v>
      </c>
      <c r="P5825">
        <v>5.7988396598907457E-5</v>
      </c>
      <c r="Q5825">
        <v>1.7678732400446991E-3</v>
      </c>
      <c r="R5825">
        <v>4.0418398446739217E-5</v>
      </c>
      <c r="S5825">
        <v>8.663373852624169E-5</v>
      </c>
      <c r="T5825">
        <v>3.3465910637916962E-3</v>
      </c>
      <c r="U5825">
        <v>0</v>
      </c>
    </row>
    <row r="5826" spans="1:21" x14ac:dyDescent="0.25">
      <c r="A5826">
        <v>2035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1.111741607415084E-3</v>
      </c>
      <c r="J5826">
        <v>3.9780643145271778E-2</v>
      </c>
      <c r="K5826">
        <v>3.6912571986731757E-2</v>
      </c>
      <c r="L5826">
        <v>9.8193802967210253E-3</v>
      </c>
      <c r="M5826">
        <v>0</v>
      </c>
      <c r="N5826">
        <v>0</v>
      </c>
      <c r="O5826">
        <v>1.018299750373486E-5</v>
      </c>
      <c r="P5826">
        <v>1.081443301686175E-4</v>
      </c>
      <c r="Q5826">
        <v>3.625462993522446E-3</v>
      </c>
      <c r="R5826">
        <v>8.4710330439187982E-5</v>
      </c>
      <c r="S5826">
        <v>1.7089982731780109E-4</v>
      </c>
      <c r="T5826">
        <v>8.717102224958215E-4</v>
      </c>
      <c r="U5826">
        <v>0</v>
      </c>
    </row>
    <row r="5827" spans="1:21" x14ac:dyDescent="0.25">
      <c r="A5827">
        <v>2035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0.18907628107070909</v>
      </c>
      <c r="J5827">
        <v>2.449664154052734</v>
      </c>
      <c r="K5827">
        <v>1.8743047637939461</v>
      </c>
      <c r="L5827">
        <v>0.46791445541381871</v>
      </c>
      <c r="M5827">
        <v>0</v>
      </c>
      <c r="N5827">
        <v>0</v>
      </c>
      <c r="O5827">
        <v>2.8199554700404411E-4</v>
      </c>
      <c r="P5827">
        <v>3.2496379176154729E-3</v>
      </c>
      <c r="Q5827">
        <v>2.9255702376365669E-2</v>
      </c>
      <c r="R5827">
        <v>5.6264700889587394E-3</v>
      </c>
      <c r="S5827">
        <v>2.4961508512496948E-3</v>
      </c>
      <c r="T5827">
        <v>6.8253296315670016E-3</v>
      </c>
      <c r="U5827">
        <v>0</v>
      </c>
    </row>
    <row r="5828" spans="1:21" x14ac:dyDescent="0.25">
      <c r="A5828">
        <v>2035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7.1307556045056288E-4</v>
      </c>
      <c r="J5828">
        <v>1.8594812949123251E-2</v>
      </c>
      <c r="K5828">
        <v>1.362238556494785E-2</v>
      </c>
      <c r="L5828">
        <v>3.3124927619415209E-3</v>
      </c>
      <c r="M5828">
        <v>0</v>
      </c>
      <c r="N5828">
        <v>0</v>
      </c>
      <c r="O5828">
        <v>5.7596696062816014E-6</v>
      </c>
      <c r="P5828">
        <v>3.873799435724216E-5</v>
      </c>
      <c r="Q5828">
        <v>6.0918709226115279E-4</v>
      </c>
      <c r="R5828">
        <v>1.3100202529552619E-5</v>
      </c>
      <c r="S5828">
        <v>4.2862683491431642E-5</v>
      </c>
      <c r="T5828">
        <v>1.3730413111607809E-3</v>
      </c>
      <c r="U5828">
        <v>0</v>
      </c>
    </row>
    <row r="5829" spans="1:21" x14ac:dyDescent="0.25">
      <c r="A5829">
        <v>2035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5.4348934134230602E-3</v>
      </c>
      <c r="J5829">
        <v>0.1185956903877035</v>
      </c>
      <c r="K5829">
        <v>7.5893719902257559E-2</v>
      </c>
      <c r="L5829">
        <v>1.8486428103500731E-2</v>
      </c>
      <c r="M5829">
        <v>0</v>
      </c>
      <c r="N5829">
        <v>0</v>
      </c>
      <c r="O5829">
        <v>1.3154142472958341E-5</v>
      </c>
      <c r="P5829">
        <v>2.046807859520494E-4</v>
      </c>
      <c r="Q5829">
        <v>3.52960564696351E-3</v>
      </c>
      <c r="R5829">
        <v>7.7026029360346285E-5</v>
      </c>
      <c r="S5829">
        <v>2.3830842001224149E-4</v>
      </c>
      <c r="T5829">
        <v>3.6278248207768709E-3</v>
      </c>
      <c r="U5829">
        <v>0</v>
      </c>
    </row>
    <row r="5830" spans="1:21" x14ac:dyDescent="0.25">
      <c r="A5830">
        <v>2035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5.3271343082298285E-4</v>
      </c>
      <c r="J5830">
        <v>1.145570397208453E-2</v>
      </c>
      <c r="K5830">
        <v>6.9423959250165907E-3</v>
      </c>
      <c r="L5830">
        <v>1.673614401687482E-3</v>
      </c>
      <c r="M5830">
        <v>0</v>
      </c>
      <c r="N5830">
        <v>0</v>
      </c>
      <c r="O5830">
        <v>3.371413613644029E-6</v>
      </c>
      <c r="P5830">
        <v>1.620295831328312E-5</v>
      </c>
      <c r="Q5830">
        <v>2.6857978455078259E-4</v>
      </c>
      <c r="R5830">
        <v>5.7363403530303667E-6</v>
      </c>
      <c r="S5830">
        <v>1.8052158076248491E-5</v>
      </c>
      <c r="T5830">
        <v>5.8156648250676918E-4</v>
      </c>
      <c r="U5830">
        <v>0</v>
      </c>
    </row>
    <row r="5831" spans="1:21" x14ac:dyDescent="0.25">
      <c r="A5831">
        <v>2035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1.827574182528991E-3</v>
      </c>
      <c r="J5831">
        <v>3.5313450056109627E-2</v>
      </c>
      <c r="K5831">
        <v>2.458900457549389E-2</v>
      </c>
      <c r="L5831">
        <v>6.0963538849597284E-3</v>
      </c>
      <c r="M5831">
        <v>0</v>
      </c>
      <c r="N5831">
        <v>0</v>
      </c>
      <c r="O5831">
        <v>5.9916497529524094E-6</v>
      </c>
      <c r="P5831">
        <v>6.663088941009675E-5</v>
      </c>
      <c r="Q5831">
        <v>1.216805227068055E-3</v>
      </c>
      <c r="R5831">
        <v>2.6399334854395781E-5</v>
      </c>
      <c r="S5831">
        <v>7.5705478352485085E-5</v>
      </c>
      <c r="T5831">
        <v>3.3092746051883282E-4</v>
      </c>
      <c r="U5831">
        <v>0</v>
      </c>
    </row>
    <row r="5832" spans="1:21" x14ac:dyDescent="0.25">
      <c r="A5832">
        <v>2035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0.20823791122436511</v>
      </c>
      <c r="J5832">
        <v>2.6670097312927248</v>
      </c>
      <c r="K5832">
        <v>2.053635333418848</v>
      </c>
      <c r="L5832">
        <v>0.51248931631445893</v>
      </c>
      <c r="M5832">
        <v>0</v>
      </c>
      <c r="N5832">
        <v>0</v>
      </c>
      <c r="O5832">
        <v>3.0868089510477148E-4</v>
      </c>
      <c r="P5832">
        <v>3.5683257819764569E-3</v>
      </c>
      <c r="Q5832">
        <v>3.1954913195222631E-2</v>
      </c>
      <c r="R5832">
        <v>5.8946640267968147E-3</v>
      </c>
      <c r="S5832">
        <v>2.7107734438031922E-3</v>
      </c>
      <c r="T5832">
        <v>7.3185668028891088E-3</v>
      </c>
      <c r="U5832">
        <v>0</v>
      </c>
    </row>
    <row r="5833" spans="1:21" x14ac:dyDescent="0.25">
      <c r="A5833">
        <v>2035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6.8536078968803435E-4</v>
      </c>
      <c r="J5833">
        <v>1.8323481319829419E-2</v>
      </c>
      <c r="K5833">
        <v>1.319106106075082E-2</v>
      </c>
      <c r="L5833">
        <v>3.2108918387525449E-3</v>
      </c>
      <c r="M5833">
        <v>0</v>
      </c>
      <c r="N5833">
        <v>0</v>
      </c>
      <c r="O5833">
        <v>5.5341755729616587E-6</v>
      </c>
      <c r="P5833">
        <v>3.7344307323869898E-5</v>
      </c>
      <c r="Q5833">
        <v>5.81672449342466E-4</v>
      </c>
      <c r="R5833">
        <v>1.2520590335469421E-5</v>
      </c>
      <c r="S5833">
        <v>4.1389851718335128E-5</v>
      </c>
      <c r="T5833">
        <v>1.288642376549393E-3</v>
      </c>
      <c r="U5833">
        <v>0</v>
      </c>
    </row>
    <row r="5834" spans="1:21" x14ac:dyDescent="0.25">
      <c r="A5834">
        <v>2035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5.2554053543352403E-3</v>
      </c>
      <c r="J5834">
        <v>0.1192407302001512</v>
      </c>
      <c r="K5834">
        <v>7.4895012668310848E-2</v>
      </c>
      <c r="L5834">
        <v>1.8266826993627899E-2</v>
      </c>
      <c r="M5834">
        <v>0</v>
      </c>
      <c r="N5834">
        <v>0</v>
      </c>
      <c r="O5834">
        <v>1.2595174330504019E-5</v>
      </c>
      <c r="P5834">
        <v>1.9697892594375339E-4</v>
      </c>
      <c r="Q5834">
        <v>3.3576032429374881E-3</v>
      </c>
      <c r="R5834">
        <v>7.3326133490150299E-5</v>
      </c>
      <c r="S5834">
        <v>2.295571163080121E-4</v>
      </c>
      <c r="T5834">
        <v>3.4019435220688141E-3</v>
      </c>
      <c r="U5834">
        <v>0</v>
      </c>
    </row>
    <row r="5835" spans="1:21" x14ac:dyDescent="0.25">
      <c r="A5835">
        <v>2035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5.1286672564284806E-4</v>
      </c>
      <c r="J5835">
        <v>1.1462244223340461E-2</v>
      </c>
      <c r="K5835">
        <v>6.8076861859909374E-3</v>
      </c>
      <c r="L5835">
        <v>1.64409568175392E-3</v>
      </c>
      <c r="M5835">
        <v>0</v>
      </c>
      <c r="N5835">
        <v>0</v>
      </c>
      <c r="O5835">
        <v>3.2504131972313659E-6</v>
      </c>
      <c r="P5835">
        <v>1.5692805331615771E-5</v>
      </c>
      <c r="Q5835">
        <v>2.5697413608869189E-4</v>
      </c>
      <c r="R5835">
        <v>5.4915688970066842E-6</v>
      </c>
      <c r="S5835">
        <v>1.749854833704209E-5</v>
      </c>
      <c r="T5835">
        <v>5.4702026349313048E-4</v>
      </c>
      <c r="U5835">
        <v>0</v>
      </c>
    </row>
    <row r="5836" spans="1:21" x14ac:dyDescent="0.25">
      <c r="A5836">
        <v>2035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1.7872049333290179E-3</v>
      </c>
      <c r="J5836">
        <v>3.6516797929402711E-2</v>
      </c>
      <c r="K5836">
        <v>2.5097205429965411E-2</v>
      </c>
      <c r="L5836">
        <v>6.2234662575919898E-3</v>
      </c>
      <c r="M5836">
        <v>0</v>
      </c>
      <c r="N5836">
        <v>0</v>
      </c>
      <c r="O5836">
        <v>5.7023740728428238E-6</v>
      </c>
      <c r="P5836">
        <v>6.3743605778952272E-5</v>
      </c>
      <c r="Q5836">
        <v>1.150801412272311E-3</v>
      </c>
      <c r="R5836">
        <v>2.4985753784527959E-5</v>
      </c>
      <c r="S5836">
        <v>7.2478745095580374E-5</v>
      </c>
      <c r="T5836">
        <v>3.0949074187257237E-4</v>
      </c>
      <c r="U5836">
        <v>0</v>
      </c>
    </row>
    <row r="5837" spans="1:21" x14ac:dyDescent="0.25">
      <c r="A5837">
        <v>2035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4.9047406916506581E-3</v>
      </c>
      <c r="K5837">
        <v>8.8816969562321903E-4</v>
      </c>
      <c r="L5837">
        <v>7.8229689470026606E-4</v>
      </c>
      <c r="M5837">
        <v>8.1707228157029018E-5</v>
      </c>
      <c r="N5837">
        <v>0</v>
      </c>
      <c r="O5837">
        <v>1.088541140234155E-6</v>
      </c>
      <c r="P5837">
        <v>0</v>
      </c>
      <c r="Q5837">
        <v>3.6285710213269348E-4</v>
      </c>
      <c r="R5837">
        <v>2.8354249626863748E-4</v>
      </c>
      <c r="S5837">
        <v>1.7813606335039361E-5</v>
      </c>
      <c r="T5837">
        <v>0</v>
      </c>
      <c r="U5837">
        <v>4.328645556778282</v>
      </c>
    </row>
    <row r="5838" spans="1:21" x14ac:dyDescent="0.25">
      <c r="A5838">
        <v>2035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1.830542886676134E-4</v>
      </c>
      <c r="K5838">
        <v>3.5403191876365211E-4</v>
      </c>
      <c r="L5838">
        <v>2.247003983276321E-4</v>
      </c>
      <c r="M5838">
        <v>8.9275467357622818E-5</v>
      </c>
      <c r="N5838">
        <v>1.7460696326151209E-4</v>
      </c>
      <c r="O5838">
        <v>5.1519998745638243E-4</v>
      </c>
      <c r="P5838">
        <v>1.5036683831252051E-4</v>
      </c>
      <c r="Q5838">
        <v>3.4343641256109839E-3</v>
      </c>
      <c r="R5838">
        <v>7.7498924309442959E-5</v>
      </c>
      <c r="S5838">
        <v>1.4078196909718179E-4</v>
      </c>
      <c r="T5838">
        <v>7.2727836147850238E-3</v>
      </c>
      <c r="U5838">
        <v>2.8718108519292612E-2</v>
      </c>
    </row>
    <row r="5839" spans="1:21" x14ac:dyDescent="0.25">
      <c r="A5839">
        <v>2035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9.5128304775567477E-4</v>
      </c>
      <c r="K5839">
        <v>2.364160525098967E-3</v>
      </c>
      <c r="L5839">
        <v>1.447133340840563E-3</v>
      </c>
      <c r="M5839">
        <v>1.5135679820774199E-4</v>
      </c>
      <c r="N5839">
        <v>2.7469594779180547E-4</v>
      </c>
      <c r="O5839">
        <v>8.1793436923948857E-4</v>
      </c>
      <c r="P5839">
        <v>7.6898847769820864E-4</v>
      </c>
      <c r="Q5839">
        <v>1.7458935652775152E-2</v>
      </c>
      <c r="R5839">
        <v>3.9521249478504831E-4</v>
      </c>
      <c r="S5839">
        <v>7.316689554240863E-4</v>
      </c>
      <c r="T5839">
        <v>1.8126533664843389E-2</v>
      </c>
      <c r="U5839">
        <v>7.1458116511248684E-2</v>
      </c>
    </row>
    <row r="5840" spans="1:21" x14ac:dyDescent="0.25">
      <c r="A5840">
        <v>2035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9.6965727808573802E-5</v>
      </c>
      <c r="K5840">
        <v>2.1332839927366799E-4</v>
      </c>
      <c r="L5840">
        <v>1.308417460865201E-4</v>
      </c>
      <c r="M5840">
        <v>4.304136575307647E-5</v>
      </c>
      <c r="N5840">
        <v>8.5574468723746425E-5</v>
      </c>
      <c r="O5840">
        <v>2.558149874004523E-4</v>
      </c>
      <c r="P5840">
        <v>7.0243199956990146E-5</v>
      </c>
      <c r="Q5840">
        <v>1.61838681970479E-3</v>
      </c>
      <c r="R5840">
        <v>3.656644313192442E-5</v>
      </c>
      <c r="S5840">
        <v>6.7540963097430806E-5</v>
      </c>
      <c r="T5840">
        <v>3.483332355717743E-3</v>
      </c>
      <c r="U5840">
        <v>1.374905438762454E-2</v>
      </c>
    </row>
    <row r="5841" spans="1:21" x14ac:dyDescent="0.25">
      <c r="A5841">
        <v>2035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1.9180620100794939E-4</v>
      </c>
      <c r="K5841">
        <v>9.5070305941585256E-4</v>
      </c>
      <c r="L5841">
        <v>5.5777830873631395E-4</v>
      </c>
      <c r="M5841">
        <v>8.64841810103088E-5</v>
      </c>
      <c r="N5841">
        <v>1.4310341500055839E-4</v>
      </c>
      <c r="O5841">
        <v>4.1359367056995332E-4</v>
      </c>
      <c r="P5841">
        <v>2.1086396920897779E-4</v>
      </c>
      <c r="Q5841">
        <v>4.6951079643780206E-3</v>
      </c>
      <c r="R5841">
        <v>1.0705897582190411E-4</v>
      </c>
      <c r="S5841">
        <v>1.9882650761246639E-4</v>
      </c>
      <c r="T5841">
        <v>1.376317254435178E-3</v>
      </c>
      <c r="U5841">
        <v>5.4077054540834493E-3</v>
      </c>
    </row>
    <row r="5842" spans="1:21" x14ac:dyDescent="0.25">
      <c r="A5842">
        <v>2035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5.0564583310857399E-2</v>
      </c>
      <c r="K5842">
        <v>9.2406224426813417E-3</v>
      </c>
      <c r="L5842">
        <v>8.0865707206539822E-3</v>
      </c>
      <c r="M5842">
        <v>4.0431937529705447E-2</v>
      </c>
      <c r="N5842">
        <v>3.3889361394103608E-3</v>
      </c>
      <c r="O5842">
        <v>7.0914233596995474E-3</v>
      </c>
      <c r="P5842">
        <v>4.7128927931189557E-2</v>
      </c>
      <c r="Q5842">
        <v>3.2918871165486051E-2</v>
      </c>
      <c r="R5842">
        <v>4.8498069536406542E-2</v>
      </c>
      <c r="S5842">
        <v>1.302413779543712E-3</v>
      </c>
      <c r="T5842">
        <v>0.20984769716113799</v>
      </c>
      <c r="U5842">
        <v>9.5763434941316614</v>
      </c>
    </row>
    <row r="5843" spans="1:21" x14ac:dyDescent="0.25">
      <c r="A5843">
        <v>2035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2.2783555954652032E-2</v>
      </c>
      <c r="K5843">
        <v>1.038134288816616E-2</v>
      </c>
      <c r="L5843">
        <v>8.4183836461867671E-3</v>
      </c>
      <c r="M5843">
        <v>4.6063271395281141E-4</v>
      </c>
      <c r="N5843">
        <v>9.135302946274873E-4</v>
      </c>
      <c r="O5843">
        <v>2.59335522643123E-3</v>
      </c>
      <c r="P5843">
        <v>7.7498773665262961E-4</v>
      </c>
      <c r="Q5843">
        <v>1.600778796881985E-2</v>
      </c>
      <c r="R5843">
        <v>3.5239140726129188E-4</v>
      </c>
      <c r="S5843">
        <v>7.0003808920391308E-4</v>
      </c>
      <c r="T5843">
        <v>3.7539083731416012E-2</v>
      </c>
      <c r="U5843">
        <v>0.14723753106751411</v>
      </c>
    </row>
    <row r="5844" spans="1:21" x14ac:dyDescent="0.25">
      <c r="A5844">
        <v>2035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0.1151943839251373</v>
      </c>
      <c r="K5844">
        <v>5.2283541365930837E-2</v>
      </c>
      <c r="L5844">
        <v>4.1460429551077933E-2</v>
      </c>
      <c r="M5844">
        <v>7.367879528191744E-4</v>
      </c>
      <c r="N5844">
        <v>1.327040794831138E-3</v>
      </c>
      <c r="O5844">
        <v>3.6986083054312661E-3</v>
      </c>
      <c r="P5844">
        <v>3.7470360454330818E-3</v>
      </c>
      <c r="Q5844">
        <v>7.5818809929563094E-2</v>
      </c>
      <c r="R5844">
        <v>1.6853005442389671E-3</v>
      </c>
      <c r="S5844">
        <v>3.286134124264668E-3</v>
      </c>
      <c r="T5844">
        <v>8.8522817311119648E-2</v>
      </c>
      <c r="U5844">
        <v>0.34716347786792251</v>
      </c>
    </row>
    <row r="5845" spans="1:21" x14ac:dyDescent="0.25">
      <c r="A5845">
        <v>2035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1.1526901553375751E-2</v>
      </c>
      <c r="K5845">
        <v>4.8502627375975422E-3</v>
      </c>
      <c r="L5845">
        <v>3.8554636759606689E-3</v>
      </c>
      <c r="M5845">
        <v>2.209763301193292E-4</v>
      </c>
      <c r="N5845">
        <v>4.4134805092827932E-4</v>
      </c>
      <c r="O5845">
        <v>1.226255094926911E-3</v>
      </c>
      <c r="P5845">
        <v>3.5959933061955772E-4</v>
      </c>
      <c r="Q5845">
        <v>7.3260755573206094E-3</v>
      </c>
      <c r="R5845">
        <v>1.6249368831315671E-4</v>
      </c>
      <c r="S5845">
        <v>3.1876280100227649E-4</v>
      </c>
      <c r="T5845">
        <v>1.7886742456256939E-2</v>
      </c>
      <c r="U5845">
        <v>7.0096828690777782E-2</v>
      </c>
    </row>
    <row r="5846" spans="1:21" x14ac:dyDescent="0.25">
      <c r="A5846">
        <v>2035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2.5263320374594032E-2</v>
      </c>
      <c r="K5846">
        <v>1.524791492690237E-2</v>
      </c>
      <c r="L5846">
        <v>1.160959799083592E-2</v>
      </c>
      <c r="M5846">
        <v>3.7813940431869722E-4</v>
      </c>
      <c r="N5846">
        <v>5.8254557740763534E-4</v>
      </c>
      <c r="O5846">
        <v>1.570359083821456E-3</v>
      </c>
      <c r="P5846">
        <v>9.2646400511216796E-4</v>
      </c>
      <c r="Q5846">
        <v>1.860846000757746E-2</v>
      </c>
      <c r="R5846">
        <v>4.1813163882895851E-4</v>
      </c>
      <c r="S5846">
        <v>7.8837435495397528E-4</v>
      </c>
      <c r="T5846">
        <v>6.0571148145231986E-3</v>
      </c>
      <c r="U5846">
        <v>2.377593530018712E-2</v>
      </c>
    </row>
    <row r="5847" spans="1:21" x14ac:dyDescent="0.25">
      <c r="A5847">
        <v>2035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2.6345999225522981E-3</v>
      </c>
      <c r="K5847">
        <v>5.2762191690999298E-3</v>
      </c>
      <c r="L5847">
        <v>3.3453772637149081E-3</v>
      </c>
      <c r="M5847">
        <v>1.115443760365451E-3</v>
      </c>
      <c r="N5847">
        <v>0</v>
      </c>
      <c r="O5847">
        <v>3.3602445705866997E-5</v>
      </c>
      <c r="P5847">
        <v>0</v>
      </c>
      <c r="Q5847">
        <v>1.105666254103926E-2</v>
      </c>
      <c r="R5847">
        <v>5.9253630034800144E-3</v>
      </c>
      <c r="S5847">
        <v>2.3940865453323559E-4</v>
      </c>
      <c r="T5847">
        <v>0</v>
      </c>
      <c r="U5847">
        <v>13.690588502719409</v>
      </c>
    </row>
    <row r="5848" spans="1:21" x14ac:dyDescent="0.25">
      <c r="A5848">
        <v>2035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6.3388726120920137E-4</v>
      </c>
      <c r="K5848">
        <v>1.9407532638187209E-3</v>
      </c>
      <c r="L5848">
        <v>1.150757598139605E-3</v>
      </c>
      <c r="M5848">
        <v>1.894656704899234E-3</v>
      </c>
      <c r="N5848">
        <v>3.693734416274339E-3</v>
      </c>
      <c r="O5848">
        <v>7.2361675265691554E-3</v>
      </c>
      <c r="P5848">
        <v>3.275137717814815E-3</v>
      </c>
      <c r="Q5848">
        <v>2.7815336610696219E-2</v>
      </c>
      <c r="R5848">
        <v>5.7592210398099794E-4</v>
      </c>
      <c r="S5848">
        <v>1.667077244933533E-3</v>
      </c>
      <c r="T5848">
        <v>0.16040104138141109</v>
      </c>
      <c r="U5848">
        <v>0.63657720366729642</v>
      </c>
    </row>
    <row r="5849" spans="1:21" x14ac:dyDescent="0.25">
      <c r="A5849">
        <v>2035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3.1264314268285918E-3</v>
      </c>
      <c r="K5849">
        <v>1.2079074715683809E-2</v>
      </c>
      <c r="L5849">
        <v>7.0678229736745538E-3</v>
      </c>
      <c r="M5849">
        <v>2.5950122688017971E-3</v>
      </c>
      <c r="N5849">
        <v>4.6942068101630766E-3</v>
      </c>
      <c r="O5849">
        <v>9.2779357686155767E-3</v>
      </c>
      <c r="P5849">
        <v>1.3486148888476939E-2</v>
      </c>
      <c r="Q5849">
        <v>0.1213544270567012</v>
      </c>
      <c r="R5849">
        <v>2.589771722658498E-3</v>
      </c>
      <c r="S5849">
        <v>6.8238115909178259E-3</v>
      </c>
      <c r="T5849">
        <v>0.31963345611389921</v>
      </c>
      <c r="U5849">
        <v>1.2798725159579221</v>
      </c>
    </row>
    <row r="5850" spans="1:21" x14ac:dyDescent="0.25">
      <c r="A5850">
        <v>2035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3.3081383147720052E-4</v>
      </c>
      <c r="K5850">
        <v>1.0813347787514921E-3</v>
      </c>
      <c r="L5850">
        <v>6.3262246434285171E-4</v>
      </c>
      <c r="M5850">
        <v>8.1462253376949538E-4</v>
      </c>
      <c r="N5850">
        <v>1.5802781103782049E-3</v>
      </c>
      <c r="O5850">
        <v>3.0704587461858651E-3</v>
      </c>
      <c r="P5850">
        <v>1.3523451261286529E-3</v>
      </c>
      <c r="Q5850">
        <v>1.1716834622231231E-2</v>
      </c>
      <c r="R5850">
        <v>2.4707103953034348E-4</v>
      </c>
      <c r="S5850">
        <v>6.7645166105414036E-4</v>
      </c>
      <c r="T5850">
        <v>6.7759478293753089E-2</v>
      </c>
      <c r="U5850">
        <v>0.27014079835754817</v>
      </c>
    </row>
    <row r="5851" spans="1:21" x14ac:dyDescent="0.25">
      <c r="A5851">
        <v>2035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5.1724879312377119E-4</v>
      </c>
      <c r="K5851">
        <v>4.474631116167453E-3</v>
      </c>
      <c r="L5851">
        <v>2.5477017104683498E-3</v>
      </c>
      <c r="M5851">
        <v>1.0740470975074341E-3</v>
      </c>
      <c r="N5851">
        <v>1.7264027965118349E-3</v>
      </c>
      <c r="O5851">
        <v>3.4584371280364109E-3</v>
      </c>
      <c r="P5851">
        <v>2.6764448052263279E-3</v>
      </c>
      <c r="Q5851">
        <v>2.802466676631838E-2</v>
      </c>
      <c r="R5851">
        <v>6.2307149189495088E-4</v>
      </c>
      <c r="S5851">
        <v>1.4033787441666971E-3</v>
      </c>
      <c r="T5851">
        <v>1.7326520496069329E-2</v>
      </c>
      <c r="U5851">
        <v>7.034125790306138E-2</v>
      </c>
    </row>
    <row r="5852" spans="1:21" x14ac:dyDescent="0.25">
      <c r="A5852">
        <v>2035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2.1024649143218991E-3</v>
      </c>
      <c r="K5852">
        <v>3.9043489098548878E-4</v>
      </c>
      <c r="L5852">
        <v>3.4513515233993531E-4</v>
      </c>
      <c r="M5852">
        <v>3.5089839249849313E-5</v>
      </c>
      <c r="N5852">
        <v>0</v>
      </c>
      <c r="O5852">
        <v>4.6693801414221489E-7</v>
      </c>
      <c r="P5852">
        <v>0</v>
      </c>
      <c r="Q5852">
        <v>1.5154762566089631E-4</v>
      </c>
      <c r="R5852">
        <v>1.1874186247587201E-4</v>
      </c>
      <c r="S5852">
        <v>7.6922224834561308E-6</v>
      </c>
      <c r="T5852">
        <v>0</v>
      </c>
      <c r="U5852">
        <v>2.0131757884560861</v>
      </c>
    </row>
    <row r="5853" spans="1:21" x14ac:dyDescent="0.25">
      <c r="A5853">
        <v>2035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7.7448675895899058E-5</v>
      </c>
      <c r="K5853">
        <v>1.615423401747667E-4</v>
      </c>
      <c r="L5853">
        <v>1.0191144293952341E-4</v>
      </c>
      <c r="M5853">
        <v>4.6005986882744962E-5</v>
      </c>
      <c r="N5853">
        <v>8.4414368506482282E-5</v>
      </c>
      <c r="O5853">
        <v>2.6757007756082269E-4</v>
      </c>
      <c r="P5853">
        <v>6.3101527909186652E-5</v>
      </c>
      <c r="Q5853">
        <v>1.432464963557262E-3</v>
      </c>
      <c r="R5853">
        <v>3.2581147425099667E-5</v>
      </c>
      <c r="S5853">
        <v>7.5698739954973155E-5</v>
      </c>
      <c r="T5853">
        <v>3.04957350131595E-3</v>
      </c>
      <c r="U5853">
        <v>1.227565360956427E-2</v>
      </c>
    </row>
    <row r="5854" spans="1:21" x14ac:dyDescent="0.25">
      <c r="A5854">
        <v>2035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4.0253510797027821E-4</v>
      </c>
      <c r="K5854">
        <v>1.082959725146827E-3</v>
      </c>
      <c r="L5854">
        <v>6.5956761599375612E-4</v>
      </c>
      <c r="M5854">
        <v>7.7998304176673061E-5</v>
      </c>
      <c r="N5854">
        <v>1.3280281725031029E-4</v>
      </c>
      <c r="O5854">
        <v>4.2480986347184888E-4</v>
      </c>
      <c r="P5854">
        <v>3.2270643926063429E-4</v>
      </c>
      <c r="Q5854">
        <v>7.2821095079208019E-3</v>
      </c>
      <c r="R5854">
        <v>1.6615119120028259E-4</v>
      </c>
      <c r="S5854">
        <v>3.9344354481530181E-4</v>
      </c>
      <c r="T5854">
        <v>7.6006646876493394E-3</v>
      </c>
      <c r="U5854">
        <v>3.0543022710005412E-2</v>
      </c>
    </row>
    <row r="5855" spans="1:21" x14ac:dyDescent="0.25">
      <c r="A5855">
        <v>2035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4.1029543858579763E-5</v>
      </c>
      <c r="K5855">
        <v>9.7646990002064139E-5</v>
      </c>
      <c r="L5855">
        <v>5.9583943158311239E-5</v>
      </c>
      <c r="M5855">
        <v>2.2179385203525651E-5</v>
      </c>
      <c r="N5855">
        <v>4.1371077584723342E-5</v>
      </c>
      <c r="O5855">
        <v>1.3285505236186181E-4</v>
      </c>
      <c r="P5855">
        <v>2.9477522991893291E-5</v>
      </c>
      <c r="Q5855">
        <v>6.7502752330539145E-4</v>
      </c>
      <c r="R5855">
        <v>1.5372867712243879E-5</v>
      </c>
      <c r="S5855">
        <v>3.6316455931716917E-5</v>
      </c>
      <c r="T5855">
        <v>1.460594564073978E-3</v>
      </c>
      <c r="U5855">
        <v>5.8765608027685828E-3</v>
      </c>
    </row>
    <row r="5856" spans="1:21" x14ac:dyDescent="0.25">
      <c r="A5856">
        <v>2035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8.1190644048040973E-5</v>
      </c>
      <c r="K5856">
        <v>4.3736566509455012E-4</v>
      </c>
      <c r="L5856">
        <v>2.556692938478854E-4</v>
      </c>
      <c r="M5856">
        <v>4.4568708672482768E-5</v>
      </c>
      <c r="N5856">
        <v>6.9184976109936606E-5</v>
      </c>
      <c r="O5856">
        <v>2.1485285414618181E-4</v>
      </c>
      <c r="P5856">
        <v>8.8489201168190612E-5</v>
      </c>
      <c r="Q5856">
        <v>1.9583274620113928E-3</v>
      </c>
      <c r="R5856">
        <v>4.5008832161501742E-5</v>
      </c>
      <c r="S5856">
        <v>1.069350584013739E-4</v>
      </c>
      <c r="T5856">
        <v>5.7710496613210059E-4</v>
      </c>
      <c r="U5856">
        <v>2.3113033069250338E-3</v>
      </c>
    </row>
    <row r="5857" spans="1:21" x14ac:dyDescent="0.25">
      <c r="A5857">
        <v>2035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2.728081408888102E-3</v>
      </c>
      <c r="K5857">
        <v>5.0371557066682723E-4</v>
      </c>
      <c r="L5857">
        <v>4.4490786781534538E-4</v>
      </c>
      <c r="M5857">
        <v>4.5537494654126953E-5</v>
      </c>
      <c r="N5857">
        <v>0</v>
      </c>
      <c r="O5857">
        <v>6.0608964213315614E-7</v>
      </c>
      <c r="P5857">
        <v>0</v>
      </c>
      <c r="Q5857">
        <v>1.976898506181896E-4</v>
      </c>
      <c r="R5857">
        <v>1.548164497653488E-4</v>
      </c>
      <c r="S5857">
        <v>9.9725170985038887E-6</v>
      </c>
      <c r="T5857">
        <v>0</v>
      </c>
      <c r="U5857">
        <v>2.5678209388063231</v>
      </c>
    </row>
    <row r="5858" spans="1:21" x14ac:dyDescent="0.25">
      <c r="A5858">
        <v>2035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1.008046121324606E-4</v>
      </c>
      <c r="K5858">
        <v>2.066739261213331E-4</v>
      </c>
      <c r="L5858">
        <v>1.3055820456949721E-4</v>
      </c>
      <c r="M5858">
        <v>5.7876882594821561E-5</v>
      </c>
      <c r="N5858">
        <v>1.07301270063261E-4</v>
      </c>
      <c r="O5858">
        <v>3.3619385009458613E-4</v>
      </c>
      <c r="P5858">
        <v>8.2240801744484034E-5</v>
      </c>
      <c r="Q5858">
        <v>1.869076371019117E-3</v>
      </c>
      <c r="R5858">
        <v>4.2448843398484763E-5</v>
      </c>
      <c r="S5858">
        <v>9.4607661586779905E-5</v>
      </c>
      <c r="T5858">
        <v>3.9751182472245383E-3</v>
      </c>
      <c r="U5858">
        <v>1.5944323621886702E-2</v>
      </c>
    </row>
    <row r="5859" spans="1:21" x14ac:dyDescent="0.25">
      <c r="A5859">
        <v>2035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5.2390886419066934E-4</v>
      </c>
      <c r="K5859">
        <v>1.3843198239884039E-3</v>
      </c>
      <c r="L5859">
        <v>8.4404792167681636E-4</v>
      </c>
      <c r="M5859">
        <v>9.8124204705372442E-5</v>
      </c>
      <c r="N5859">
        <v>1.6880893250777681E-4</v>
      </c>
      <c r="O5859">
        <v>5.3375799997525575E-4</v>
      </c>
      <c r="P5859">
        <v>4.205845364460131E-4</v>
      </c>
      <c r="Q5859">
        <v>9.501664144936835E-3</v>
      </c>
      <c r="R5859">
        <v>2.1647240009981141E-4</v>
      </c>
      <c r="S5859">
        <v>4.9171759848556137E-4</v>
      </c>
      <c r="T5859">
        <v>9.9074788453467413E-3</v>
      </c>
      <c r="U5859">
        <v>3.9671478467249839E-2</v>
      </c>
    </row>
    <row r="5860" spans="1:21" x14ac:dyDescent="0.25">
      <c r="A5860">
        <v>2035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5.3401435897704033E-5</v>
      </c>
      <c r="K5860">
        <v>1.2484052713645851E-4</v>
      </c>
      <c r="L5860">
        <v>7.6263715279958606E-5</v>
      </c>
      <c r="M5860">
        <v>2.7902529281730841E-5</v>
      </c>
      <c r="N5860">
        <v>5.2587870120200639E-5</v>
      </c>
      <c r="O5860">
        <v>1.6692899687240239E-4</v>
      </c>
      <c r="P5860">
        <v>3.8418183520407323E-5</v>
      </c>
      <c r="Q5860">
        <v>8.8077293306533327E-4</v>
      </c>
      <c r="R5860">
        <v>2.0028809768864419E-5</v>
      </c>
      <c r="S5860">
        <v>4.5388127428658188E-5</v>
      </c>
      <c r="T5860">
        <v>1.903888911346159E-3</v>
      </c>
      <c r="U5860">
        <v>7.6329297932891246E-3</v>
      </c>
    </row>
    <row r="5861" spans="1:21" x14ac:dyDescent="0.25">
      <c r="A5861">
        <v>2035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1.056630127814908E-4</v>
      </c>
      <c r="K5861">
        <v>5.5854369894118585E-4</v>
      </c>
      <c r="L5861">
        <v>3.2676926804869091E-4</v>
      </c>
      <c r="M5861">
        <v>5.6068611520066951E-5</v>
      </c>
      <c r="N5861">
        <v>8.7942513792617846E-5</v>
      </c>
      <c r="O5861">
        <v>2.6994562827612427E-4</v>
      </c>
      <c r="P5861">
        <v>1.1532828196219189E-4</v>
      </c>
      <c r="Q5861">
        <v>2.5552213681385139E-3</v>
      </c>
      <c r="R5861">
        <v>5.8640357965252147E-5</v>
      </c>
      <c r="S5861">
        <v>1.3364168494233331E-4</v>
      </c>
      <c r="T5861">
        <v>7.5225875126216381E-4</v>
      </c>
      <c r="U5861">
        <v>3.0021072255453948E-3</v>
      </c>
    </row>
    <row r="5862" spans="1:21" x14ac:dyDescent="0.25">
      <c r="A5862">
        <v>2035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0.14711280322074891</v>
      </c>
      <c r="J5862">
        <v>2.014617111980916</v>
      </c>
      <c r="K5862">
        <v>1.8076458686590211</v>
      </c>
      <c r="L5862">
        <v>0.45022803756594648</v>
      </c>
      <c r="M5862">
        <v>0</v>
      </c>
      <c r="N5862">
        <v>0</v>
      </c>
      <c r="O5862">
        <v>2.9374789437861188E-4</v>
      </c>
      <c r="P5862">
        <v>3.3410568076360499E-3</v>
      </c>
      <c r="Q5862">
        <v>3.4930756896734208E-2</v>
      </c>
      <c r="R5862">
        <v>1.1482629507780069E-2</v>
      </c>
      <c r="S5862">
        <v>2.184087703644763E-3</v>
      </c>
      <c r="T5862">
        <v>8.3400400057435046E-3</v>
      </c>
      <c r="U5862">
        <v>0</v>
      </c>
    </row>
    <row r="5863" spans="1:21" x14ac:dyDescent="0.25">
      <c r="A5863">
        <v>2035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6.9220285670782962E-4</v>
      </c>
      <c r="J5863">
        <v>1.9665580784114671E-2</v>
      </c>
      <c r="K5863">
        <v>1.417588143585178E-2</v>
      </c>
      <c r="L5863">
        <v>3.4487255409870869E-3</v>
      </c>
      <c r="M5863">
        <v>0</v>
      </c>
      <c r="N5863">
        <v>0</v>
      </c>
      <c r="O5863">
        <v>5.5024472058882649E-6</v>
      </c>
      <c r="P5863">
        <v>3.6819873498276837E-5</v>
      </c>
      <c r="Q5863">
        <v>5.8487653146258956E-4</v>
      </c>
      <c r="R5863">
        <v>1.260877492249056E-5</v>
      </c>
      <c r="S5863">
        <v>4.0905125775134057E-5</v>
      </c>
      <c r="T5863">
        <v>1.3140237537370249E-3</v>
      </c>
      <c r="U5863">
        <v>0</v>
      </c>
    </row>
    <row r="5864" spans="1:21" x14ac:dyDescent="0.25">
      <c r="A5864">
        <v>2035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5.2676819942760484E-3</v>
      </c>
      <c r="J5864">
        <v>0.12279822039067249</v>
      </c>
      <c r="K5864">
        <v>7.7825618160732093E-2</v>
      </c>
      <c r="L5864">
        <v>1.8956264734209138E-2</v>
      </c>
      <c r="M5864">
        <v>0</v>
      </c>
      <c r="N5864">
        <v>0</v>
      </c>
      <c r="O5864">
        <v>1.2570838482030989E-5</v>
      </c>
      <c r="P5864">
        <v>1.9461345336946789E-4</v>
      </c>
      <c r="Q5864">
        <v>3.389688318247997E-3</v>
      </c>
      <c r="R5864">
        <v>7.4140113531205858E-5</v>
      </c>
      <c r="S5864">
        <v>2.274772347318043E-4</v>
      </c>
      <c r="T5864">
        <v>3.4723710949242348E-3</v>
      </c>
      <c r="U5864">
        <v>0</v>
      </c>
    </row>
    <row r="5865" spans="1:21" x14ac:dyDescent="0.25">
      <c r="A5865">
        <v>2035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5.1690330390515081E-4</v>
      </c>
      <c r="J5865">
        <v>1.1922175950557621E-2</v>
      </c>
      <c r="K5865">
        <v>7.1540085266717781E-3</v>
      </c>
      <c r="L5865">
        <v>1.724032175204712E-3</v>
      </c>
      <c r="M5865">
        <v>0</v>
      </c>
      <c r="N5865">
        <v>0</v>
      </c>
      <c r="O5865">
        <v>3.2191288849422271E-6</v>
      </c>
      <c r="P5865">
        <v>1.5380345184853369E-5</v>
      </c>
      <c r="Q5865">
        <v>2.577515226056974E-4</v>
      </c>
      <c r="R5865">
        <v>5.5197862365059867E-6</v>
      </c>
      <c r="S5865">
        <v>1.721682459142082E-5</v>
      </c>
      <c r="T5865">
        <v>5.5616078835590268E-4</v>
      </c>
      <c r="U5865">
        <v>0</v>
      </c>
    </row>
    <row r="5866" spans="1:21" x14ac:dyDescent="0.25">
      <c r="A5866">
        <v>2035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1.766290993234522E-3</v>
      </c>
      <c r="J5866">
        <v>3.5436826249179647E-2</v>
      </c>
      <c r="K5866">
        <v>2.4522672547800502E-2</v>
      </c>
      <c r="L5866">
        <v>6.0819460425580764E-3</v>
      </c>
      <c r="M5866">
        <v>0</v>
      </c>
      <c r="N5866">
        <v>0</v>
      </c>
      <c r="O5866">
        <v>5.7289389534115264E-6</v>
      </c>
      <c r="P5866">
        <v>6.3437320609848439E-5</v>
      </c>
      <c r="Q5866">
        <v>1.169178636067904E-3</v>
      </c>
      <c r="R5866">
        <v>2.5413726295334681E-5</v>
      </c>
      <c r="S5866">
        <v>7.2311695862815943E-5</v>
      </c>
      <c r="T5866">
        <v>3.1690940010480133E-4</v>
      </c>
      <c r="U5866">
        <v>0</v>
      </c>
    </row>
    <row r="5867" spans="1:21" x14ac:dyDescent="0.25">
      <c r="A5867">
        <v>2035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1.5602636337280269E-2</v>
      </c>
      <c r="J5867">
        <v>0.55674510711431502</v>
      </c>
      <c r="K5867">
        <v>0.72646881541609754</v>
      </c>
      <c r="L5867">
        <v>0.20603238949179639</v>
      </c>
      <c r="M5867">
        <v>0</v>
      </c>
      <c r="N5867">
        <v>0</v>
      </c>
      <c r="O5867">
        <v>3.6276313959388061E-3</v>
      </c>
      <c r="P5867">
        <v>3.3922892501868758E-4</v>
      </c>
      <c r="Q5867">
        <v>1.2212073299288739</v>
      </c>
      <c r="R5867">
        <v>1.350654857635498</v>
      </c>
      <c r="S5867">
        <v>8.0685722124762809E-3</v>
      </c>
      <c r="T5867">
        <v>0.48989206135272978</v>
      </c>
      <c r="U5867">
        <v>0</v>
      </c>
    </row>
    <row r="5868" spans="1:21" x14ac:dyDescent="0.25">
      <c r="A5868">
        <v>2035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1.0496130801454151E-2</v>
      </c>
      <c r="J5868">
        <v>1.585446592565966</v>
      </c>
      <c r="K5868">
        <v>1.102453784055373</v>
      </c>
      <c r="L5868">
        <v>0.26406639503968321</v>
      </c>
      <c r="M5868">
        <v>0</v>
      </c>
      <c r="N5868">
        <v>0</v>
      </c>
      <c r="O5868">
        <v>2.140745711384509E-4</v>
      </c>
      <c r="P5868">
        <v>1.0290846544765259E-3</v>
      </c>
      <c r="Q5868">
        <v>2.5241809213675109E-2</v>
      </c>
      <c r="R5868">
        <v>5.7188172646388243E-4</v>
      </c>
      <c r="S5868">
        <v>1.539565661492371E-3</v>
      </c>
      <c r="T5868">
        <v>5.5024274635067892E-2</v>
      </c>
      <c r="U5868">
        <v>0</v>
      </c>
    </row>
    <row r="5869" spans="1:21" x14ac:dyDescent="0.25">
      <c r="A5869">
        <v>2035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7.245793431513986E-2</v>
      </c>
      <c r="J5869">
        <v>8.0378114329117683</v>
      </c>
      <c r="K5869">
        <v>5.1265239671207876</v>
      </c>
      <c r="L5869">
        <v>1.250497321778937</v>
      </c>
      <c r="M5869">
        <v>0</v>
      </c>
      <c r="N5869">
        <v>0</v>
      </c>
      <c r="O5869">
        <v>3.7188436625672428E-4</v>
      </c>
      <c r="P5869">
        <v>4.7267610812662311E-3</v>
      </c>
      <c r="Q5869">
        <v>0.1219155791854013</v>
      </c>
      <c r="R5869">
        <v>2.768223816318474E-3</v>
      </c>
      <c r="S5869">
        <v>7.3706235627232592E-3</v>
      </c>
      <c r="T5869">
        <v>0.122843090668932</v>
      </c>
      <c r="U5869">
        <v>0</v>
      </c>
    </row>
    <row r="5870" spans="1:21" x14ac:dyDescent="0.25">
      <c r="A5870">
        <v>2035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7.7850613070428766E-3</v>
      </c>
      <c r="J5870">
        <v>0.80349849173542265</v>
      </c>
      <c r="K5870">
        <v>0.4828011178929964</v>
      </c>
      <c r="L5870">
        <v>0.1175489634600639</v>
      </c>
      <c r="M5870">
        <v>0</v>
      </c>
      <c r="N5870">
        <v>0</v>
      </c>
      <c r="O5870">
        <v>1.2823130434348661E-4</v>
      </c>
      <c r="P5870">
        <v>4.2630871950779191E-4</v>
      </c>
      <c r="Q5870">
        <v>1.137833973595135E-2</v>
      </c>
      <c r="R5870">
        <v>2.5473772061741762E-4</v>
      </c>
      <c r="S5870">
        <v>6.643771842283489E-4</v>
      </c>
      <c r="T5870">
        <v>2.34950434682695E-2</v>
      </c>
      <c r="U5870">
        <v>0</v>
      </c>
    </row>
    <row r="5871" spans="1:21" x14ac:dyDescent="0.25">
      <c r="A5871">
        <v>2035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1.910137105839595E-2</v>
      </c>
      <c r="J5871">
        <v>1.767217931388297</v>
      </c>
      <c r="K5871">
        <v>1.264816866079792</v>
      </c>
      <c r="L5871">
        <v>0.31920646926593088</v>
      </c>
      <c r="M5871">
        <v>0</v>
      </c>
      <c r="N5871">
        <v>0</v>
      </c>
      <c r="O5871">
        <v>1.070761123055771E-4</v>
      </c>
      <c r="P5871">
        <v>1.2913603039878989E-3</v>
      </c>
      <c r="Q5871">
        <v>3.1765765016019402E-2</v>
      </c>
      <c r="R5871">
        <v>7.0147813492742064E-4</v>
      </c>
      <c r="S5871">
        <v>1.8211501866400961E-3</v>
      </c>
      <c r="T5871">
        <v>8.7295314309008415E-3</v>
      </c>
      <c r="U5871">
        <v>0</v>
      </c>
    </row>
    <row r="5872" spans="1:21" x14ac:dyDescent="0.25">
      <c r="A5872">
        <v>2035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4.0740728378295898E-4</v>
      </c>
      <c r="J5872">
        <v>3.4672922353376608E-2</v>
      </c>
      <c r="K5872">
        <v>4.8727718069916597E-2</v>
      </c>
      <c r="L5872">
        <v>1.384060239087557E-2</v>
      </c>
      <c r="M5872">
        <v>0</v>
      </c>
      <c r="N5872">
        <v>0</v>
      </c>
      <c r="O5872">
        <v>1.001941628143754E-5</v>
      </c>
      <c r="P5872">
        <v>1.6054356006634409E-5</v>
      </c>
      <c r="Q5872">
        <v>4.8713729972951073E-3</v>
      </c>
      <c r="R5872">
        <v>2.974999213925912E-3</v>
      </c>
      <c r="S5872">
        <v>2.761212539519421E-5</v>
      </c>
      <c r="T5872">
        <v>7.3969229331669398E-4</v>
      </c>
      <c r="U5872">
        <v>0</v>
      </c>
    </row>
    <row r="5873" spans="1:21" x14ac:dyDescent="0.25">
      <c r="A5873">
        <v>2035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5.9477560328505643E-4</v>
      </c>
      <c r="J5873">
        <v>4.6140488567610792E-2</v>
      </c>
      <c r="K5873">
        <v>3.6678688608631653E-2</v>
      </c>
      <c r="L5873">
        <v>9.3847388128177438E-3</v>
      </c>
      <c r="M5873">
        <v>0</v>
      </c>
      <c r="N5873">
        <v>0</v>
      </c>
      <c r="O5873">
        <v>2.6685397897444671E-5</v>
      </c>
      <c r="P5873">
        <v>1.3683683088075671E-4</v>
      </c>
      <c r="Q5873">
        <v>3.7090025243383439E-3</v>
      </c>
      <c r="R5873">
        <v>8.5714881962247524E-5</v>
      </c>
      <c r="S5873">
        <v>1.891376162282627E-4</v>
      </c>
      <c r="T5873">
        <v>7.3459441693417967E-3</v>
      </c>
      <c r="U5873">
        <v>0</v>
      </c>
    </row>
    <row r="5874" spans="1:21" x14ac:dyDescent="0.25">
      <c r="A5874">
        <v>2035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4.0908502772841167E-3</v>
      </c>
      <c r="J5874">
        <v>0.2266165839058209</v>
      </c>
      <c r="K5874">
        <v>0.17198153808874031</v>
      </c>
      <c r="L5874">
        <v>4.4257566572325352E-2</v>
      </c>
      <c r="M5874">
        <v>0</v>
      </c>
      <c r="N5874">
        <v>0</v>
      </c>
      <c r="O5874">
        <v>4.2760499631928838E-5</v>
      </c>
      <c r="P5874">
        <v>5.2670314763300706E-4</v>
      </c>
      <c r="Q5874">
        <v>1.6137960552494269E-2</v>
      </c>
      <c r="R5874">
        <v>3.7838542781377487E-4</v>
      </c>
      <c r="S5874">
        <v>8.1592382054846465E-4</v>
      </c>
      <c r="T5874">
        <v>1.473447819458315E-2</v>
      </c>
      <c r="U5874">
        <v>0</v>
      </c>
    </row>
    <row r="5875" spans="1:21" x14ac:dyDescent="0.25">
      <c r="A5875">
        <v>2035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4.4819246591809272E-4</v>
      </c>
      <c r="J5875">
        <v>2.3977862783854581E-2</v>
      </c>
      <c r="K5875">
        <v>1.7097870169024362E-2</v>
      </c>
      <c r="L5875">
        <v>4.3531478714720333E-3</v>
      </c>
      <c r="M5875">
        <v>0</v>
      </c>
      <c r="N5875">
        <v>0</v>
      </c>
      <c r="O5875">
        <v>1.5887691992066271E-5</v>
      </c>
      <c r="P5875">
        <v>5.4323360584006997E-5</v>
      </c>
      <c r="Q5875">
        <v>1.656138488267843E-3</v>
      </c>
      <c r="R5875">
        <v>3.7863837624521982E-5</v>
      </c>
      <c r="S5875">
        <v>8.115823324087072E-5</v>
      </c>
      <c r="T5875">
        <v>3.1350767349691421E-3</v>
      </c>
      <c r="U5875">
        <v>0</v>
      </c>
    </row>
    <row r="5876" spans="1:21" x14ac:dyDescent="0.25">
      <c r="A5876">
        <v>2035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1.041514401616326E-3</v>
      </c>
      <c r="J5876">
        <v>3.6969050489375072E-2</v>
      </c>
      <c r="K5876">
        <v>3.4311909676977122E-2</v>
      </c>
      <c r="L5876">
        <v>9.1275114965897394E-3</v>
      </c>
      <c r="M5876">
        <v>0</v>
      </c>
      <c r="N5876">
        <v>0</v>
      </c>
      <c r="O5876">
        <v>9.5418138257939294E-6</v>
      </c>
      <c r="P5876">
        <v>1.013043377860282E-4</v>
      </c>
      <c r="Q5876">
        <v>3.396373978954845E-3</v>
      </c>
      <c r="R5876">
        <v>7.9357854372512685E-5</v>
      </c>
      <c r="S5876">
        <v>1.6010139480467219E-4</v>
      </c>
      <c r="T5876">
        <v>8.1658714602728978E-4</v>
      </c>
      <c r="U5876">
        <v>0</v>
      </c>
    </row>
    <row r="5877" spans="1:21" x14ac:dyDescent="0.25">
      <c r="A5877">
        <v>2035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0.1469822056293488</v>
      </c>
      <c r="J5877">
        <v>2.0121001319885252</v>
      </c>
      <c r="K5877">
        <v>1.8033896331787109</v>
      </c>
      <c r="L5877">
        <v>0.44902279853820781</v>
      </c>
      <c r="M5877">
        <v>0</v>
      </c>
      <c r="N5877">
        <v>0</v>
      </c>
      <c r="O5877">
        <v>2.8982581198215503E-4</v>
      </c>
      <c r="P5877">
        <v>3.3351026289165022E-3</v>
      </c>
      <c r="Q5877">
        <v>3.2876970946788757E-2</v>
      </c>
      <c r="R5877">
        <v>9.4402822852134635E-3</v>
      </c>
      <c r="S5877">
        <v>2.1732110604643822E-3</v>
      </c>
      <c r="T5877">
        <v>7.8312625885009774E-3</v>
      </c>
      <c r="U5877">
        <v>0</v>
      </c>
    </row>
    <row r="5878" spans="1:21" x14ac:dyDescent="0.25">
      <c r="A5878">
        <v>2035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6.6722370714465554E-4</v>
      </c>
      <c r="J5878">
        <v>1.736264322039589E-2</v>
      </c>
      <c r="K5878">
        <v>1.270667424879781E-2</v>
      </c>
      <c r="L5878">
        <v>3.08987344055994E-3</v>
      </c>
      <c r="M5878">
        <v>0</v>
      </c>
      <c r="N5878">
        <v>0</v>
      </c>
      <c r="O5878">
        <v>5.3944315031801436E-6</v>
      </c>
      <c r="P5878">
        <v>3.6078574144217767E-5</v>
      </c>
      <c r="Q5878">
        <v>5.7040390901276559E-4</v>
      </c>
      <c r="R5878">
        <v>1.22952936898903E-5</v>
      </c>
      <c r="S5878">
        <v>4.0130916019423783E-5</v>
      </c>
      <c r="T5878">
        <v>1.282032571521842E-3</v>
      </c>
      <c r="U5878">
        <v>0</v>
      </c>
    </row>
    <row r="5879" spans="1:21" x14ac:dyDescent="0.25">
      <c r="A5879">
        <v>2035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5.084605843658184E-3</v>
      </c>
      <c r="J5879">
        <v>0.1108190507931224</v>
      </c>
      <c r="K5879">
        <v>7.0823645567427707E-2</v>
      </c>
      <c r="L5879">
        <v>1.7251892409858999E-2</v>
      </c>
      <c r="M5879">
        <v>0</v>
      </c>
      <c r="N5879">
        <v>0</v>
      </c>
      <c r="O5879">
        <v>1.2320305797865749E-5</v>
      </c>
      <c r="P5879">
        <v>1.9067629398896959E-4</v>
      </c>
      <c r="Q5879">
        <v>3.3050516639400811E-3</v>
      </c>
      <c r="R5879">
        <v>7.2277157577596926E-5</v>
      </c>
      <c r="S5879">
        <v>2.2312848423177451E-4</v>
      </c>
      <c r="T5879">
        <v>3.3879882806859989E-3</v>
      </c>
      <c r="U5879">
        <v>0</v>
      </c>
    </row>
    <row r="5880" spans="1:21" x14ac:dyDescent="0.25">
      <c r="A5880">
        <v>2035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4.9843985640038815E-4</v>
      </c>
      <c r="J5880">
        <v>1.070171594347955E-2</v>
      </c>
      <c r="K5880">
        <v>6.4770964513517796E-3</v>
      </c>
      <c r="L5880">
        <v>1.561486847602698E-3</v>
      </c>
      <c r="M5880">
        <v>0</v>
      </c>
      <c r="N5880">
        <v>0</v>
      </c>
      <c r="O5880">
        <v>3.1575613674724409E-6</v>
      </c>
      <c r="P5880">
        <v>1.5081136794963351E-5</v>
      </c>
      <c r="Q5880">
        <v>2.5147359878925093E-4</v>
      </c>
      <c r="R5880">
        <v>5.3843585759659698E-6</v>
      </c>
      <c r="S5880">
        <v>1.6900819535607421E-5</v>
      </c>
      <c r="T5880">
        <v>5.4279243797726855E-4</v>
      </c>
      <c r="U5880">
        <v>0</v>
      </c>
    </row>
    <row r="5881" spans="1:21" x14ac:dyDescent="0.25">
      <c r="A5881">
        <v>2035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1.709333779705299E-3</v>
      </c>
      <c r="J5881">
        <v>3.3024389994133672E-2</v>
      </c>
      <c r="K5881">
        <v>2.295708464652841E-2</v>
      </c>
      <c r="L5881">
        <v>5.6917584505775526E-3</v>
      </c>
      <c r="M5881">
        <v>0</v>
      </c>
      <c r="N5881">
        <v>0</v>
      </c>
      <c r="O5881">
        <v>5.6109674272689887E-6</v>
      </c>
      <c r="P5881">
        <v>6.2110902495191372E-5</v>
      </c>
      <c r="Q5881">
        <v>1.13935100899206E-3</v>
      </c>
      <c r="R5881">
        <v>2.4761320941045199E-5</v>
      </c>
      <c r="S5881">
        <v>7.0879236523273715E-5</v>
      </c>
      <c r="T5881">
        <v>3.0914777466580379E-4</v>
      </c>
      <c r="U5881">
        <v>0</v>
      </c>
    </row>
    <row r="5882" spans="1:21" x14ac:dyDescent="0.25">
      <c r="A5882">
        <v>2035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0.16181419420242321</v>
      </c>
      <c r="J5882">
        <v>2.2097155663371089</v>
      </c>
      <c r="K5882">
        <v>1.97602553832531</v>
      </c>
      <c r="L5882">
        <v>0.49183775383234019</v>
      </c>
      <c r="M5882">
        <v>0</v>
      </c>
      <c r="N5882">
        <v>0</v>
      </c>
      <c r="O5882">
        <v>3.1650543952127898E-4</v>
      </c>
      <c r="P5882">
        <v>3.661782752606087E-3</v>
      </c>
      <c r="Q5882">
        <v>3.5612710192799588E-2</v>
      </c>
      <c r="R5882">
        <v>9.7974235936999325E-3</v>
      </c>
      <c r="S5882">
        <v>2.379887273011264E-3</v>
      </c>
      <c r="T5882">
        <v>8.4468929339200326E-3</v>
      </c>
      <c r="U5882">
        <v>0</v>
      </c>
    </row>
    <row r="5883" spans="1:21" x14ac:dyDescent="0.25">
      <c r="A5883">
        <v>2035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6.4117121960478103E-4</v>
      </c>
      <c r="J5883">
        <v>1.7113125675317819E-2</v>
      </c>
      <c r="K5883">
        <v>1.230536136820861E-2</v>
      </c>
      <c r="L5883">
        <v>2.9953510869513071E-3</v>
      </c>
      <c r="M5883">
        <v>0</v>
      </c>
      <c r="N5883">
        <v>0</v>
      </c>
      <c r="O5883">
        <v>5.1830420967484387E-6</v>
      </c>
      <c r="P5883">
        <v>3.4745949038295013E-5</v>
      </c>
      <c r="Q5883">
        <v>5.4459572979118878E-4</v>
      </c>
      <c r="R5883">
        <v>1.1755355872499639E-5</v>
      </c>
      <c r="S5883">
        <v>3.8748335659135539E-5</v>
      </c>
      <c r="T5883">
        <v>1.2024261905215371E-3</v>
      </c>
      <c r="U5883">
        <v>0</v>
      </c>
    </row>
    <row r="5884" spans="1:21" x14ac:dyDescent="0.25">
      <c r="A5884">
        <v>2035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4.9157068727758496E-3</v>
      </c>
      <c r="J5884">
        <v>0.11144651589812141</v>
      </c>
      <c r="K5884">
        <v>6.9897315102829261E-2</v>
      </c>
      <c r="L5884">
        <v>1.704838593352085E-2</v>
      </c>
      <c r="M5884">
        <v>0</v>
      </c>
      <c r="N5884">
        <v>0</v>
      </c>
      <c r="O5884">
        <v>1.179633996103462E-5</v>
      </c>
      <c r="P5884">
        <v>1.833235524588151E-4</v>
      </c>
      <c r="Q5884">
        <v>3.1437471166431358E-3</v>
      </c>
      <c r="R5884">
        <v>6.8826937151746757E-5</v>
      </c>
      <c r="S5884">
        <v>2.1491453806036091E-4</v>
      </c>
      <c r="T5884">
        <v>3.1750121614295629E-3</v>
      </c>
      <c r="U5884">
        <v>0</v>
      </c>
    </row>
    <row r="5885" spans="1:21" x14ac:dyDescent="0.25">
      <c r="A5885">
        <v>2035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4.7977963873178052E-4</v>
      </c>
      <c r="J5885">
        <v>1.0710342298462129E-2</v>
      </c>
      <c r="K5885">
        <v>6.3519705678720126E-3</v>
      </c>
      <c r="L5885">
        <v>1.5340820597831051E-3</v>
      </c>
      <c r="M5885">
        <v>0</v>
      </c>
      <c r="N5885">
        <v>0</v>
      </c>
      <c r="O5885">
        <v>3.0441174115133892E-6</v>
      </c>
      <c r="P5885">
        <v>1.4590698930582219E-5</v>
      </c>
      <c r="Q5885">
        <v>2.405860207509601E-4</v>
      </c>
      <c r="R5885">
        <v>5.1564503187647624E-6</v>
      </c>
      <c r="S5885">
        <v>1.6380918047461299E-5</v>
      </c>
      <c r="T5885">
        <v>5.1017080428725551E-4</v>
      </c>
      <c r="U5885">
        <v>0</v>
      </c>
    </row>
    <row r="5886" spans="1:21" x14ac:dyDescent="0.25">
      <c r="A5886">
        <v>2035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1.671210659088104E-3</v>
      </c>
      <c r="J5886">
        <v>3.415665794445702E-2</v>
      </c>
      <c r="K5886">
        <v>2.3433275368361789E-2</v>
      </c>
      <c r="L5886">
        <v>5.8108642233627881E-3</v>
      </c>
      <c r="M5886">
        <v>0</v>
      </c>
      <c r="N5886">
        <v>0</v>
      </c>
      <c r="O5886">
        <v>5.3399306970282267E-6</v>
      </c>
      <c r="P5886">
        <v>5.936837316926825E-5</v>
      </c>
      <c r="Q5886">
        <v>1.077480607907341E-3</v>
      </c>
      <c r="R5886">
        <v>2.3441723849666009E-5</v>
      </c>
      <c r="S5886">
        <v>6.7852985817962473E-5</v>
      </c>
      <c r="T5886">
        <v>2.889653926915702E-4</v>
      </c>
      <c r="U5886">
        <v>0</v>
      </c>
    </row>
    <row r="5887" spans="1:21" x14ac:dyDescent="0.25">
      <c r="A5887">
        <v>2035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6.7885734431911244E-4</v>
      </c>
      <c r="K5887">
        <v>7.2629275114741154E-4</v>
      </c>
      <c r="L5887">
        <v>6.3971805031178485E-4</v>
      </c>
      <c r="M5887">
        <v>1.02599887548422E-4</v>
      </c>
      <c r="N5887">
        <v>0</v>
      </c>
      <c r="O5887">
        <v>2.2807561570061799E-6</v>
      </c>
      <c r="P5887">
        <v>0</v>
      </c>
      <c r="Q5887">
        <v>7.6027233560307602E-4</v>
      </c>
      <c r="R5887">
        <v>5.5522653652587876E-4</v>
      </c>
      <c r="S5887">
        <v>2.5244946659768159E-6</v>
      </c>
      <c r="T5887">
        <v>0</v>
      </c>
      <c r="U5887">
        <v>4.6208128477276862</v>
      </c>
    </row>
    <row r="5888" spans="1:21" x14ac:dyDescent="0.25">
      <c r="A5888">
        <v>2035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1.7058698384009809E-4</v>
      </c>
      <c r="K5888">
        <v>3.2996469820563309E-4</v>
      </c>
      <c r="L5888">
        <v>2.0942626383217201E-4</v>
      </c>
      <c r="M5888">
        <v>8.36331191841129E-5</v>
      </c>
      <c r="N5888">
        <v>1.6357129325044121E-4</v>
      </c>
      <c r="O5888">
        <v>4.8263784362732398E-4</v>
      </c>
      <c r="P5888">
        <v>1.4086321499058159E-4</v>
      </c>
      <c r="Q5888">
        <v>3.2173022829435839E-3</v>
      </c>
      <c r="R5888">
        <v>7.2600765960448337E-5</v>
      </c>
      <c r="S5888">
        <v>1.3188413997958451E-4</v>
      </c>
      <c r="T5888">
        <v>6.8131224504448364E-3</v>
      </c>
      <c r="U5888">
        <v>2.6903040190738171E-2</v>
      </c>
    </row>
    <row r="5889" spans="1:21" x14ac:dyDescent="0.25">
      <c r="A5889">
        <v>2035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8.8672492588355871E-4</v>
      </c>
      <c r="K5889">
        <v>2.2037052203205281E-3</v>
      </c>
      <c r="L5889">
        <v>1.3489373979411179E-3</v>
      </c>
      <c r="M5889">
        <v>1.4178463150889129E-4</v>
      </c>
      <c r="N5889">
        <v>2.5732183476774492E-4</v>
      </c>
      <c r="O5889">
        <v>7.661965520933666E-4</v>
      </c>
      <c r="P5889">
        <v>7.2035497057797192E-4</v>
      </c>
      <c r="Q5889">
        <v>1.635471332598723E-2</v>
      </c>
      <c r="R5889">
        <v>3.7021710700034109E-4</v>
      </c>
      <c r="S5889">
        <v>6.8538962180540329E-4</v>
      </c>
      <c r="T5889">
        <v>1.6980158778964461E-2</v>
      </c>
      <c r="U5889">
        <v>6.6938903554691148E-2</v>
      </c>
    </row>
    <row r="5890" spans="1:21" x14ac:dyDescent="0.25">
      <c r="A5890">
        <v>2035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9.0362407579468656E-5</v>
      </c>
      <c r="K5890">
        <v>1.988285689139689E-4</v>
      </c>
      <c r="L5890">
        <v>1.219485832983015E-4</v>
      </c>
      <c r="M5890">
        <v>4.0321025736823231E-5</v>
      </c>
      <c r="N5890">
        <v>8.0166024447393577E-5</v>
      </c>
      <c r="O5890">
        <v>2.396470154178449E-4</v>
      </c>
      <c r="P5890">
        <v>6.5803624577135474E-5</v>
      </c>
      <c r="Q5890">
        <v>1.516100045962857E-3</v>
      </c>
      <c r="R5890">
        <v>3.4255337135091298E-5</v>
      </c>
      <c r="S5890">
        <v>6.3272195631597131E-5</v>
      </c>
      <c r="T5890">
        <v>3.2631755778977601E-3</v>
      </c>
      <c r="U5890">
        <v>1.288007399674037E-2</v>
      </c>
    </row>
    <row r="5891" spans="1:21" x14ac:dyDescent="0.25">
      <c r="A5891">
        <v>2035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1.7877773217434261E-4</v>
      </c>
      <c r="K5891">
        <v>8.8629731204209212E-4</v>
      </c>
      <c r="L5891">
        <v>5.1999102014736243E-4</v>
      </c>
      <c r="M5891">
        <v>8.1013169734320476E-5</v>
      </c>
      <c r="N5891">
        <v>1.3406386034979539E-4</v>
      </c>
      <c r="O5891">
        <v>3.8747123295631701E-4</v>
      </c>
      <c r="P5891">
        <v>1.9752548567582859E-4</v>
      </c>
      <c r="Q5891">
        <v>4.3981182077674208E-3</v>
      </c>
      <c r="R5891">
        <v>1.002869771896253E-4</v>
      </c>
      <c r="S5891">
        <v>1.862495912593809E-4</v>
      </c>
      <c r="T5891">
        <v>1.2892562704565329E-3</v>
      </c>
      <c r="U5891">
        <v>5.0656347616117644E-3</v>
      </c>
    </row>
    <row r="5892" spans="1:21" x14ac:dyDescent="0.25">
      <c r="A5892">
        <v>2035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7.408929996425285E-3</v>
      </c>
      <c r="K5892">
        <v>7.7394526530988501E-3</v>
      </c>
      <c r="L5892">
        <v>6.7728643945883906E-3</v>
      </c>
      <c r="M5892">
        <v>5.0432176284492022E-2</v>
      </c>
      <c r="N5892">
        <v>7.455659320577979E-3</v>
      </c>
      <c r="O5892">
        <v>1.56011228156276E-2</v>
      </c>
      <c r="P5892">
        <v>9.7792581673711576E-2</v>
      </c>
      <c r="Q5892">
        <v>7.2421293013263485E-2</v>
      </c>
      <c r="R5892">
        <v>9.1971500413492308E-2</v>
      </c>
      <c r="S5892">
        <v>1.863814147218363E-4</v>
      </c>
      <c r="T5892">
        <v>0.2056172121092677</v>
      </c>
      <c r="U5892">
        <v>11.469279469291489</v>
      </c>
    </row>
    <row r="5893" spans="1:21" x14ac:dyDescent="0.25">
      <c r="A5893">
        <v>2035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2.0966059639755581E-2</v>
      </c>
      <c r="K5893">
        <v>9.5571066543032324E-3</v>
      </c>
      <c r="L5893">
        <v>7.7500305205515079E-3</v>
      </c>
      <c r="M5893">
        <v>4.3151938142577172E-4</v>
      </c>
      <c r="N5893">
        <v>8.5579251154633466E-4</v>
      </c>
      <c r="O5893">
        <v>2.4294475957976429E-3</v>
      </c>
      <c r="P5893">
        <v>7.2600624837420474E-4</v>
      </c>
      <c r="Q5893">
        <v>1.4996049019059279E-2</v>
      </c>
      <c r="R5893">
        <v>3.3011924133111728E-4</v>
      </c>
      <c r="S5893">
        <v>6.5579364171215032E-4</v>
      </c>
      <c r="T5893">
        <v>3.5166504008135403E-2</v>
      </c>
      <c r="U5893">
        <v>0.13793168910248149</v>
      </c>
    </row>
    <row r="5894" spans="1:21" x14ac:dyDescent="0.25">
      <c r="A5894">
        <v>2035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0.1060349999360982</v>
      </c>
      <c r="K5894">
        <v>4.8145667000260968E-2</v>
      </c>
      <c r="L5894">
        <v>3.8179216930416773E-2</v>
      </c>
      <c r="M5894">
        <v>6.9019175726777067E-4</v>
      </c>
      <c r="N5894">
        <v>1.2431150157747571E-3</v>
      </c>
      <c r="O5894">
        <v>3.4647521338124669E-3</v>
      </c>
      <c r="P5894">
        <v>3.510065659023134E-3</v>
      </c>
      <c r="Q5894">
        <v>7.1024613141913731E-2</v>
      </c>
      <c r="R5894">
        <v>1.578731485505005E-3</v>
      </c>
      <c r="S5894">
        <v>3.0783687189041391E-3</v>
      </c>
      <c r="T5894">
        <v>8.2924409348968553E-2</v>
      </c>
      <c r="U5894">
        <v>0.32520810976461512</v>
      </c>
    </row>
    <row r="5895" spans="1:21" x14ac:dyDescent="0.25">
      <c r="A5895">
        <v>2035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1.0607390979216379E-2</v>
      </c>
      <c r="K5895">
        <v>4.4651987505461019E-3</v>
      </c>
      <c r="L5895">
        <v>3.5494098363865901E-3</v>
      </c>
      <c r="M5895">
        <v>2.0700998070288589E-4</v>
      </c>
      <c r="N5895">
        <v>4.1345356516954722E-4</v>
      </c>
      <c r="O5895">
        <v>1.14875219169653E-3</v>
      </c>
      <c r="P5895">
        <v>3.368716027283408E-4</v>
      </c>
      <c r="Q5895">
        <v>6.8630461862751874E-3</v>
      </c>
      <c r="R5895">
        <v>1.5222361265517729E-4</v>
      </c>
      <c r="S5895">
        <v>2.9861606288652962E-4</v>
      </c>
      <c r="T5895">
        <v>1.675624809417018E-2</v>
      </c>
      <c r="U5895">
        <v>6.5666504402419404E-2</v>
      </c>
    </row>
    <row r="5896" spans="1:21" x14ac:dyDescent="0.25">
      <c r="A5896">
        <v>2035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2.3250945804459949E-2</v>
      </c>
      <c r="K5896">
        <v>1.404131882400657E-2</v>
      </c>
      <c r="L5896">
        <v>1.069045054731645E-2</v>
      </c>
      <c r="M5896">
        <v>3.5422767636874918E-4</v>
      </c>
      <c r="N5896">
        <v>5.4579238763770549E-4</v>
      </c>
      <c r="O5896">
        <v>1.4712838957792081E-3</v>
      </c>
      <c r="P5896">
        <v>8.6787958219946464E-4</v>
      </c>
      <c r="Q5896">
        <v>1.7431751744326599E-2</v>
      </c>
      <c r="R5896">
        <v>3.9169107155783138E-4</v>
      </c>
      <c r="S5896">
        <v>7.3852034525704116E-4</v>
      </c>
      <c r="T5896">
        <v>5.6740987495876756E-3</v>
      </c>
      <c r="U5896">
        <v>2.227248574824504E-2</v>
      </c>
    </row>
    <row r="5897" spans="1:21" x14ac:dyDescent="0.25">
      <c r="A5897">
        <v>2035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4.0175465360334792E-4</v>
      </c>
      <c r="K5897">
        <v>3.8792509573540891E-3</v>
      </c>
      <c r="L5897">
        <v>2.4596461401306439E-3</v>
      </c>
      <c r="M5897">
        <v>1.4799793328093081E-3</v>
      </c>
      <c r="N5897">
        <v>0</v>
      </c>
      <c r="O5897">
        <v>5.9673464638990453E-5</v>
      </c>
      <c r="P5897">
        <v>0</v>
      </c>
      <c r="Q5897">
        <v>1.9635111151364969E-2</v>
      </c>
      <c r="R5897">
        <v>9.2465994101803475E-3</v>
      </c>
      <c r="S5897">
        <v>4.9227874479015528E-5</v>
      </c>
      <c r="T5897">
        <v>0</v>
      </c>
      <c r="U5897">
        <v>14.61465250815316</v>
      </c>
    </row>
    <row r="5898" spans="1:21" x14ac:dyDescent="0.25">
      <c r="A5898">
        <v>2035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5.8904203032162186E-4</v>
      </c>
      <c r="K5898">
        <v>1.803880558726702E-3</v>
      </c>
      <c r="L5898">
        <v>1.0696048812580299E-3</v>
      </c>
      <c r="M5898">
        <v>1.7749088678773201E-3</v>
      </c>
      <c r="N5898">
        <v>3.460279613705315E-3</v>
      </c>
      <c r="O5898">
        <v>6.7788206059400946E-3</v>
      </c>
      <c r="P5898">
        <v>3.0681394491592451E-3</v>
      </c>
      <c r="Q5898">
        <v>2.6057326103275841E-2</v>
      </c>
      <c r="R5898">
        <v>5.3952214505097011E-4</v>
      </c>
      <c r="S5898">
        <v>1.561713094765697E-3</v>
      </c>
      <c r="T5898">
        <v>0.15026322712126181</v>
      </c>
      <c r="U5898">
        <v>0.59634366529620075</v>
      </c>
    </row>
    <row r="5899" spans="1:21" x14ac:dyDescent="0.25">
      <c r="A5899">
        <v>2035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2.9059539352994991E-3</v>
      </c>
      <c r="K5899">
        <v>1.1226676613446229E-2</v>
      </c>
      <c r="L5899">
        <v>6.5691538726349811E-3</v>
      </c>
      <c r="M5899">
        <v>2.431068744075786E-3</v>
      </c>
      <c r="N5899">
        <v>4.3977055291538709E-3</v>
      </c>
      <c r="O5899">
        <v>8.6919648477176929E-3</v>
      </c>
      <c r="P5899">
        <v>1.2634201567748801E-2</v>
      </c>
      <c r="Q5899">
        <v>0.11368689264419531</v>
      </c>
      <c r="R5899">
        <v>2.426119659005447E-3</v>
      </c>
      <c r="S5899">
        <v>6.3928700530872604E-3</v>
      </c>
      <c r="T5899">
        <v>0.2994422184887518</v>
      </c>
      <c r="U5899">
        <v>1.1990189942398399</v>
      </c>
    </row>
    <row r="5900" spans="1:21" x14ac:dyDescent="0.25">
      <c r="A5900">
        <v>2035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3.0741169323241071E-4</v>
      </c>
      <c r="K5900">
        <v>1.005095842923518E-3</v>
      </c>
      <c r="L5900">
        <v>5.8802140805747137E-4</v>
      </c>
      <c r="M5900">
        <v>7.6313601056137966E-4</v>
      </c>
      <c r="N5900">
        <v>1.480399918660657E-3</v>
      </c>
      <c r="O5900">
        <v>2.8763967862698481E-3</v>
      </c>
      <c r="P5900">
        <v>1.2668732181019919E-3</v>
      </c>
      <c r="Q5900">
        <v>1.097629645553983E-2</v>
      </c>
      <c r="R5900">
        <v>2.31455428265367E-4</v>
      </c>
      <c r="S5900">
        <v>6.3369864957633307E-4</v>
      </c>
      <c r="T5900">
        <v>6.3476881375997565E-2</v>
      </c>
      <c r="U5900">
        <v>0.25306711096550449</v>
      </c>
    </row>
    <row r="5901" spans="1:21" x14ac:dyDescent="0.25">
      <c r="A5901">
        <v>2035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4.8069541785664919E-4</v>
      </c>
      <c r="K5901">
        <v>4.1577446319877838E-3</v>
      </c>
      <c r="L5901">
        <v>2.3673009956767209E-3</v>
      </c>
      <c r="M5901">
        <v>1.0061473456548619E-3</v>
      </c>
      <c r="N5901">
        <v>1.617438602810284E-3</v>
      </c>
      <c r="O5901">
        <v>3.2401014388828931E-3</v>
      </c>
      <c r="P5901">
        <v>2.5071881147419438E-3</v>
      </c>
      <c r="Q5901">
        <v>2.6252326054316349E-2</v>
      </c>
      <c r="R5901">
        <v>5.836635781098239E-4</v>
      </c>
      <c r="S5901">
        <v>1.3146291786783079E-3</v>
      </c>
      <c r="T5901">
        <v>1.6230884460874419E-2</v>
      </c>
      <c r="U5901">
        <v>6.5892898601072739E-2</v>
      </c>
    </row>
    <row r="5902" spans="1:21" x14ac:dyDescent="0.25">
      <c r="A5902">
        <v>2035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2.9099902510643007E-4</v>
      </c>
      <c r="K5902">
        <v>3.1927534937858568E-4</v>
      </c>
      <c r="L5902">
        <v>2.8223216533660882E-4</v>
      </c>
      <c r="M5902">
        <v>4.4062301516532898E-5</v>
      </c>
      <c r="N5902">
        <v>0</v>
      </c>
      <c r="O5902">
        <v>9.7834644839167603E-7</v>
      </c>
      <c r="P5902">
        <v>0</v>
      </c>
      <c r="Q5902">
        <v>3.1752926111221311E-4</v>
      </c>
      <c r="R5902">
        <v>2.3251715302467351E-4</v>
      </c>
      <c r="S5902">
        <v>1.0901243658736339E-6</v>
      </c>
      <c r="T5902">
        <v>0</v>
      </c>
      <c r="U5902">
        <v>2.1490576848852152</v>
      </c>
    </row>
    <row r="5903" spans="1:21" x14ac:dyDescent="0.25">
      <c r="A5903">
        <v>2035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7.2174232816215935E-5</v>
      </c>
      <c r="K5903">
        <v>1.505625138701086E-4</v>
      </c>
      <c r="L5903">
        <v>9.4985122680841817E-5</v>
      </c>
      <c r="M5903">
        <v>4.3098274153034238E-5</v>
      </c>
      <c r="N5903">
        <v>7.9079133887945049E-5</v>
      </c>
      <c r="O5903">
        <v>2.5065886723082351E-4</v>
      </c>
      <c r="P5903">
        <v>5.9113380804080653E-5</v>
      </c>
      <c r="Q5903">
        <v>1.341928994401425E-3</v>
      </c>
      <c r="R5903">
        <v>3.052192375584119E-5</v>
      </c>
      <c r="S5903">
        <v>7.0914358514550464E-5</v>
      </c>
      <c r="T5903">
        <v>2.856831549870265E-3</v>
      </c>
      <c r="U5903">
        <v>1.1499796450863979E-2</v>
      </c>
    </row>
    <row r="5904" spans="1:21" x14ac:dyDescent="0.25">
      <c r="A5904">
        <v>2035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3.7521793704759079E-4</v>
      </c>
      <c r="K5904">
        <v>1.009469215032105E-3</v>
      </c>
      <c r="L5904">
        <v>6.1482049806142378E-4</v>
      </c>
      <c r="M5904">
        <v>7.306551650077049E-5</v>
      </c>
      <c r="N5904">
        <v>1.2440336805542059E-4</v>
      </c>
      <c r="O5904">
        <v>3.9793874753528229E-4</v>
      </c>
      <c r="P5904">
        <v>3.0229645817729978E-4</v>
      </c>
      <c r="Q5904">
        <v>6.8215391566895604E-3</v>
      </c>
      <c r="R5904">
        <v>1.5564284596115659E-4</v>
      </c>
      <c r="S5904">
        <v>3.6855759255910512E-4</v>
      </c>
      <c r="T5904">
        <v>7.1199748963746276E-3</v>
      </c>
      <c r="U5904">
        <v>2.8611403568493971E-2</v>
      </c>
    </row>
    <row r="5905" spans="1:21" x14ac:dyDescent="0.25">
      <c r="A5905">
        <v>2035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3.8235527898845462E-5</v>
      </c>
      <c r="K5905">
        <v>9.1010776701377948E-5</v>
      </c>
      <c r="L5905">
        <v>5.5534650484655812E-5</v>
      </c>
      <c r="M5905">
        <v>2.077758328461853E-5</v>
      </c>
      <c r="N5905">
        <v>3.8756304658722593E-5</v>
      </c>
      <c r="O5905">
        <v>1.2445822505450431E-4</v>
      </c>
      <c r="P5905">
        <v>2.7614457450829671E-5</v>
      </c>
      <c r="Q5905">
        <v>6.3236381244048418E-4</v>
      </c>
      <c r="R5905">
        <v>1.440125757695918E-5</v>
      </c>
      <c r="S5905">
        <v>3.4021168230273643E-5</v>
      </c>
      <c r="T5905">
        <v>1.3682807220140661E-3</v>
      </c>
      <c r="U5905">
        <v>5.5051399780279651E-3</v>
      </c>
    </row>
    <row r="5906" spans="1:21" x14ac:dyDescent="0.25">
      <c r="A5906">
        <v>2035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7.5675809956071284E-5</v>
      </c>
      <c r="K5906">
        <v>4.0774088558834671E-4</v>
      </c>
      <c r="L5906">
        <v>2.3835137959480159E-4</v>
      </c>
      <c r="M5906">
        <v>4.1749277777968477E-5</v>
      </c>
      <c r="N5906">
        <v>6.481469749212003E-5</v>
      </c>
      <c r="O5906">
        <v>2.0128276677557701E-4</v>
      </c>
      <c r="P5906">
        <v>8.2891706591455136E-5</v>
      </c>
      <c r="Q5906">
        <v>1.834453174000418E-3</v>
      </c>
      <c r="R5906">
        <v>4.2161812622846277E-5</v>
      </c>
      <c r="S5906">
        <v>1.001709275031866E-4</v>
      </c>
      <c r="T5906">
        <v>5.4059933725923086E-4</v>
      </c>
      <c r="U5906">
        <v>2.1651027305036419E-3</v>
      </c>
    </row>
    <row r="5907" spans="1:21" x14ac:dyDescent="0.25">
      <c r="A5907">
        <v>2035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3.7758930429117739E-4</v>
      </c>
      <c r="K5907">
        <v>4.1190941462991749E-4</v>
      </c>
      <c r="L5907">
        <v>3.6382132413564228E-4</v>
      </c>
      <c r="M5907">
        <v>5.7181225347449041E-5</v>
      </c>
      <c r="N5907">
        <v>0</v>
      </c>
      <c r="O5907">
        <v>1.2699029753093779E-6</v>
      </c>
      <c r="P5907">
        <v>0</v>
      </c>
      <c r="Q5907">
        <v>4.1420800855848942E-4</v>
      </c>
      <c r="R5907">
        <v>3.0315746838459752E-4</v>
      </c>
      <c r="S5907">
        <v>1.4132757985407809E-6</v>
      </c>
      <c r="T5907">
        <v>0</v>
      </c>
      <c r="U5907">
        <v>2.7411393928554801</v>
      </c>
    </row>
    <row r="5908" spans="1:21" x14ac:dyDescent="0.25">
      <c r="A5908">
        <v>2035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9.3939535727480711E-5</v>
      </c>
      <c r="K5908">
        <v>1.9262587214916409E-4</v>
      </c>
      <c r="L5908">
        <v>1.216842367983578E-4</v>
      </c>
      <c r="M5908">
        <v>5.4218894842574187E-5</v>
      </c>
      <c r="N5908">
        <v>1.005195164260167E-4</v>
      </c>
      <c r="O5908">
        <v>3.1494541554151121E-4</v>
      </c>
      <c r="P5908">
        <v>7.7042943149705021E-5</v>
      </c>
      <c r="Q5908">
        <v>1.750945285120302E-3</v>
      </c>
      <c r="R5908">
        <v>3.9765952525480498E-5</v>
      </c>
      <c r="S5908">
        <v>8.8628183268033364E-5</v>
      </c>
      <c r="T5908">
        <v>3.7238791648194769E-3</v>
      </c>
      <c r="U5908">
        <v>1.493659580419749E-2</v>
      </c>
    </row>
    <row r="5909" spans="1:21" x14ac:dyDescent="0.25">
      <c r="A5909">
        <v>2035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4.8835511633621832E-4</v>
      </c>
      <c r="K5909">
        <v>1.2903762574650571E-3</v>
      </c>
      <c r="L5909">
        <v>7.8678199945263682E-4</v>
      </c>
      <c r="M5909">
        <v>9.1918601392052663E-5</v>
      </c>
      <c r="N5909">
        <v>1.5813220679215711E-4</v>
      </c>
      <c r="O5909">
        <v>4.9999560340794474E-4</v>
      </c>
      <c r="P5909">
        <v>3.9398534016842079E-4</v>
      </c>
      <c r="Q5909">
        <v>8.9007139991350327E-3</v>
      </c>
      <c r="R5909">
        <v>2.0278147354982991E-4</v>
      </c>
      <c r="S5909">
        <v>4.6061560006352171E-4</v>
      </c>
      <c r="T5909">
        <v>9.2809009852978797E-3</v>
      </c>
      <c r="U5909">
        <v>3.7162543406339177E-2</v>
      </c>
    </row>
    <row r="5910" spans="1:21" x14ac:dyDescent="0.25">
      <c r="A5910">
        <v>2035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4.9764892179701882E-5</v>
      </c>
      <c r="K5910">
        <v>1.163558085732738E-4</v>
      </c>
      <c r="L5910">
        <v>7.1080915086590505E-5</v>
      </c>
      <c r="M5910">
        <v>2.613900794285825E-5</v>
      </c>
      <c r="N5910">
        <v>4.9264163147745078E-5</v>
      </c>
      <c r="O5910">
        <v>1.5637859981426099E-4</v>
      </c>
      <c r="P5910">
        <v>3.5990042123085252E-5</v>
      </c>
      <c r="Q5910">
        <v>8.2510551113478621E-4</v>
      </c>
      <c r="R5910">
        <v>1.8762930444057831E-5</v>
      </c>
      <c r="S5910">
        <v>4.2519485437277721E-5</v>
      </c>
      <c r="T5910">
        <v>1.7835575719144961E-3</v>
      </c>
      <c r="U5910">
        <v>7.1504859285517648E-3</v>
      </c>
    </row>
    <row r="5911" spans="1:21" x14ac:dyDescent="0.25">
      <c r="A5911">
        <v>2035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9.8486066739980545E-5</v>
      </c>
      <c r="K5911">
        <v>5.2071106670200154E-4</v>
      </c>
      <c r="L5911">
        <v>3.0463407560858197E-4</v>
      </c>
      <c r="M5911">
        <v>5.2521695625363058E-5</v>
      </c>
      <c r="N5911">
        <v>8.2387362102165698E-5</v>
      </c>
      <c r="O5911">
        <v>2.5289618105262272E-4</v>
      </c>
      <c r="P5911">
        <v>1.0803305898379241E-4</v>
      </c>
      <c r="Q5911">
        <v>2.3935904562672368E-3</v>
      </c>
      <c r="R5911">
        <v>5.4931075644687027E-5</v>
      </c>
      <c r="S5911">
        <v>1.2518809809837771E-4</v>
      </c>
      <c r="T5911">
        <v>7.0467320508118593E-4</v>
      </c>
      <c r="U5911">
        <v>2.8122053480771781E-3</v>
      </c>
    </row>
    <row r="5912" spans="1:21" x14ac:dyDescent="0.25">
      <c r="A5912">
        <v>2035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0.13425732159614559</v>
      </c>
      <c r="J5912">
        <v>2.0121407614946372</v>
      </c>
      <c r="K5912">
        <v>1.796135364890098</v>
      </c>
      <c r="L5912">
        <v>0.44801828280091299</v>
      </c>
      <c r="M5912">
        <v>0</v>
      </c>
      <c r="N5912">
        <v>0</v>
      </c>
      <c r="O5912">
        <v>2.9273037603707067E-4</v>
      </c>
      <c r="P5912">
        <v>3.788476336107122E-3</v>
      </c>
      <c r="Q5912">
        <v>3.4761636704206463E-2</v>
      </c>
      <c r="R5912">
        <v>7.1640492901206007E-3</v>
      </c>
      <c r="S5912">
        <v>2.1952953633153798E-3</v>
      </c>
      <c r="T5912">
        <v>2.131308288872243E-2</v>
      </c>
      <c r="U5912">
        <v>0</v>
      </c>
    </row>
    <row r="5913" spans="1:21" x14ac:dyDescent="0.25">
      <c r="A5913">
        <v>2035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7.0215224330728604E-4</v>
      </c>
      <c r="J5913">
        <v>1.9883689332706071E-2</v>
      </c>
      <c r="K5913">
        <v>1.43288049623601E-2</v>
      </c>
      <c r="L5913">
        <v>3.4859693164415589E-3</v>
      </c>
      <c r="M5913">
        <v>0</v>
      </c>
      <c r="N5913">
        <v>0</v>
      </c>
      <c r="O5913">
        <v>5.5854927991910711E-6</v>
      </c>
      <c r="P5913">
        <v>3.7287096437103228E-5</v>
      </c>
      <c r="Q5913">
        <v>5.9356508487617564E-4</v>
      </c>
      <c r="R5913">
        <v>1.282139868183046E-5</v>
      </c>
      <c r="S5913">
        <v>4.1507061996903509E-5</v>
      </c>
      <c r="T5913">
        <v>1.3323944601105521E-3</v>
      </c>
      <c r="U5913">
        <v>0</v>
      </c>
    </row>
    <row r="5914" spans="1:21" x14ac:dyDescent="0.25">
      <c r="A5914">
        <v>2035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5.3428538778908961E-3</v>
      </c>
      <c r="J5914">
        <v>0.12420843853399489</v>
      </c>
      <c r="K5914">
        <v>7.8685755340432581E-2</v>
      </c>
      <c r="L5914">
        <v>1.916609404617315E-2</v>
      </c>
      <c r="M5914">
        <v>0</v>
      </c>
      <c r="N5914">
        <v>0</v>
      </c>
      <c r="O5914">
        <v>1.276078967142333E-5</v>
      </c>
      <c r="P5914">
        <v>1.9710265826439389E-4</v>
      </c>
      <c r="Q5914">
        <v>3.4402212881547022E-3</v>
      </c>
      <c r="R5914">
        <v>7.5377560007875948E-5</v>
      </c>
      <c r="S5914">
        <v>2.308316271526994E-4</v>
      </c>
      <c r="T5914">
        <v>3.5211267448859011E-3</v>
      </c>
      <c r="U5914">
        <v>0</v>
      </c>
    </row>
    <row r="5915" spans="1:21" x14ac:dyDescent="0.25">
      <c r="A5915">
        <v>2035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5.2431706759109174E-4</v>
      </c>
      <c r="J5915">
        <v>1.205797957212551E-2</v>
      </c>
      <c r="K5915">
        <v>7.2324773360256051E-3</v>
      </c>
      <c r="L5915">
        <v>1.742990200399181E-3</v>
      </c>
      <c r="M5915">
        <v>0</v>
      </c>
      <c r="N5915">
        <v>0</v>
      </c>
      <c r="O5915">
        <v>3.2676533006967982E-6</v>
      </c>
      <c r="P5915">
        <v>1.557113234544454E-5</v>
      </c>
      <c r="Q5915">
        <v>2.61573844171647E-4</v>
      </c>
      <c r="R5915">
        <v>5.6132738795858917E-6</v>
      </c>
      <c r="S5915">
        <v>1.746929031468252E-5</v>
      </c>
      <c r="T5915">
        <v>5.6384306364996883E-4</v>
      </c>
      <c r="U5915">
        <v>0</v>
      </c>
    </row>
    <row r="5916" spans="1:21" x14ac:dyDescent="0.25">
      <c r="A5916">
        <v>2035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1.791140634896507E-3</v>
      </c>
      <c r="J5916">
        <v>3.586706580768842E-2</v>
      </c>
      <c r="K5916">
        <v>2.480822237544885E-2</v>
      </c>
      <c r="L5916">
        <v>6.1528204576882812E-3</v>
      </c>
      <c r="M5916">
        <v>0</v>
      </c>
      <c r="N5916">
        <v>0</v>
      </c>
      <c r="O5916">
        <v>5.81594823095998E-6</v>
      </c>
      <c r="P5916">
        <v>6.4273980248852818E-5</v>
      </c>
      <c r="Q5916">
        <v>1.1867301489103339E-3</v>
      </c>
      <c r="R5916">
        <v>2.5832099246291929E-5</v>
      </c>
      <c r="S5916">
        <v>7.3386134182141816E-5</v>
      </c>
      <c r="T5916">
        <v>3.2143815998292519E-4</v>
      </c>
      <c r="U5916">
        <v>0</v>
      </c>
    </row>
    <row r="5917" spans="1:21" x14ac:dyDescent="0.25">
      <c r="A5917">
        <v>2035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1.5887750625610351E-2</v>
      </c>
      <c r="J5917">
        <v>1.4035463574528699</v>
      </c>
      <c r="K5917">
        <v>1.135579085469246</v>
      </c>
      <c r="L5917">
        <v>0.32206240479648102</v>
      </c>
      <c r="M5917">
        <v>0</v>
      </c>
      <c r="N5917">
        <v>0</v>
      </c>
      <c r="O5917">
        <v>3.6276313959388061E-3</v>
      </c>
      <c r="P5917">
        <v>7.0806629006983689E-4</v>
      </c>
      <c r="Q5917">
        <v>1.2212073299288739</v>
      </c>
      <c r="R5917">
        <v>0.72995237571001015</v>
      </c>
      <c r="S5917">
        <v>1.713547938782721E-2</v>
      </c>
      <c r="T5917">
        <v>2.676866836547851</v>
      </c>
      <c r="U5917">
        <v>0</v>
      </c>
    </row>
    <row r="5918" spans="1:21" x14ac:dyDescent="0.25">
      <c r="A5918">
        <v>2035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1.0656846994399061E-2</v>
      </c>
      <c r="J5918">
        <v>1.580696687055765</v>
      </c>
      <c r="K5918">
        <v>1.0996286551065</v>
      </c>
      <c r="L5918">
        <v>0.26338865405291167</v>
      </c>
      <c r="M5918">
        <v>0</v>
      </c>
      <c r="N5918">
        <v>0</v>
      </c>
      <c r="O5918">
        <v>2.1735246951171811E-4</v>
      </c>
      <c r="P5918">
        <v>1.04484194454118E-3</v>
      </c>
      <c r="Q5918">
        <v>2.5628310445090941E-2</v>
      </c>
      <c r="R5918">
        <v>5.8063834884508462E-4</v>
      </c>
      <c r="S5918">
        <v>1.563139408483928E-3</v>
      </c>
      <c r="T5918">
        <v>5.5866803382678187E-2</v>
      </c>
      <c r="U5918">
        <v>0</v>
      </c>
    </row>
    <row r="5919" spans="1:21" x14ac:dyDescent="0.25">
      <c r="A5919">
        <v>2035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7.3567700803370245E-2</v>
      </c>
      <c r="J5919">
        <v>8.0135273810104461</v>
      </c>
      <c r="K5919">
        <v>5.1132212352083908</v>
      </c>
      <c r="L5919">
        <v>1.2472647059254851</v>
      </c>
      <c r="M5919">
        <v>0</v>
      </c>
      <c r="N5919">
        <v>0</v>
      </c>
      <c r="O5919">
        <v>3.7757935073314642E-4</v>
      </c>
      <c r="P5919">
        <v>4.7991110109174067E-3</v>
      </c>
      <c r="Q5919">
        <v>0.1237829233519358</v>
      </c>
      <c r="R5919">
        <v>2.8106251296954759E-3</v>
      </c>
      <c r="S5919">
        <v>7.4834960955888572E-3</v>
      </c>
      <c r="T5919">
        <v>0.1247233716757024</v>
      </c>
      <c r="U5919">
        <v>0</v>
      </c>
    </row>
    <row r="5920" spans="1:21" x14ac:dyDescent="0.25">
      <c r="A5920">
        <v>2035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7.9042657490204192E-3</v>
      </c>
      <c r="J5920">
        <v>0.801097436896544</v>
      </c>
      <c r="K5920">
        <v>0.48156579512713249</v>
      </c>
      <c r="L5920">
        <v>0.1172481906129253</v>
      </c>
      <c r="M5920">
        <v>0</v>
      </c>
      <c r="N5920">
        <v>0</v>
      </c>
      <c r="O5920">
        <v>1.301947752110171E-4</v>
      </c>
      <c r="P5920">
        <v>4.3283633541904608E-4</v>
      </c>
      <c r="Q5920">
        <v>1.155256425809017E-2</v>
      </c>
      <c r="R5920">
        <v>2.5863825095869561E-4</v>
      </c>
      <c r="S5920">
        <v>6.7455009210730203E-4</v>
      </c>
      <c r="T5920">
        <v>2.3854798316100871E-2</v>
      </c>
      <c r="U5920">
        <v>0</v>
      </c>
    </row>
    <row r="5921" spans="1:21" x14ac:dyDescent="0.25">
      <c r="A5921">
        <v>2035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1.939375171735826E-2</v>
      </c>
      <c r="J5921">
        <v>1.7621141964346509</v>
      </c>
      <c r="K5921">
        <v>1.2616880737352469</v>
      </c>
      <c r="L5921">
        <v>0.31842425624191328</v>
      </c>
      <c r="M5921">
        <v>0</v>
      </c>
      <c r="N5921">
        <v>0</v>
      </c>
      <c r="O5921">
        <v>1.087139030142701E-4</v>
      </c>
      <c r="P5921">
        <v>1.31117525476064E-3</v>
      </c>
      <c r="Q5921">
        <v>3.2252506665847849E-2</v>
      </c>
      <c r="R5921">
        <v>7.1222528915201974E-4</v>
      </c>
      <c r="S5921">
        <v>1.8490574072590621E-3</v>
      </c>
      <c r="T5921">
        <v>8.8634697653914712E-3</v>
      </c>
      <c r="U5921">
        <v>0</v>
      </c>
    </row>
    <row r="5922" spans="1:21" x14ac:dyDescent="0.25">
      <c r="A5922">
        <v>2035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4.2122566699981688E-4</v>
      </c>
      <c r="J5922">
        <v>8.9758175434544646E-2</v>
      </c>
      <c r="K5922">
        <v>6.1005221030209202E-2</v>
      </c>
      <c r="L5922">
        <v>1.7328068508242721E-2</v>
      </c>
      <c r="M5922">
        <v>0</v>
      </c>
      <c r="N5922">
        <v>0</v>
      </c>
      <c r="O5922">
        <v>1.001941628143754E-5</v>
      </c>
      <c r="P5922">
        <v>3.476362771152707E-5</v>
      </c>
      <c r="Q5922">
        <v>4.8713729972951073E-3</v>
      </c>
      <c r="R5922">
        <v>1.9918975046093689E-3</v>
      </c>
      <c r="S5922">
        <v>4.8822396272498737E-5</v>
      </c>
      <c r="T5922">
        <v>2.762299398440519E-3</v>
      </c>
      <c r="U5922">
        <v>0</v>
      </c>
    </row>
    <row r="5923" spans="1:21" x14ac:dyDescent="0.25">
      <c r="A5923">
        <v>2035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6.0388277548257174E-4</v>
      </c>
      <c r="J5923">
        <v>4.6465632763194938E-2</v>
      </c>
      <c r="K5923">
        <v>3.6946727498246998E-2</v>
      </c>
      <c r="L5923">
        <v>9.4533021074835674E-3</v>
      </c>
      <c r="M5923">
        <v>0</v>
      </c>
      <c r="N5923">
        <v>0</v>
      </c>
      <c r="O5923">
        <v>2.709400328150708E-5</v>
      </c>
      <c r="P5923">
        <v>1.3893206910994829E-4</v>
      </c>
      <c r="Q5923">
        <v>3.7657945724378339E-3</v>
      </c>
      <c r="R5923">
        <v>8.7027343646298421E-5</v>
      </c>
      <c r="S5923">
        <v>1.9203368128288941E-4</v>
      </c>
      <c r="T5923">
        <v>7.4584248732140201E-3</v>
      </c>
      <c r="U5923">
        <v>0</v>
      </c>
    </row>
    <row r="5924" spans="1:21" x14ac:dyDescent="0.25">
      <c r="A5924">
        <v>2035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4.153514189838726E-3</v>
      </c>
      <c r="J5924">
        <v>0.22820179167157079</v>
      </c>
      <c r="K5924">
        <v>0.1732304165967205</v>
      </c>
      <c r="L5924">
        <v>4.4578928203439151E-2</v>
      </c>
      <c r="M5924">
        <v>0</v>
      </c>
      <c r="N5924">
        <v>0</v>
      </c>
      <c r="O5924">
        <v>4.3415285783543013E-5</v>
      </c>
      <c r="P5924">
        <v>5.3476100454036366E-4</v>
      </c>
      <c r="Q5924">
        <v>1.6385125302293389E-2</v>
      </c>
      <c r="R5924">
        <v>3.8417983710328931E-4</v>
      </c>
      <c r="S5924">
        <v>8.2841817760967353E-4</v>
      </c>
      <c r="T5924">
        <v>1.495999763844707E-2</v>
      </c>
      <c r="U5924">
        <v>0</v>
      </c>
    </row>
    <row r="5925" spans="1:21" x14ac:dyDescent="0.25">
      <c r="A5925">
        <v>2035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4.5505516496324608E-4</v>
      </c>
      <c r="J5925">
        <v>2.414695187951086E-2</v>
      </c>
      <c r="K5925">
        <v>1.7222863194187019E-2</v>
      </c>
      <c r="L5925">
        <v>4.3849736488269916E-3</v>
      </c>
      <c r="M5925">
        <v>0</v>
      </c>
      <c r="N5925">
        <v>0</v>
      </c>
      <c r="O5925">
        <v>1.613096348133662E-5</v>
      </c>
      <c r="P5925">
        <v>5.5155156970102853E-5</v>
      </c>
      <c r="Q5925">
        <v>1.681497192142519E-3</v>
      </c>
      <c r="R5925">
        <v>3.8443606679272518E-5</v>
      </c>
      <c r="S5925">
        <v>8.2400923763629864E-5</v>
      </c>
      <c r="T5925">
        <v>3.183080862105646E-3</v>
      </c>
      <c r="U5925">
        <v>0</v>
      </c>
    </row>
    <row r="5926" spans="1:21" x14ac:dyDescent="0.25">
      <c r="A5926">
        <v>2035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1.057453308069684E-3</v>
      </c>
      <c r="J5926">
        <v>3.7229045055540172E-2</v>
      </c>
      <c r="K5926">
        <v>3.4562046424291441E-2</v>
      </c>
      <c r="L5926">
        <v>9.1940449358522622E-3</v>
      </c>
      <c r="M5926">
        <v>0</v>
      </c>
      <c r="N5926">
        <v>0</v>
      </c>
      <c r="O5926">
        <v>9.6873367083927253E-6</v>
      </c>
      <c r="P5926">
        <v>1.0285657710571E-4</v>
      </c>
      <c r="Q5926">
        <v>3.4483660737478052E-3</v>
      </c>
      <c r="R5926">
        <v>8.0572618471077954E-5</v>
      </c>
      <c r="S5926">
        <v>1.6255213260224689E-4</v>
      </c>
      <c r="T5926">
        <v>8.2909695051665495E-4</v>
      </c>
      <c r="U5926">
        <v>0</v>
      </c>
    </row>
    <row r="5927" spans="1:21" x14ac:dyDescent="0.25">
      <c r="A5927">
        <v>2035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0.13412346959114069</v>
      </c>
      <c r="J5927">
        <v>2.005455570220946</v>
      </c>
      <c r="K5927">
        <v>1.789189741134644</v>
      </c>
      <c r="L5927">
        <v>0.44605290555953969</v>
      </c>
      <c r="M5927">
        <v>0</v>
      </c>
      <c r="N5927">
        <v>0</v>
      </c>
      <c r="O5927">
        <v>2.8880790621042281E-4</v>
      </c>
      <c r="P5927">
        <v>3.7761568576097481E-3</v>
      </c>
      <c r="Q5927">
        <v>3.2707850754261011E-2</v>
      </c>
      <c r="R5927">
        <v>6.0308614969253544E-3</v>
      </c>
      <c r="S5927">
        <v>2.1723107639700159E-3</v>
      </c>
      <c r="T5927">
        <v>1.8484099030494701E-2</v>
      </c>
      <c r="U5927">
        <v>0</v>
      </c>
    </row>
    <row r="5928" spans="1:21" x14ac:dyDescent="0.25">
      <c r="A5928">
        <v>2035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6.7679035532527759E-4</v>
      </c>
      <c r="J5928">
        <v>1.755787031998509E-2</v>
      </c>
      <c r="K5928">
        <v>1.284473776484402E-2</v>
      </c>
      <c r="L5928">
        <v>3.1234915365391802E-3</v>
      </c>
      <c r="M5928">
        <v>0</v>
      </c>
      <c r="N5928">
        <v>0</v>
      </c>
      <c r="O5928">
        <v>5.4758224106093444E-6</v>
      </c>
      <c r="P5928">
        <v>3.6534445464768208E-5</v>
      </c>
      <c r="Q5928">
        <v>5.788710063292144E-4</v>
      </c>
      <c r="R5928">
        <v>1.2503117441378141E-5</v>
      </c>
      <c r="S5928">
        <v>4.0721047566122928E-5</v>
      </c>
      <c r="T5928">
        <v>1.2999146950885871E-3</v>
      </c>
      <c r="U5928">
        <v>0</v>
      </c>
    </row>
    <row r="5929" spans="1:21" x14ac:dyDescent="0.25">
      <c r="A5929">
        <v>2035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5.1569742374861366E-3</v>
      </c>
      <c r="J5929">
        <v>0.11211005094691689</v>
      </c>
      <c r="K5929">
        <v>7.1613218254217806E-2</v>
      </c>
      <c r="L5929">
        <v>1.7444509888139451E-2</v>
      </c>
      <c r="M5929">
        <v>0</v>
      </c>
      <c r="N5929">
        <v>0</v>
      </c>
      <c r="O5929">
        <v>1.250642391449518E-5</v>
      </c>
      <c r="P5929">
        <v>1.9310522980451711E-4</v>
      </c>
      <c r="Q5929">
        <v>3.3542887142052891E-3</v>
      </c>
      <c r="R5929">
        <v>7.348608322102364E-5</v>
      </c>
      <c r="S5929">
        <v>2.2641630970432651E-4</v>
      </c>
      <c r="T5929">
        <v>3.4354523282546382E-3</v>
      </c>
      <c r="U5929">
        <v>0</v>
      </c>
    </row>
    <row r="5930" spans="1:21" x14ac:dyDescent="0.25">
      <c r="A5930">
        <v>2035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5.0557031828609128E-4</v>
      </c>
      <c r="J5930">
        <v>1.0825378548650349E-2</v>
      </c>
      <c r="K5930">
        <v>6.5487347389090204E-3</v>
      </c>
      <c r="L5930">
        <v>1.5787985460046911E-3</v>
      </c>
      <c r="M5930">
        <v>0</v>
      </c>
      <c r="N5930">
        <v>0</v>
      </c>
      <c r="O5930">
        <v>3.2051451693024118E-6</v>
      </c>
      <c r="P5930">
        <v>1.5267342797986531E-5</v>
      </c>
      <c r="Q5930">
        <v>2.5519979312179779E-4</v>
      </c>
      <c r="R5930">
        <v>5.475772557957506E-6</v>
      </c>
      <c r="S5930">
        <v>1.714844660637113E-5</v>
      </c>
      <c r="T5930">
        <v>5.502699318792832E-4</v>
      </c>
      <c r="U5930">
        <v>0</v>
      </c>
    </row>
    <row r="5931" spans="1:21" x14ac:dyDescent="0.25">
      <c r="A5931">
        <v>2035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1.733308844047277E-3</v>
      </c>
      <c r="J5931">
        <v>3.3430266311268629E-2</v>
      </c>
      <c r="K5931">
        <v>2.322670530416801E-2</v>
      </c>
      <c r="L5931">
        <v>5.75864196401288E-3</v>
      </c>
      <c r="M5931">
        <v>0</v>
      </c>
      <c r="N5931">
        <v>0</v>
      </c>
      <c r="O5931">
        <v>5.6961632022715782E-6</v>
      </c>
      <c r="P5931">
        <v>6.2927186023020937E-5</v>
      </c>
      <c r="Q5931">
        <v>1.156445384751352E-3</v>
      </c>
      <c r="R5931">
        <v>2.516965885927738E-5</v>
      </c>
      <c r="S5931">
        <v>7.1931703388217584E-5</v>
      </c>
      <c r="T5931">
        <v>3.1355702475624551E-4</v>
      </c>
      <c r="U5931">
        <v>0</v>
      </c>
    </row>
    <row r="5932" spans="1:21" x14ac:dyDescent="0.25">
      <c r="A5932">
        <v>2035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0.14747807168960569</v>
      </c>
      <c r="J5932">
        <v>2.1943372259140008</v>
      </c>
      <c r="K5932">
        <v>1.9561789311170581</v>
      </c>
      <c r="L5932">
        <v>0.4873985289335252</v>
      </c>
      <c r="M5932">
        <v>0</v>
      </c>
      <c r="N5932">
        <v>0</v>
      </c>
      <c r="O5932">
        <v>3.1535652972524981E-4</v>
      </c>
      <c r="P5932">
        <v>4.1493919253116482E-3</v>
      </c>
      <c r="Q5932">
        <v>3.5421924069523832E-2</v>
      </c>
      <c r="R5932">
        <v>6.3135300166904948E-3</v>
      </c>
      <c r="S5932">
        <v>2.3735791362123572E-3</v>
      </c>
      <c r="T5932">
        <v>1.9375350192189219E-2</v>
      </c>
      <c r="U5932">
        <v>0</v>
      </c>
    </row>
    <row r="5933" spans="1:21" x14ac:dyDescent="0.25">
      <c r="A5933">
        <v>2035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6.502652716710083E-4</v>
      </c>
      <c r="J5933">
        <v>1.7307539671058522E-2</v>
      </c>
      <c r="K5933">
        <v>1.243997197137744E-2</v>
      </c>
      <c r="L5933">
        <v>3.0281613661010788E-3</v>
      </c>
      <c r="M5933">
        <v>0</v>
      </c>
      <c r="N5933">
        <v>0</v>
      </c>
      <c r="O5933">
        <v>5.2610531375007236E-6</v>
      </c>
      <c r="P5933">
        <v>3.5169165808312808E-5</v>
      </c>
      <c r="Q5933">
        <v>5.5263577856878724E-4</v>
      </c>
      <c r="R5933">
        <v>1.195748720709181E-5</v>
      </c>
      <c r="S5933">
        <v>3.9314156965496329E-5</v>
      </c>
      <c r="T5933">
        <v>1.2188650329653459E-3</v>
      </c>
      <c r="U5933">
        <v>0</v>
      </c>
    </row>
    <row r="5934" spans="1:21" x14ac:dyDescent="0.25">
      <c r="A5934">
        <v>2035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4.9848620148580094E-3</v>
      </c>
      <c r="J5934">
        <v>0.1127584470100771</v>
      </c>
      <c r="K5934">
        <v>7.068230154006408E-2</v>
      </c>
      <c r="L5934">
        <v>1.7240152436145729E-2</v>
      </c>
      <c r="M5934">
        <v>0</v>
      </c>
      <c r="N5934">
        <v>0</v>
      </c>
      <c r="O5934">
        <v>1.1974132074681909E-5</v>
      </c>
      <c r="P5934">
        <v>1.8557737747101861E-4</v>
      </c>
      <c r="Q5934">
        <v>3.1903451687741802E-3</v>
      </c>
      <c r="R5934">
        <v>6.9996334768552179E-5</v>
      </c>
      <c r="S5934">
        <v>2.1806075460191739E-4</v>
      </c>
      <c r="T5934">
        <v>3.2186564478669669E-3</v>
      </c>
      <c r="U5934">
        <v>0</v>
      </c>
    </row>
    <row r="5935" spans="1:21" x14ac:dyDescent="0.25">
      <c r="A5935">
        <v>2035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4.8656900132319341E-4</v>
      </c>
      <c r="J5935">
        <v>1.083541208216395E-2</v>
      </c>
      <c r="K5935">
        <v>6.4227293310191126E-3</v>
      </c>
      <c r="L5935">
        <v>1.551217201610725E-3</v>
      </c>
      <c r="M5935">
        <v>0</v>
      </c>
      <c r="N5935">
        <v>0</v>
      </c>
      <c r="O5935">
        <v>3.0898698072571932E-6</v>
      </c>
      <c r="P5935">
        <v>1.476368767977298E-5</v>
      </c>
      <c r="Q5935">
        <v>2.4413073315030241E-4</v>
      </c>
      <c r="R5935">
        <v>5.2455530525473194E-6</v>
      </c>
      <c r="S5935">
        <v>1.6619187047479039E-5</v>
      </c>
      <c r="T5935">
        <v>5.1704242293950818E-4</v>
      </c>
      <c r="U5935">
        <v>0</v>
      </c>
    </row>
    <row r="5936" spans="1:21" x14ac:dyDescent="0.25">
      <c r="A5936">
        <v>2035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1.6943541230237901E-3</v>
      </c>
      <c r="J5936">
        <v>3.4579557069846723E-2</v>
      </c>
      <c r="K5936">
        <v>2.370993841201411E-2</v>
      </c>
      <c r="L5936">
        <v>5.8795172333486571E-3</v>
      </c>
      <c r="M5936">
        <v>0</v>
      </c>
      <c r="N5936">
        <v>0</v>
      </c>
      <c r="O5936">
        <v>5.4208441747661686E-6</v>
      </c>
      <c r="P5936">
        <v>6.0125058844931618E-5</v>
      </c>
      <c r="Q5936">
        <v>1.0935793727715861E-3</v>
      </c>
      <c r="R5936">
        <v>2.3833578569279061E-5</v>
      </c>
      <c r="S5936">
        <v>6.8854579834887761E-5</v>
      </c>
      <c r="T5936">
        <v>2.9302179212096352E-4</v>
      </c>
      <c r="U5936">
        <v>0</v>
      </c>
    </row>
    <row r="5937" spans="1:21" x14ac:dyDescent="0.25">
      <c r="A5937">
        <v>2035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1.8022964787669481E-3</v>
      </c>
      <c r="K5937">
        <v>1.184329857234843E-3</v>
      </c>
      <c r="L5937">
        <v>1.043168182019144E-3</v>
      </c>
      <c r="M5937">
        <v>7.1010100713465385E-5</v>
      </c>
      <c r="N5937">
        <v>0</v>
      </c>
      <c r="O5937">
        <v>2.2807561570061799E-6</v>
      </c>
      <c r="P5937">
        <v>0</v>
      </c>
      <c r="Q5937">
        <v>7.6027233560307602E-4</v>
      </c>
      <c r="R5937">
        <v>3.0806222192040881E-4</v>
      </c>
      <c r="S5937">
        <v>5.334581434908613E-6</v>
      </c>
      <c r="T5937">
        <v>0</v>
      </c>
      <c r="U5937">
        <v>4.5510986575234504</v>
      </c>
    </row>
    <row r="5938" spans="1:21" x14ac:dyDescent="0.25">
      <c r="A5938">
        <v>2035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1.7228729106382961E-4</v>
      </c>
      <c r="K5938">
        <v>3.3329800505908552E-4</v>
      </c>
      <c r="L5938">
        <v>2.1154265143821701E-4</v>
      </c>
      <c r="M5938">
        <v>8.4913705027947527E-5</v>
      </c>
      <c r="N5938">
        <v>1.6607594545896951E-4</v>
      </c>
      <c r="O5938">
        <v>4.9002797648763682E-4</v>
      </c>
      <c r="P5938">
        <v>1.4302010499771931E-4</v>
      </c>
      <c r="Q5938">
        <v>3.2665654432689141E-3</v>
      </c>
      <c r="R5938">
        <v>7.3712425002314634E-5</v>
      </c>
      <c r="S5938">
        <v>1.339035468465445E-4</v>
      </c>
      <c r="T5938">
        <v>6.9174446166807334E-3</v>
      </c>
      <c r="U5938">
        <v>2.7314978101944509E-2</v>
      </c>
    </row>
    <row r="5939" spans="1:21" x14ac:dyDescent="0.25">
      <c r="A5939">
        <v>2035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8.9555297795846874E-4</v>
      </c>
      <c r="K5939">
        <v>2.2262254687258599E-3</v>
      </c>
      <c r="L5939">
        <v>1.3627117153857159E-3</v>
      </c>
      <c r="M5939">
        <v>1.4395698000529709E-4</v>
      </c>
      <c r="N5939">
        <v>2.6126468862173118E-4</v>
      </c>
      <c r="O5939">
        <v>7.7793780840617092E-4</v>
      </c>
      <c r="P5939">
        <v>7.3139204383965845E-4</v>
      </c>
      <c r="Q5939">
        <v>1.6605308540356481E-2</v>
      </c>
      <c r="R5939">
        <v>3.758895806231339E-4</v>
      </c>
      <c r="S5939">
        <v>6.9589227985929756E-4</v>
      </c>
      <c r="T5939">
        <v>1.7240321681332001E-2</v>
      </c>
      <c r="U5939">
        <v>6.7964511748860118E-2</v>
      </c>
    </row>
    <row r="5940" spans="1:21" x14ac:dyDescent="0.25">
      <c r="A5940">
        <v>2035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9.1263153117985031E-5</v>
      </c>
      <c r="K5940">
        <v>2.0083898876239819E-4</v>
      </c>
      <c r="L5940">
        <v>1.2318217091777841E-4</v>
      </c>
      <c r="M5940">
        <v>4.0938419124409251E-5</v>
      </c>
      <c r="N5940">
        <v>8.139352232222269E-5</v>
      </c>
      <c r="O5940">
        <v>2.433165572793608E-4</v>
      </c>
      <c r="P5940">
        <v>6.6811206154010239E-5</v>
      </c>
      <c r="Q5940">
        <v>1.539314488705605E-3</v>
      </c>
      <c r="R5940">
        <v>3.4779853023520723E-5</v>
      </c>
      <c r="S5940">
        <v>6.4240996419403742E-5</v>
      </c>
      <c r="T5940">
        <v>3.313141147659703E-3</v>
      </c>
      <c r="U5940">
        <v>1.3077293000272411E-2</v>
      </c>
    </row>
    <row r="5941" spans="1:21" x14ac:dyDescent="0.25">
      <c r="A5941">
        <v>2035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1.8058679619723119E-4</v>
      </c>
      <c r="K5941">
        <v>8.9551624511737752E-4</v>
      </c>
      <c r="L5941">
        <v>5.253956673280767E-4</v>
      </c>
      <c r="M5941">
        <v>8.2254809827816109E-5</v>
      </c>
      <c r="N5941">
        <v>1.3611537756393389E-4</v>
      </c>
      <c r="O5941">
        <v>3.9339973641426762E-4</v>
      </c>
      <c r="P5941">
        <v>2.0055258867662489E-4</v>
      </c>
      <c r="Q5941">
        <v>4.4655193077293579E-3</v>
      </c>
      <c r="R5941">
        <v>1.0182386357613069E-4</v>
      </c>
      <c r="S5941">
        <v>1.8910383609279909E-4</v>
      </c>
      <c r="T5941">
        <v>1.3090144099258539E-3</v>
      </c>
      <c r="U5941">
        <v>5.1432649582664859E-3</v>
      </c>
    </row>
    <row r="5942" spans="1:21" x14ac:dyDescent="0.25">
      <c r="A5942">
        <v>2035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1.8677765779197209E-2</v>
      </c>
      <c r="K5942">
        <v>1.209793193638325E-2</v>
      </c>
      <c r="L5942">
        <v>1.058710644487292E-2</v>
      </c>
      <c r="M5942">
        <v>3.550046673975886E-2</v>
      </c>
      <c r="N5942">
        <v>7.455659320577979E-3</v>
      </c>
      <c r="O5942">
        <v>1.56011228156276E-2</v>
      </c>
      <c r="P5942">
        <v>0.20412151415273549</v>
      </c>
      <c r="Q5942">
        <v>7.2421293013263485E-2</v>
      </c>
      <c r="R5942">
        <v>4.9705249419435847E-2</v>
      </c>
      <c r="S5942">
        <v>3.9582367721595802E-4</v>
      </c>
      <c r="T5942">
        <v>1.123537319034337</v>
      </c>
      <c r="U5942">
        <v>10.034884790332001</v>
      </c>
    </row>
    <row r="5943" spans="1:21" x14ac:dyDescent="0.25">
      <c r="A5943">
        <v>2035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2.0903132664778921E-2</v>
      </c>
      <c r="K5943">
        <v>9.532453339274877E-3</v>
      </c>
      <c r="L5943">
        <v>7.7300999566559392E-3</v>
      </c>
      <c r="M5943">
        <v>4.3812678309373553E-4</v>
      </c>
      <c r="N5943">
        <v>8.6889636120879798E-4</v>
      </c>
      <c r="O5943">
        <v>2.4666471754478379E-3</v>
      </c>
      <c r="P5943">
        <v>7.3712281718418522E-4</v>
      </c>
      <c r="Q5943">
        <v>1.522566771885907E-2</v>
      </c>
      <c r="R5943">
        <v>3.3517400932548248E-4</v>
      </c>
      <c r="S5943">
        <v>6.6583686307863661E-4</v>
      </c>
      <c r="T5943">
        <v>3.570497163494759E-2</v>
      </c>
      <c r="U5943">
        <v>0.14004369174215339</v>
      </c>
    </row>
    <row r="5944" spans="1:21" x14ac:dyDescent="0.25">
      <c r="A5944">
        <v>2035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0.1057141641637576</v>
      </c>
      <c r="K5944">
        <v>4.8023797589244403E-2</v>
      </c>
      <c r="L5944">
        <v>3.8081970900586647E-2</v>
      </c>
      <c r="M5944">
        <v>7.0076647532457377E-4</v>
      </c>
      <c r="N5944">
        <v>1.2621613845490501E-3</v>
      </c>
      <c r="O5944">
        <v>3.5178250849487109E-3</v>
      </c>
      <c r="P5944">
        <v>3.5638446759189259E-3</v>
      </c>
      <c r="Q5944">
        <v>7.211264056141399E-2</v>
      </c>
      <c r="R5944">
        <v>1.6029169242762951E-3</v>
      </c>
      <c r="S5944">
        <v>3.1255203284452442E-3</v>
      </c>
      <c r="T5944">
        <v>8.4194933847746997E-2</v>
      </c>
      <c r="U5944">
        <v>0.33019081147268231</v>
      </c>
    </row>
    <row r="5945" spans="1:21" x14ac:dyDescent="0.25">
      <c r="A5945">
        <v>2035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1.057565788910385E-2</v>
      </c>
      <c r="K5945">
        <v>4.4537336705664198E-3</v>
      </c>
      <c r="L5945">
        <v>3.5403009776683952E-3</v>
      </c>
      <c r="M5945">
        <v>2.1017970644559081E-4</v>
      </c>
      <c r="N5945">
        <v>4.1978434402610841E-4</v>
      </c>
      <c r="O5945">
        <v>1.166342547051931E-3</v>
      </c>
      <c r="P5945">
        <v>3.4202976267564702E-4</v>
      </c>
      <c r="Q5945">
        <v>6.9681327820815568E-3</v>
      </c>
      <c r="R5945">
        <v>1.5455445246320159E-4</v>
      </c>
      <c r="S5945">
        <v>3.0318845343911657E-4</v>
      </c>
      <c r="T5945">
        <v>1.7012818867979729E-2</v>
      </c>
      <c r="U5945">
        <v>6.667198640251934E-2</v>
      </c>
    </row>
    <row r="5946" spans="1:21" x14ac:dyDescent="0.25">
      <c r="A5946">
        <v>2035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2.3183563789040629E-2</v>
      </c>
      <c r="K5946">
        <v>1.400930621279018E-2</v>
      </c>
      <c r="L5946">
        <v>1.0665560914244469E-2</v>
      </c>
      <c r="M5946">
        <v>3.5965439226070552E-4</v>
      </c>
      <c r="N5946">
        <v>5.5413374914014808E-4</v>
      </c>
      <c r="O5946">
        <v>1.493769580546142E-3</v>
      </c>
      <c r="P5946">
        <v>8.8117520351080542E-4</v>
      </c>
      <c r="Q5946">
        <v>1.769880360855431E-2</v>
      </c>
      <c r="R5946">
        <v>3.976917166003004E-4</v>
      </c>
      <c r="S5946">
        <v>7.4983434243359678E-4</v>
      </c>
      <c r="T5946">
        <v>5.7610235164722952E-3</v>
      </c>
      <c r="U5946">
        <v>2.261368954716246E-2</v>
      </c>
    </row>
    <row r="5947" spans="1:21" x14ac:dyDescent="0.25">
      <c r="A5947">
        <v>2035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1.0400260639435151E-3</v>
      </c>
      <c r="K5947">
        <v>4.8567177738441372E-3</v>
      </c>
      <c r="L5947">
        <v>3.0794195223279529E-3</v>
      </c>
      <c r="M5947">
        <v>1.22078316986881E-3</v>
      </c>
      <c r="N5947">
        <v>0</v>
      </c>
      <c r="O5947">
        <v>5.9673464638990453E-5</v>
      </c>
      <c r="P5947">
        <v>0</v>
      </c>
      <c r="Q5947">
        <v>1.9635111151364969E-2</v>
      </c>
      <c r="R5947">
        <v>6.1910246270890654E-3</v>
      </c>
      <c r="S5947">
        <v>8.7041982866594504E-5</v>
      </c>
      <c r="T5947">
        <v>0</v>
      </c>
      <c r="U5947">
        <v>14.394161341012961</v>
      </c>
    </row>
    <row r="5948" spans="1:21" x14ac:dyDescent="0.25">
      <c r="A5948">
        <v>2035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5.9319873244926245E-4</v>
      </c>
      <c r="K5948">
        <v>1.817055354979218E-3</v>
      </c>
      <c r="L5948">
        <v>1.077416292186035E-3</v>
      </c>
      <c r="M5948">
        <v>1.802086177446469E-3</v>
      </c>
      <c r="N5948">
        <v>3.5132632299635039E-3</v>
      </c>
      <c r="O5948">
        <v>6.8826175441692068E-3</v>
      </c>
      <c r="P5948">
        <v>3.1151186361587689E-3</v>
      </c>
      <c r="Q5948">
        <v>2.645631448564837E-2</v>
      </c>
      <c r="R5948">
        <v>5.4778327924183108E-4</v>
      </c>
      <c r="S5948">
        <v>1.5856281144875841E-3</v>
      </c>
      <c r="T5948">
        <v>0.15256404961068309</v>
      </c>
      <c r="U5948">
        <v>0.60547484757528802</v>
      </c>
    </row>
    <row r="5949" spans="1:21" x14ac:dyDescent="0.25">
      <c r="A5949">
        <v>2035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2.9263182420084331E-3</v>
      </c>
      <c r="K5949">
        <v>1.1307421072338271E-2</v>
      </c>
      <c r="L5949">
        <v>6.6164404710085936E-3</v>
      </c>
      <c r="M5949">
        <v>2.46827769869104E-3</v>
      </c>
      <c r="N5949">
        <v>4.4650010746389267E-3</v>
      </c>
      <c r="O5949">
        <v>8.8249603656846438E-3</v>
      </c>
      <c r="P5949">
        <v>1.282756291109826E-2</v>
      </c>
      <c r="Q5949">
        <v>0.11542712004302701</v>
      </c>
      <c r="R5949">
        <v>2.463261816722415E-3</v>
      </c>
      <c r="S5949">
        <v>6.4906813711439028E-3</v>
      </c>
      <c r="T5949">
        <v>0.30402490007016969</v>
      </c>
      <c r="U5949">
        <v>1.217369750467542</v>
      </c>
    </row>
    <row r="5950" spans="1:21" x14ac:dyDescent="0.25">
      <c r="A5950">
        <v>2035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3.0958285785327472E-4</v>
      </c>
      <c r="K5950">
        <v>1.012456122864117E-3</v>
      </c>
      <c r="L5950">
        <v>5.9232805127828515E-4</v>
      </c>
      <c r="M5950">
        <v>7.7482110830231067E-4</v>
      </c>
      <c r="N5950">
        <v>1.5030677229652799E-3</v>
      </c>
      <c r="O5950">
        <v>2.9204400198797231E-3</v>
      </c>
      <c r="P5950">
        <v>1.2862715129957601E-3</v>
      </c>
      <c r="Q5950">
        <v>1.11443649192755E-2</v>
      </c>
      <c r="R5950">
        <v>2.349994613925161E-4</v>
      </c>
      <c r="S5950">
        <v>6.4340108946607522E-4</v>
      </c>
      <c r="T5950">
        <v>6.4448835985533512E-2</v>
      </c>
      <c r="U5950">
        <v>0.25694206102122491</v>
      </c>
    </row>
    <row r="5951" spans="1:21" x14ac:dyDescent="0.25">
      <c r="A5951">
        <v>2035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4.8408089131050599E-4</v>
      </c>
      <c r="K5951">
        <v>4.1868602206459786E-3</v>
      </c>
      <c r="L5951">
        <v>2.3838959357369658E-3</v>
      </c>
      <c r="M5951">
        <v>1.021556810643896E-3</v>
      </c>
      <c r="N5951">
        <v>1.6421707519321349E-3</v>
      </c>
      <c r="O5951">
        <v>3.2896533214813229E-3</v>
      </c>
      <c r="P5951">
        <v>2.5455998148672088E-3</v>
      </c>
      <c r="Q5951">
        <v>2.6654548398385821E-2</v>
      </c>
      <c r="R5951">
        <v>5.9260698429840881E-4</v>
      </c>
      <c r="S5951">
        <v>1.334770743352501E-3</v>
      </c>
      <c r="T5951">
        <v>1.647953262622948E-2</v>
      </c>
      <c r="U5951">
        <v>6.6902425409019139E-2</v>
      </c>
    </row>
    <row r="5952" spans="1:21" x14ac:dyDescent="0.25">
      <c r="A5952">
        <v>2035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7.725713253021241E-4</v>
      </c>
      <c r="K5952">
        <v>5.2062904834747315E-4</v>
      </c>
      <c r="L5952">
        <v>4.6022540330886811E-4</v>
      </c>
      <c r="M5952">
        <v>3.049576841294766E-5</v>
      </c>
      <c r="N5952">
        <v>0</v>
      </c>
      <c r="O5952">
        <v>9.7834644839167603E-7</v>
      </c>
      <c r="P5952">
        <v>0</v>
      </c>
      <c r="Q5952">
        <v>3.1752926111221311E-4</v>
      </c>
      <c r="R5952">
        <v>1.290096342563629E-4</v>
      </c>
      <c r="S5952">
        <v>2.3035660851746789E-6</v>
      </c>
      <c r="T5952">
        <v>0</v>
      </c>
      <c r="U5952">
        <v>2.1166348029348279</v>
      </c>
    </row>
    <row r="5953" spans="1:21" x14ac:dyDescent="0.25">
      <c r="A5953">
        <v>2035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7.2893423196941529E-5</v>
      </c>
      <c r="K5953">
        <v>1.5208473448493181E-4</v>
      </c>
      <c r="L5953">
        <v>9.5945850130004916E-5</v>
      </c>
      <c r="M5953">
        <v>4.3758192619695513E-5</v>
      </c>
      <c r="N5953">
        <v>8.0289989352712212E-5</v>
      </c>
      <c r="O5953">
        <v>2.5449694238739842E-4</v>
      </c>
      <c r="P5953">
        <v>6.0018521726449722E-5</v>
      </c>
      <c r="Q5953">
        <v>1.362476539326524E-3</v>
      </c>
      <c r="R5953">
        <v>3.0989273818467511E-5</v>
      </c>
      <c r="S5953">
        <v>7.2000233147788932E-5</v>
      </c>
      <c r="T5953">
        <v>2.9005752016277729E-3</v>
      </c>
      <c r="U5953">
        <v>1.167588071850365E-2</v>
      </c>
    </row>
    <row r="5954" spans="1:21" x14ac:dyDescent="0.25">
      <c r="A5954">
        <v>2035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3.7895470988132303E-4</v>
      </c>
      <c r="K5954">
        <v>1.0197952582638029E-3</v>
      </c>
      <c r="L5954">
        <v>6.2110296722612027E-4</v>
      </c>
      <c r="M5954">
        <v>7.4184986952932961E-5</v>
      </c>
      <c r="N5954">
        <v>1.2630955807912489E-4</v>
      </c>
      <c r="O5954">
        <v>4.0403687122386961E-4</v>
      </c>
      <c r="P5954">
        <v>3.0692907555568449E-4</v>
      </c>
      <c r="Q5954">
        <v>6.9260622434937661E-3</v>
      </c>
      <c r="R5954">
        <v>1.580276382786233E-4</v>
      </c>
      <c r="S5954">
        <v>3.7420520588486521E-4</v>
      </c>
      <c r="T5954">
        <v>7.2290658121797156E-3</v>
      </c>
      <c r="U5954">
        <v>2.9049774436984071E-2</v>
      </c>
    </row>
    <row r="5955" spans="1:21" x14ac:dyDescent="0.25">
      <c r="A5955">
        <v>2035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3.8616838513633071E-5</v>
      </c>
      <c r="K5955">
        <v>9.1931974265037635E-5</v>
      </c>
      <c r="L5955">
        <v>5.6096901642228062E-5</v>
      </c>
      <c r="M5955">
        <v>2.1095728527591011E-5</v>
      </c>
      <c r="N5955">
        <v>3.9349739120924592E-5</v>
      </c>
      <c r="O5955">
        <v>1.2636392273394529E-4</v>
      </c>
      <c r="P5955">
        <v>2.803728854503836E-5</v>
      </c>
      <c r="Q5955">
        <v>6.4204653328438623E-4</v>
      </c>
      <c r="R5955">
        <v>1.462176886203837E-5</v>
      </c>
      <c r="S5955">
        <v>3.4542079881363862E-5</v>
      </c>
      <c r="T5955">
        <v>1.3892317631816881E-3</v>
      </c>
      <c r="U5955">
        <v>5.5894394832631308E-3</v>
      </c>
    </row>
    <row r="5956" spans="1:21" x14ac:dyDescent="0.25">
      <c r="A5956">
        <v>2035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7.6441916820934772E-5</v>
      </c>
      <c r="K5956">
        <v>4.1198696397693602E-4</v>
      </c>
      <c r="L5956">
        <v>2.4083156196444441E-4</v>
      </c>
      <c r="M5956">
        <v>4.2389140588449679E-5</v>
      </c>
      <c r="N5956">
        <v>6.5806540801524574E-5</v>
      </c>
      <c r="O5956">
        <v>2.0436249466894961E-4</v>
      </c>
      <c r="P5956">
        <v>8.4162084355929494E-5</v>
      </c>
      <c r="Q5956">
        <v>1.86256613596264E-3</v>
      </c>
      <c r="R5956">
        <v>4.280790419039811E-5</v>
      </c>
      <c r="S5956">
        <v>1.017059556598171E-4</v>
      </c>
      <c r="T5956">
        <v>5.4888414310714736E-4</v>
      </c>
      <c r="U5956">
        <v>2.1982832209162472E-3</v>
      </c>
    </row>
    <row r="5957" spans="1:21" x14ac:dyDescent="0.25">
      <c r="A5957">
        <v>2035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1.002461709198542E-3</v>
      </c>
      <c r="K5957">
        <v>6.716841707238929E-4</v>
      </c>
      <c r="L5957">
        <v>5.9327151329489436E-4</v>
      </c>
      <c r="M5957">
        <v>3.957546152378198E-5</v>
      </c>
      <c r="N5957">
        <v>0</v>
      </c>
      <c r="O5957">
        <v>1.2699029753093779E-6</v>
      </c>
      <c r="P5957">
        <v>0</v>
      </c>
      <c r="Q5957">
        <v>4.1420800855848942E-4</v>
      </c>
      <c r="R5957">
        <v>1.6820481477043339E-4</v>
      </c>
      <c r="S5957">
        <v>2.9864299881410262E-6</v>
      </c>
      <c r="T5957">
        <v>0</v>
      </c>
      <c r="U5957">
        <v>2.6997838527453291</v>
      </c>
    </row>
    <row r="5958" spans="1:21" x14ac:dyDescent="0.25">
      <c r="A5958">
        <v>2035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9.4875638575056537E-5</v>
      </c>
      <c r="K5958">
        <v>1.9457307918605739E-4</v>
      </c>
      <c r="L5958">
        <v>1.2291495752216749E-4</v>
      </c>
      <c r="M5958">
        <v>5.5049216835908713E-5</v>
      </c>
      <c r="N5958">
        <v>1.0205866641905289E-4</v>
      </c>
      <c r="O5958">
        <v>3.197678509200144E-4</v>
      </c>
      <c r="P5958">
        <v>7.8222620570891154E-5</v>
      </c>
      <c r="Q5958">
        <v>1.7777556662881039E-3</v>
      </c>
      <c r="R5958">
        <v>4.0374846661769072E-5</v>
      </c>
      <c r="S5958">
        <v>8.9985253637319928E-5</v>
      </c>
      <c r="T5958">
        <v>3.7808990032416269E-3</v>
      </c>
      <c r="U5958">
        <v>1.516530415955402E-2</v>
      </c>
    </row>
    <row r="5959" spans="1:21" x14ac:dyDescent="0.25">
      <c r="A5959">
        <v>2035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4.9321810640938198E-4</v>
      </c>
      <c r="K5959">
        <v>1.303574820445793E-3</v>
      </c>
      <c r="L5959">
        <v>7.9482223932511034E-4</v>
      </c>
      <c r="M5959">
        <v>9.332692859263583E-5</v>
      </c>
      <c r="N5959">
        <v>1.605548834507161E-4</v>
      </c>
      <c r="O5959">
        <v>5.0765752033782297E-4</v>
      </c>
      <c r="P5959">
        <v>4.0002188272451211E-4</v>
      </c>
      <c r="Q5959">
        <v>9.0370952567346164E-3</v>
      </c>
      <c r="R5959">
        <v>2.058884883093837E-4</v>
      </c>
      <c r="S5959">
        <v>4.6767391345894688E-4</v>
      </c>
      <c r="T5959">
        <v>9.4230990668355136E-3</v>
      </c>
      <c r="U5959">
        <v>3.7731848027280551E-2</v>
      </c>
    </row>
    <row r="5960" spans="1:21" x14ac:dyDescent="0.25">
      <c r="A5960">
        <v>2035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5.0261121622806558E-5</v>
      </c>
      <c r="K5960">
        <v>1.1753330472660339E-4</v>
      </c>
      <c r="L5960">
        <v>7.1800358354270747E-5</v>
      </c>
      <c r="M5960">
        <v>2.6539247033185779E-5</v>
      </c>
      <c r="N5960">
        <v>5.0018494495978271E-5</v>
      </c>
      <c r="O5960">
        <v>1.5877306493212651E-4</v>
      </c>
      <c r="P5960">
        <v>3.6541119721427272E-5</v>
      </c>
      <c r="Q5960">
        <v>8.3773948255109814E-4</v>
      </c>
      <c r="R5960">
        <v>1.905022743058559E-5</v>
      </c>
      <c r="S5960">
        <v>4.3170520996158021E-5</v>
      </c>
      <c r="T5960">
        <v>1.810867304586971E-3</v>
      </c>
      <c r="U5960">
        <v>7.2599945089457463E-3</v>
      </c>
    </row>
    <row r="5961" spans="1:21" x14ac:dyDescent="0.25">
      <c r="A5961">
        <v>2035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9.9482758529617678E-5</v>
      </c>
      <c r="K5961">
        <v>5.2613261031983851E-4</v>
      </c>
      <c r="L5961">
        <v>3.0780335250503292E-4</v>
      </c>
      <c r="M5961">
        <v>5.3326659687142712E-5</v>
      </c>
      <c r="N5961">
        <v>8.3648101216704393E-5</v>
      </c>
      <c r="O5961">
        <v>2.5676526975411678E-4</v>
      </c>
      <c r="P5961">
        <v>1.0968873127364231E-4</v>
      </c>
      <c r="Q5961">
        <v>2.4302721962687918E-3</v>
      </c>
      <c r="R5961">
        <v>5.5772861006943613E-5</v>
      </c>
      <c r="S5961">
        <v>1.2710659342709659E-4</v>
      </c>
      <c r="T5961">
        <v>7.154727872874686E-4</v>
      </c>
      <c r="U5961">
        <v>2.8553026066841288E-3</v>
      </c>
    </row>
    <row r="5962" spans="1:21" x14ac:dyDescent="0.25">
      <c r="A5962">
        <v>2035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0.12800819969177249</v>
      </c>
      <c r="J5962">
        <v>2.084722412824632</v>
      </c>
      <c r="K5962">
        <v>2.0084606270790091</v>
      </c>
      <c r="L5962">
        <v>0.507779012084007</v>
      </c>
      <c r="M5962">
        <v>0</v>
      </c>
      <c r="N5962">
        <v>0</v>
      </c>
      <c r="O5962">
        <v>4.8044002661481522E-4</v>
      </c>
      <c r="P5962">
        <v>3.9731117480550898E-3</v>
      </c>
      <c r="Q5962">
        <v>0.1177972597479819</v>
      </c>
      <c r="R5962">
        <v>9.5082671865820926E-3</v>
      </c>
      <c r="S5962">
        <v>2.2662772000767279E-3</v>
      </c>
      <c r="T5962">
        <v>1.983427861332895E-2</v>
      </c>
      <c r="U5962">
        <v>0</v>
      </c>
    </row>
    <row r="5963" spans="1:21" x14ac:dyDescent="0.25">
      <c r="A5963">
        <v>2035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1.381179371216747E-3</v>
      </c>
      <c r="J5963">
        <v>3.8995050602101552E-2</v>
      </c>
      <c r="K5963">
        <v>2.8095468393804439E-2</v>
      </c>
      <c r="L5963">
        <v>6.8353143204020099E-3</v>
      </c>
      <c r="M5963">
        <v>0</v>
      </c>
      <c r="N5963">
        <v>0</v>
      </c>
      <c r="O5963">
        <v>1.0976975263089191E-5</v>
      </c>
      <c r="P5963">
        <v>7.3266712251850651E-5</v>
      </c>
      <c r="Q5963">
        <v>1.165234687492881E-3</v>
      </c>
      <c r="R5963">
        <v>2.5401923301272419E-5</v>
      </c>
      <c r="S5963">
        <v>8.1664937584444107E-5</v>
      </c>
      <c r="T5963">
        <v>2.6192206732393529E-3</v>
      </c>
      <c r="U5963">
        <v>0</v>
      </c>
    </row>
    <row r="5964" spans="1:21" x14ac:dyDescent="0.25">
      <c r="A5964">
        <v>2035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1.0512633422516021E-2</v>
      </c>
      <c r="J5964">
        <v>0.24333119507288639</v>
      </c>
      <c r="K5964">
        <v>0.15406014076886959</v>
      </c>
      <c r="L5964">
        <v>3.7524002194881667E-2</v>
      </c>
      <c r="M5964">
        <v>0</v>
      </c>
      <c r="N5964">
        <v>0</v>
      </c>
      <c r="O5964">
        <v>2.5080149437657239E-5</v>
      </c>
      <c r="P5964">
        <v>3.8722204885665407E-4</v>
      </c>
      <c r="Q5964">
        <v>6.7562554475421354E-3</v>
      </c>
      <c r="R5964">
        <v>1.4926061618286801E-4</v>
      </c>
      <c r="S5964">
        <v>4.5413423259765519E-4</v>
      </c>
      <c r="T5964">
        <v>6.9196619484663876E-3</v>
      </c>
      <c r="U5964">
        <v>0</v>
      </c>
    </row>
    <row r="5965" spans="1:21" x14ac:dyDescent="0.25">
      <c r="A5965">
        <v>2035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1.031343796674676E-3</v>
      </c>
      <c r="J5965">
        <v>2.3656270365450219E-2</v>
      </c>
      <c r="K5965">
        <v>1.418515776350269E-2</v>
      </c>
      <c r="L5965">
        <v>3.4186815646468321E-3</v>
      </c>
      <c r="M5965">
        <v>0</v>
      </c>
      <c r="N5965">
        <v>0</v>
      </c>
      <c r="O5965">
        <v>6.4208765408437514E-6</v>
      </c>
      <c r="P5965">
        <v>3.0589917596767119E-5</v>
      </c>
      <c r="Q5965">
        <v>5.1341456196456431E-4</v>
      </c>
      <c r="R5965">
        <v>1.11245110665568E-5</v>
      </c>
      <c r="S5965">
        <v>3.4369163150511272E-5</v>
      </c>
      <c r="T5965">
        <v>1.1081915016350689E-3</v>
      </c>
      <c r="U5965">
        <v>0</v>
      </c>
    </row>
    <row r="5966" spans="1:21" x14ac:dyDescent="0.25">
      <c r="A5966">
        <v>2035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3.5241314468696869E-3</v>
      </c>
      <c r="J5966">
        <v>7.0462308552291408E-2</v>
      </c>
      <c r="K5966">
        <v>4.872199511183465E-2</v>
      </c>
      <c r="L5966">
        <v>1.208421084890614E-2</v>
      </c>
      <c r="M5966">
        <v>0</v>
      </c>
      <c r="N5966">
        <v>0</v>
      </c>
      <c r="O5966">
        <v>1.146648022427121E-5</v>
      </c>
      <c r="P5966">
        <v>1.26630203459046E-4</v>
      </c>
      <c r="Q5966">
        <v>2.3359541207012501E-3</v>
      </c>
      <c r="R5966">
        <v>5.1185981408513578E-5</v>
      </c>
      <c r="S5966">
        <v>1.4467793192227721E-4</v>
      </c>
      <c r="T5966">
        <v>6.3364584412614936E-4</v>
      </c>
      <c r="U5966">
        <v>0</v>
      </c>
    </row>
    <row r="5967" spans="1:21" x14ac:dyDescent="0.25">
      <c r="A5967">
        <v>2035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1.198205184936523E-2</v>
      </c>
      <c r="J5967">
        <v>2.1003022813796992</v>
      </c>
      <c r="K5967">
        <v>3.0708291537761681</v>
      </c>
      <c r="L5967">
        <v>0.87091626358032193</v>
      </c>
      <c r="M5967">
        <v>0</v>
      </c>
      <c r="N5967">
        <v>0</v>
      </c>
      <c r="O5967">
        <v>3.5864239789545539E-2</v>
      </c>
      <c r="P5967">
        <v>6.141711071541065E-4</v>
      </c>
      <c r="Q5967">
        <v>12.07323869132995</v>
      </c>
      <c r="R5967">
        <v>1.1374616561532009</v>
      </c>
      <c r="S5967">
        <v>2.967129533551633E-2</v>
      </c>
      <c r="T5967">
        <v>2.326786691665649</v>
      </c>
      <c r="U5967">
        <v>0</v>
      </c>
    </row>
    <row r="5968" spans="1:21" x14ac:dyDescent="0.25">
      <c r="A5968">
        <v>2035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2.0979921073117289E-2</v>
      </c>
      <c r="J5968">
        <v>3.055217378645577</v>
      </c>
      <c r="K5968">
        <v>2.12634271497337</v>
      </c>
      <c r="L5968">
        <v>0.50931318064871334</v>
      </c>
      <c r="M5968">
        <v>0</v>
      </c>
      <c r="N5968">
        <v>0</v>
      </c>
      <c r="O5968">
        <v>4.2789666094992509E-4</v>
      </c>
      <c r="P5968">
        <v>2.056947666130811E-3</v>
      </c>
      <c r="Q5968">
        <v>5.0453925032775057E-2</v>
      </c>
      <c r="R5968">
        <v>1.1430912869781419E-3</v>
      </c>
      <c r="S5968">
        <v>3.077315629537E-3</v>
      </c>
      <c r="T5968">
        <v>0.1099832456526252</v>
      </c>
      <c r="U5968">
        <v>0</v>
      </c>
    </row>
    <row r="5969" spans="1:21" x14ac:dyDescent="0.25">
      <c r="A5969">
        <v>2035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0.14487149744842809</v>
      </c>
      <c r="J5969">
        <v>15.428082306255609</v>
      </c>
      <c r="K5969">
        <v>9.8492604234847096</v>
      </c>
      <c r="L5969">
        <v>2.4030804012363638</v>
      </c>
      <c r="M5969">
        <v>0</v>
      </c>
      <c r="N5969">
        <v>0</v>
      </c>
      <c r="O5969">
        <v>7.4343149733639095E-4</v>
      </c>
      <c r="P5969">
        <v>9.4442120091577028E-3</v>
      </c>
      <c r="Q5969">
        <v>0.24376769543047211</v>
      </c>
      <c r="R5969">
        <v>5.5353970300440914E-3</v>
      </c>
      <c r="S5969">
        <v>1.473447275209876E-2</v>
      </c>
      <c r="T5969">
        <v>0.24544499413106771</v>
      </c>
      <c r="U5969">
        <v>0</v>
      </c>
    </row>
    <row r="5970" spans="1:21" x14ac:dyDescent="0.25">
      <c r="A5970">
        <v>2035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1.5560986813494569E-2</v>
      </c>
      <c r="J5970">
        <v>1.5483496614366921</v>
      </c>
      <c r="K5970">
        <v>0.93116989166261888</v>
      </c>
      <c r="L5970">
        <v>0.22671537738096251</v>
      </c>
      <c r="M5970">
        <v>0</v>
      </c>
      <c r="N5970">
        <v>0</v>
      </c>
      <c r="O5970">
        <v>2.5631275649757229E-4</v>
      </c>
      <c r="P5970">
        <v>8.5211204097148296E-4</v>
      </c>
      <c r="Q5970">
        <v>2.274349357913039E-2</v>
      </c>
      <c r="R5970">
        <v>5.091811279381638E-4</v>
      </c>
      <c r="S5970">
        <v>1.3279783987747409E-3</v>
      </c>
      <c r="T5970">
        <v>4.6962168429519127E-2</v>
      </c>
      <c r="U5970">
        <v>0</v>
      </c>
    </row>
    <row r="5971" spans="1:21" x14ac:dyDescent="0.25">
      <c r="A5971">
        <v>2035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3.8167113775074042E-2</v>
      </c>
      <c r="J5971">
        <v>3.4050514238282421</v>
      </c>
      <c r="K5971">
        <v>2.438885875196585</v>
      </c>
      <c r="L5971">
        <v>0.61560310170786048</v>
      </c>
      <c r="M5971">
        <v>0</v>
      </c>
      <c r="N5971">
        <v>0</v>
      </c>
      <c r="O5971">
        <v>2.1380264007727739E-4</v>
      </c>
      <c r="P5971">
        <v>2.5867957066189888E-3</v>
      </c>
      <c r="Q5971">
        <v>6.3541253295930522E-2</v>
      </c>
      <c r="R5971">
        <v>1.402973630373016E-3</v>
      </c>
      <c r="S5971">
        <v>3.6431000519878318E-3</v>
      </c>
      <c r="T5971">
        <v>1.748484479907312E-2</v>
      </c>
      <c r="U5971">
        <v>0</v>
      </c>
    </row>
    <row r="5972" spans="1:21" x14ac:dyDescent="0.25">
      <c r="A5972">
        <v>2035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2.7793025970458988E-4</v>
      </c>
      <c r="J5972">
        <v>9.9822748848237067E-2</v>
      </c>
      <c r="K5972">
        <v>0.15769449416548009</v>
      </c>
      <c r="L5972">
        <v>4.4791414849460143E-2</v>
      </c>
      <c r="M5972">
        <v>0</v>
      </c>
      <c r="N5972">
        <v>0</v>
      </c>
      <c r="O5972">
        <v>4.9124741740342838E-5</v>
      </c>
      <c r="P5972">
        <v>3.1582005677250889E-5</v>
      </c>
      <c r="Q5972">
        <v>2.3883866997144641E-2</v>
      </c>
      <c r="R5972">
        <v>2.4596928719256539E-3</v>
      </c>
      <c r="S5972">
        <v>6.6521928625661511E-5</v>
      </c>
      <c r="T5972">
        <v>2.493124308610276E-3</v>
      </c>
      <c r="U5972">
        <v>0</v>
      </c>
    </row>
    <row r="5973" spans="1:21" x14ac:dyDescent="0.25">
      <c r="A5973">
        <v>2035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1.1888531952398611E-3</v>
      </c>
      <c r="J5973">
        <v>9.0730604723740102E-2</v>
      </c>
      <c r="K5973">
        <v>7.2162510683005845E-2</v>
      </c>
      <c r="L5973">
        <v>1.8463690330730861E-2</v>
      </c>
      <c r="M5973">
        <v>0</v>
      </c>
      <c r="N5973">
        <v>0</v>
      </c>
      <c r="O5973">
        <v>5.3339304415081493E-5</v>
      </c>
      <c r="P5973">
        <v>2.7351047339927592E-4</v>
      </c>
      <c r="Q5973">
        <v>7.4136373938669137E-3</v>
      </c>
      <c r="R5973">
        <v>1.713290739709644E-4</v>
      </c>
      <c r="S5973">
        <v>3.7805205017769352E-4</v>
      </c>
      <c r="T5973">
        <v>1.468316959360934E-2</v>
      </c>
      <c r="U5973">
        <v>0</v>
      </c>
    </row>
    <row r="5974" spans="1:21" x14ac:dyDescent="0.25">
      <c r="A5974">
        <v>2035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8.180362644524335E-3</v>
      </c>
      <c r="J5974">
        <v>0.44391426793601518</v>
      </c>
      <c r="K5974">
        <v>0.33726544312179152</v>
      </c>
      <c r="L5974">
        <v>8.679250416266257E-2</v>
      </c>
      <c r="M5974">
        <v>0</v>
      </c>
      <c r="N5974">
        <v>0</v>
      </c>
      <c r="O5974">
        <v>8.5477067853707646E-5</v>
      </c>
      <c r="P5974">
        <v>1.051797025592244E-3</v>
      </c>
      <c r="Q5974">
        <v>3.2265352037047577E-2</v>
      </c>
      <c r="R5974">
        <v>7.5658481338622353E-4</v>
      </c>
      <c r="S5974">
        <v>1.6310182112282429E-3</v>
      </c>
      <c r="T5974">
        <v>2.9438356844948919E-2</v>
      </c>
      <c r="U5974">
        <v>0</v>
      </c>
    </row>
    <row r="5975" spans="1:21" x14ac:dyDescent="0.25">
      <c r="A5975">
        <v>2035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8.9586270144006671E-4</v>
      </c>
      <c r="J5975">
        <v>4.7148322805657047E-2</v>
      </c>
      <c r="K5975">
        <v>3.3637492099387017E-2</v>
      </c>
      <c r="L5975">
        <v>8.5641746765176777E-3</v>
      </c>
      <c r="M5975">
        <v>0</v>
      </c>
      <c r="N5975">
        <v>0</v>
      </c>
      <c r="O5975">
        <v>3.175674134327654E-5</v>
      </c>
      <c r="P5975">
        <v>1.085812460640078E-4</v>
      </c>
      <c r="Q5975">
        <v>3.3103484591465518E-3</v>
      </c>
      <c r="R5975">
        <v>7.568345543609422E-5</v>
      </c>
      <c r="S5975">
        <v>1.6222131671988341E-4</v>
      </c>
      <c r="T5975">
        <v>6.2664272860014133E-3</v>
      </c>
      <c r="U5975">
        <v>0</v>
      </c>
    </row>
    <row r="5976" spans="1:21" x14ac:dyDescent="0.25">
      <c r="A5976">
        <v>2035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2.0806294928457799E-3</v>
      </c>
      <c r="J5976">
        <v>7.2607218199333676E-2</v>
      </c>
      <c r="K5976">
        <v>6.7432331078756028E-2</v>
      </c>
      <c r="L5976">
        <v>1.793947482618697E-2</v>
      </c>
      <c r="M5976">
        <v>0</v>
      </c>
      <c r="N5976">
        <v>0</v>
      </c>
      <c r="O5976">
        <v>1.8998018148257819E-5</v>
      </c>
      <c r="P5976">
        <v>2.0263803347529189E-4</v>
      </c>
      <c r="Q5976">
        <v>6.787159410831931E-3</v>
      </c>
      <c r="R5976">
        <v>1.5857675410791531E-4</v>
      </c>
      <c r="S5976">
        <v>3.1992293517274408E-4</v>
      </c>
      <c r="T5976">
        <v>1.6330789917862231E-3</v>
      </c>
      <c r="U5976">
        <v>0</v>
      </c>
    </row>
    <row r="5977" spans="1:21" x14ac:dyDescent="0.25">
      <c r="A5977">
        <v>2035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0.12791104698181149</v>
      </c>
      <c r="J5977">
        <v>2.0744370689392109</v>
      </c>
      <c r="K5977">
        <v>1.989317829132079</v>
      </c>
      <c r="L5977">
        <v>0.50236151313781729</v>
      </c>
      <c r="M5977">
        <v>0</v>
      </c>
      <c r="N5977">
        <v>0</v>
      </c>
      <c r="O5977">
        <v>4.4166018767282359E-4</v>
      </c>
      <c r="P5977">
        <v>3.9623659476637806E-3</v>
      </c>
      <c r="Q5977">
        <v>9.7492594182491218E-2</v>
      </c>
      <c r="R5977">
        <v>7.7387954890727967E-3</v>
      </c>
      <c r="S5977">
        <v>2.2260580454021681E-3</v>
      </c>
      <c r="T5977">
        <v>1.7358852207660681E-2</v>
      </c>
      <c r="U5977">
        <v>0</v>
      </c>
    </row>
    <row r="5978" spans="1:21" x14ac:dyDescent="0.25">
      <c r="A5978">
        <v>2035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1.331248330167018E-3</v>
      </c>
      <c r="J5978">
        <v>3.4440682160791283E-2</v>
      </c>
      <c r="K5978">
        <v>2.5188792653716891E-2</v>
      </c>
      <c r="L5978">
        <v>6.1253531039828953E-3</v>
      </c>
      <c r="M5978">
        <v>0</v>
      </c>
      <c r="N5978">
        <v>0</v>
      </c>
      <c r="O5978">
        <v>1.07610808920205E-5</v>
      </c>
      <c r="P5978">
        <v>7.1784994102794646E-5</v>
      </c>
      <c r="Q5978">
        <v>1.136306842272789E-3</v>
      </c>
      <c r="R5978">
        <v>2.477533079091085E-5</v>
      </c>
      <c r="S5978">
        <v>8.0117535581685371E-5</v>
      </c>
      <c r="T5978">
        <v>2.5552763619290661E-3</v>
      </c>
      <c r="U5978">
        <v>0</v>
      </c>
    </row>
    <row r="5979" spans="1:21" x14ac:dyDescent="0.25">
      <c r="A5979">
        <v>2035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1.014659340932105E-2</v>
      </c>
      <c r="J5979">
        <v>0.21971856646202609</v>
      </c>
      <c r="K5979">
        <v>0.14025245378674209</v>
      </c>
      <c r="L5979">
        <v>3.4163520002735988E-2</v>
      </c>
      <c r="M5979">
        <v>0</v>
      </c>
      <c r="N5979">
        <v>0</v>
      </c>
      <c r="O5979">
        <v>2.457951582540624E-5</v>
      </c>
      <c r="P5979">
        <v>3.7935658783761492E-4</v>
      </c>
      <c r="Q5979">
        <v>6.5870873400551734E-3</v>
      </c>
      <c r="R5979">
        <v>1.4553660149270651E-4</v>
      </c>
      <c r="S5979">
        <v>4.4544441203909688E-4</v>
      </c>
      <c r="T5979">
        <v>6.751080035227305E-3</v>
      </c>
      <c r="U5979">
        <v>0</v>
      </c>
    </row>
    <row r="5980" spans="1:21" x14ac:dyDescent="0.25">
      <c r="A5980">
        <v>2035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9.9443739468592124E-4</v>
      </c>
      <c r="J5980">
        <v>2.1242597807646771E-2</v>
      </c>
      <c r="K5980">
        <v>1.284602368320566E-2</v>
      </c>
      <c r="L5980">
        <v>3.0971072336494461E-3</v>
      </c>
      <c r="M5980">
        <v>0</v>
      </c>
      <c r="N5980">
        <v>0</v>
      </c>
      <c r="O5980">
        <v>6.2978274619043767E-6</v>
      </c>
      <c r="P5980">
        <v>2.9991845347289759E-5</v>
      </c>
      <c r="Q5980">
        <v>5.0086605460014579E-4</v>
      </c>
      <c r="R5980">
        <v>1.0853813322309109E-5</v>
      </c>
      <c r="S5980">
        <v>3.3737569115584451E-5</v>
      </c>
      <c r="T5980">
        <v>1.0814707649184649E-3</v>
      </c>
      <c r="U5980">
        <v>0</v>
      </c>
    </row>
    <row r="5981" spans="1:21" x14ac:dyDescent="0.25">
      <c r="A5981">
        <v>2035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3.4102458164498848E-3</v>
      </c>
      <c r="J5981">
        <v>6.5692024145993858E-2</v>
      </c>
      <c r="K5981">
        <v>4.5625865025907E-2</v>
      </c>
      <c r="L5981">
        <v>1.131248796565601E-2</v>
      </c>
      <c r="M5981">
        <v>0</v>
      </c>
      <c r="N5981">
        <v>0</v>
      </c>
      <c r="O5981">
        <v>1.122992280261753E-5</v>
      </c>
      <c r="P5981">
        <v>1.2397165897064339E-4</v>
      </c>
      <c r="Q5981">
        <v>2.276214111414114E-3</v>
      </c>
      <c r="R5981">
        <v>4.9879256433273041E-5</v>
      </c>
      <c r="S5981">
        <v>1.4180870858908831E-4</v>
      </c>
      <c r="T5981">
        <v>6.1809045941335584E-4</v>
      </c>
      <c r="U5981">
        <v>0</v>
      </c>
    </row>
    <row r="5982" spans="1:21" x14ac:dyDescent="0.25">
      <c r="A5982">
        <v>2035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0.14063598823547349</v>
      </c>
      <c r="J5982">
        <v>2.264189334392547</v>
      </c>
      <c r="K5982">
        <v>2.160735478878022</v>
      </c>
      <c r="L5982">
        <v>0.54495583975315121</v>
      </c>
      <c r="M5982">
        <v>0</v>
      </c>
      <c r="N5982">
        <v>0</v>
      </c>
      <c r="O5982">
        <v>4.7065958706662069E-4</v>
      </c>
      <c r="P5982">
        <v>4.3566426443867384E-3</v>
      </c>
      <c r="Q5982">
        <v>0.10124019253253939</v>
      </c>
      <c r="R5982">
        <v>7.997252911329274E-3</v>
      </c>
      <c r="S5982">
        <v>2.425889777019621E-3</v>
      </c>
      <c r="T5982">
        <v>1.826356603205204E-2</v>
      </c>
      <c r="U5982">
        <v>0</v>
      </c>
    </row>
    <row r="5983" spans="1:21" x14ac:dyDescent="0.25">
      <c r="A5983">
        <v>2035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1.2789009187454011E-3</v>
      </c>
      <c r="J5983">
        <v>3.3955496450825358E-2</v>
      </c>
      <c r="K5983">
        <v>2.4398784696806359E-2</v>
      </c>
      <c r="L5983">
        <v>5.9393257030136539E-3</v>
      </c>
      <c r="M5983">
        <v>0</v>
      </c>
      <c r="N5983">
        <v>0</v>
      </c>
      <c r="O5983">
        <v>1.033582614292108E-5</v>
      </c>
      <c r="P5983">
        <v>6.9079516588220382E-5</v>
      </c>
      <c r="Q5983">
        <v>1.0842367953513719E-3</v>
      </c>
      <c r="R5983">
        <v>2.372195106756504E-5</v>
      </c>
      <c r="S5983">
        <v>7.7341725508675506E-5</v>
      </c>
      <c r="T5983">
        <v>2.3952277436311668E-3</v>
      </c>
      <c r="U5983">
        <v>0</v>
      </c>
    </row>
    <row r="5984" spans="1:21" x14ac:dyDescent="0.25">
      <c r="A5984">
        <v>2035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9.8066777211436341E-3</v>
      </c>
      <c r="J5984">
        <v>0.2210661812224691</v>
      </c>
      <c r="K5984">
        <v>0.13847594713719741</v>
      </c>
      <c r="L5984">
        <v>3.3774811525275873E-2</v>
      </c>
      <c r="M5984">
        <v>0</v>
      </c>
      <c r="N5984">
        <v>0</v>
      </c>
      <c r="O5984">
        <v>2.3527238469001372E-5</v>
      </c>
      <c r="P5984">
        <v>3.6446380295792442E-4</v>
      </c>
      <c r="Q5984">
        <v>6.2622337566825021E-3</v>
      </c>
      <c r="R5984">
        <v>1.3877578280687889E-4</v>
      </c>
      <c r="S5984">
        <v>4.2897717194123608E-4</v>
      </c>
      <c r="T5984">
        <v>6.3233126919698531E-3</v>
      </c>
      <c r="U5984">
        <v>0</v>
      </c>
    </row>
    <row r="5985" spans="1:21" x14ac:dyDescent="0.25">
      <c r="A5985">
        <v>2035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9.5693039156427692E-4</v>
      </c>
      <c r="J5985">
        <v>2.126617330751944E-2</v>
      </c>
      <c r="K5985">
        <v>1.2601057949275541E-2</v>
      </c>
      <c r="L5985">
        <v>3.043530043642904E-3</v>
      </c>
      <c r="M5985">
        <v>0</v>
      </c>
      <c r="N5985">
        <v>0</v>
      </c>
      <c r="O5985">
        <v>6.0693400692196442E-6</v>
      </c>
      <c r="P5985">
        <v>2.8992138904959512E-5</v>
      </c>
      <c r="Q5985">
        <v>4.7887793136469528E-4</v>
      </c>
      <c r="R5985">
        <v>1.0410082239587821E-5</v>
      </c>
      <c r="S5985">
        <v>3.2692793779342669E-5</v>
      </c>
      <c r="T5985">
        <v>1.015824637977677E-3</v>
      </c>
      <c r="U5985">
        <v>0</v>
      </c>
    </row>
    <row r="5986" spans="1:21" x14ac:dyDescent="0.25">
      <c r="A5986">
        <v>2035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3.3331757547498931E-3</v>
      </c>
      <c r="J5986">
        <v>6.7964099026454963E-2</v>
      </c>
      <c r="K5986">
        <v>4.6586072911227898E-2</v>
      </c>
      <c r="L5986">
        <v>1.155260502152974E-2</v>
      </c>
      <c r="M5986">
        <v>0</v>
      </c>
      <c r="N5986">
        <v>0</v>
      </c>
      <c r="O5986">
        <v>1.0683862894066949E-5</v>
      </c>
      <c r="P5986">
        <v>1.184117468667391E-4</v>
      </c>
      <c r="Q5986">
        <v>2.1515601487361331E-3</v>
      </c>
      <c r="R5986">
        <v>4.7273090793510012E-5</v>
      </c>
      <c r="S5986">
        <v>1.3572580090560749E-4</v>
      </c>
      <c r="T5986">
        <v>5.7745678762424063E-4</v>
      </c>
      <c r="U5986">
        <v>0</v>
      </c>
    </row>
    <row r="5987" spans="1:21" x14ac:dyDescent="0.25">
      <c r="A5987">
        <v>2035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2.774278185795993E-3</v>
      </c>
      <c r="K5987">
        <v>3.2645865003578379E-3</v>
      </c>
      <c r="L5987">
        <v>2.8754687979817388E-3</v>
      </c>
      <c r="M5987">
        <v>1.123413224559044E-4</v>
      </c>
      <c r="N5987">
        <v>0</v>
      </c>
      <c r="O5987">
        <v>2.2548561586518179E-5</v>
      </c>
      <c r="P5987">
        <v>0</v>
      </c>
      <c r="Q5987">
        <v>7.5162984601920479E-3</v>
      </c>
      <c r="R5987">
        <v>4.8104134308232441E-4</v>
      </c>
      <c r="S5987">
        <v>9.3347864540191897E-6</v>
      </c>
      <c r="T5987">
        <v>0</v>
      </c>
      <c r="U5987">
        <v>2.3107730832652238</v>
      </c>
    </row>
    <row r="5988" spans="1:21" x14ac:dyDescent="0.25">
      <c r="A5988">
        <v>2035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3.373931391995473E-4</v>
      </c>
      <c r="K5988">
        <v>6.5280232799347295E-4</v>
      </c>
      <c r="L5988">
        <v>4.1433190340008379E-4</v>
      </c>
      <c r="M5988">
        <v>1.671683146955737E-4</v>
      </c>
      <c r="N5988">
        <v>3.2695115619504959E-4</v>
      </c>
      <c r="O5988">
        <v>9.6471173596953134E-4</v>
      </c>
      <c r="P5988">
        <v>2.815615337494769E-4</v>
      </c>
      <c r="Q5988">
        <v>6.430841321864075E-3</v>
      </c>
      <c r="R5988">
        <v>1.45116585084449E-4</v>
      </c>
      <c r="S5988">
        <v>2.6361421297684201E-4</v>
      </c>
      <c r="T5988">
        <v>1.3618268222772109E-2</v>
      </c>
      <c r="U5988">
        <v>5.3774582292367083E-2</v>
      </c>
    </row>
    <row r="5989" spans="1:21" x14ac:dyDescent="0.25">
      <c r="A5989">
        <v>2035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1.747983119788625E-3</v>
      </c>
      <c r="K5989">
        <v>4.3607471653916534E-3</v>
      </c>
      <c r="L5989">
        <v>2.6683774426258739E-3</v>
      </c>
      <c r="M5989">
        <v>2.8358967210639712E-4</v>
      </c>
      <c r="N5989">
        <v>5.1472392910207763E-4</v>
      </c>
      <c r="O5989">
        <v>1.532811467136149E-3</v>
      </c>
      <c r="P5989">
        <v>1.4408383082819081E-3</v>
      </c>
      <c r="Q5989">
        <v>3.2714169601749388E-2</v>
      </c>
      <c r="R5989">
        <v>7.4052607548672118E-4</v>
      </c>
      <c r="S5989">
        <v>1.371091690188954E-3</v>
      </c>
      <c r="T5989">
        <v>3.3963020930997241E-2</v>
      </c>
      <c r="U5989">
        <v>0.1338882601566031</v>
      </c>
    </row>
    <row r="5990" spans="1:21" x14ac:dyDescent="0.25">
      <c r="A5990">
        <v>2035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1.7871589227132659E-4</v>
      </c>
      <c r="K5990">
        <v>3.9337118200046548E-4</v>
      </c>
      <c r="L5990">
        <v>2.4126876582662881E-4</v>
      </c>
      <c r="M5990">
        <v>8.0595956454842718E-5</v>
      </c>
      <c r="N5990">
        <v>1.6024036983279359E-4</v>
      </c>
      <c r="O5990">
        <v>4.7902140313346638E-4</v>
      </c>
      <c r="P5990">
        <v>1.3153215578095201E-4</v>
      </c>
      <c r="Q5990">
        <v>3.030468495639929E-3</v>
      </c>
      <c r="R5990">
        <v>6.8471516753000568E-5</v>
      </c>
      <c r="S5990">
        <v>1.2647240877437181E-4</v>
      </c>
      <c r="T5990">
        <v>6.5226281919761667E-3</v>
      </c>
      <c r="U5990">
        <v>2.5745441075859049E-2</v>
      </c>
    </row>
    <row r="5991" spans="1:21" x14ac:dyDescent="0.25">
      <c r="A5991">
        <v>2035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3.535368068804212E-4</v>
      </c>
      <c r="K5991">
        <v>1.755414538089918E-3</v>
      </c>
      <c r="L5991">
        <v>1.0298269257518909E-3</v>
      </c>
      <c r="M5991">
        <v>1.6208319036357651E-4</v>
      </c>
      <c r="N5991">
        <v>2.6781459133204741E-4</v>
      </c>
      <c r="O5991">
        <v>7.739338032373257E-4</v>
      </c>
      <c r="P5991">
        <v>3.9516244457565608E-4</v>
      </c>
      <c r="Q5991">
        <v>8.7985832879702991E-3</v>
      </c>
      <c r="R5991">
        <v>2.006265282432239E-4</v>
      </c>
      <c r="S5991">
        <v>3.7260418611370541E-4</v>
      </c>
      <c r="T5991">
        <v>2.5792551410162888E-3</v>
      </c>
      <c r="U5991">
        <v>1.0134134566484571E-2</v>
      </c>
    </row>
    <row r="5992" spans="1:21" x14ac:dyDescent="0.25">
      <c r="A5992">
        <v>2035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2.7949869193136689E-2</v>
      </c>
      <c r="K5992">
        <v>3.2715138472616659E-2</v>
      </c>
      <c r="L5992">
        <v>2.8629507392644891E-2</v>
      </c>
      <c r="M5992">
        <v>5.4708226853981613E-2</v>
      </c>
      <c r="N5992">
        <v>7.3709524597972614E-2</v>
      </c>
      <c r="O5992">
        <v>0.15423999939486391</v>
      </c>
      <c r="P5992">
        <v>0.1770525821223855</v>
      </c>
      <c r="Q5992">
        <v>0.71598176168650396</v>
      </c>
      <c r="R5992">
        <v>7.7454218449071049E-2</v>
      </c>
      <c r="S5992">
        <v>6.853969592775683E-4</v>
      </c>
      <c r="T5992">
        <v>0.9765969431102276</v>
      </c>
      <c r="U5992">
        <v>6.6538682124488284</v>
      </c>
    </row>
    <row r="5993" spans="1:21" x14ac:dyDescent="0.25">
      <c r="A5993">
        <v>2035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4.0402012013223271E-2</v>
      </c>
      <c r="K5993">
        <v>1.8432678896352708E-2</v>
      </c>
      <c r="L5993">
        <v>1.49475876567825E-2</v>
      </c>
      <c r="M5993">
        <v>8.6253333245207777E-4</v>
      </c>
      <c r="N5993">
        <v>1.7105820678473241E-3</v>
      </c>
      <c r="O5993">
        <v>4.8560394281462263E-3</v>
      </c>
      <c r="P5993">
        <v>1.4511620794934669E-3</v>
      </c>
      <c r="Q5993">
        <v>2.9974492447593381E-2</v>
      </c>
      <c r="R5993">
        <v>6.598511002831219E-4</v>
      </c>
      <c r="S5993">
        <v>1.310819612278742E-3</v>
      </c>
      <c r="T5993">
        <v>7.0291819660151827E-2</v>
      </c>
      <c r="U5993">
        <v>0.27570180396984573</v>
      </c>
    </row>
    <row r="5994" spans="1:21" x14ac:dyDescent="0.25">
      <c r="A5994">
        <v>2035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0.2035223780892573</v>
      </c>
      <c r="K5994">
        <v>9.2596491250666269E-2</v>
      </c>
      <c r="L5994">
        <v>7.3403940559237088E-2</v>
      </c>
      <c r="M5994">
        <v>1.380479749256714E-3</v>
      </c>
      <c r="N5994">
        <v>2.4864157910461822E-3</v>
      </c>
      <c r="O5994">
        <v>6.9283492318657587E-3</v>
      </c>
      <c r="P5994">
        <v>7.0205918283356558E-3</v>
      </c>
      <c r="Q5994">
        <v>0.14203524884303609</v>
      </c>
      <c r="R5994">
        <v>3.1572667550084019E-3</v>
      </c>
      <c r="S5994">
        <v>6.1553841395441573E-3</v>
      </c>
      <c r="T5994">
        <v>0.16586093783287789</v>
      </c>
      <c r="U5994">
        <v>0.6504572014826312</v>
      </c>
    </row>
    <row r="5995" spans="1:21" x14ac:dyDescent="0.25">
      <c r="A5995">
        <v>2035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2.0440296025658281E-2</v>
      </c>
      <c r="K5995">
        <v>8.6119423405040616E-3</v>
      </c>
      <c r="L5995">
        <v>6.845661232326705E-3</v>
      </c>
      <c r="M5995">
        <v>4.1378199223803393E-4</v>
      </c>
      <c r="N5995">
        <v>8.2643048388037898E-4</v>
      </c>
      <c r="O5995">
        <v>2.2961724486949128E-3</v>
      </c>
      <c r="P5995">
        <v>6.7335676869998188E-4</v>
      </c>
      <c r="Q5995">
        <v>1.371817649434569E-2</v>
      </c>
      <c r="R5995">
        <v>3.042718834786166E-4</v>
      </c>
      <c r="S5995">
        <v>5.9688592435350033E-4</v>
      </c>
      <c r="T5995">
        <v>3.3493274777192827E-2</v>
      </c>
      <c r="U5995">
        <v>0.13125768812063421</v>
      </c>
    </row>
    <row r="5996" spans="1:21" x14ac:dyDescent="0.25">
      <c r="A5996">
        <v>2035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4.4798424597749659E-2</v>
      </c>
      <c r="K5996">
        <v>2.7097080763644071E-2</v>
      </c>
      <c r="L5996">
        <v>2.0627476760236411E-2</v>
      </c>
      <c r="M5996">
        <v>7.0841185748622953E-4</v>
      </c>
      <c r="N5996">
        <v>1.0889236705583329E-3</v>
      </c>
      <c r="O5996">
        <v>2.9354005124690979E-3</v>
      </c>
      <c r="P5996">
        <v>1.735630205174006E-3</v>
      </c>
      <c r="Q5996">
        <v>3.4861246531114651E-2</v>
      </c>
      <c r="R5996">
        <v>7.833317713268963E-4</v>
      </c>
      <c r="S5996">
        <v>1.476992422007237E-3</v>
      </c>
      <c r="T5996">
        <v>1.1347288684699801E-2</v>
      </c>
      <c r="U5996">
        <v>4.4541447137994773E-2</v>
      </c>
    </row>
    <row r="5997" spans="1:21" x14ac:dyDescent="0.25">
      <c r="A5997">
        <v>2035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1.156640421108023E-3</v>
      </c>
      <c r="K5997">
        <v>1.2554224530409551E-2</v>
      </c>
      <c r="L5997">
        <v>7.960035662603334E-3</v>
      </c>
      <c r="M5997">
        <v>1.7670683104770431E-3</v>
      </c>
      <c r="N5997">
        <v>0</v>
      </c>
      <c r="O5997">
        <v>2.9257619736017661E-4</v>
      </c>
      <c r="P5997">
        <v>0</v>
      </c>
      <c r="Q5997">
        <v>9.6268932904145899E-2</v>
      </c>
      <c r="R5997">
        <v>7.6449935459204409E-3</v>
      </c>
      <c r="S5997">
        <v>1.1859680865813971E-4</v>
      </c>
      <c r="T5997">
        <v>0</v>
      </c>
      <c r="U5997">
        <v>7.3084857548198601</v>
      </c>
    </row>
    <row r="5998" spans="1:21" x14ac:dyDescent="0.25">
      <c r="A5998">
        <v>2035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1.1583146516100039E-3</v>
      </c>
      <c r="K5998">
        <v>3.549011160702054E-3</v>
      </c>
      <c r="L5998">
        <v>2.104371466920071E-3</v>
      </c>
      <c r="M5998">
        <v>3.5477116089102589E-3</v>
      </c>
      <c r="N5998">
        <v>6.9164451400600246E-3</v>
      </c>
      <c r="O5998">
        <v>1.3549574095753299E-2</v>
      </c>
      <c r="P5998">
        <v>6.1326352585311132E-3</v>
      </c>
      <c r="Q5998">
        <v>5.2083755163817108E-2</v>
      </c>
      <c r="R5998">
        <v>1.0784055550275471E-3</v>
      </c>
      <c r="S5998">
        <v>3.1215697843869012E-3</v>
      </c>
      <c r="T5998">
        <v>0.30034795138175879</v>
      </c>
      <c r="U5998">
        <v>1.191979284249403</v>
      </c>
    </row>
    <row r="5999" spans="1:21" x14ac:dyDescent="0.25">
      <c r="A5999">
        <v>2035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5.6929357533583372E-3</v>
      </c>
      <c r="K5999">
        <v>2.2066464602370509E-2</v>
      </c>
      <c r="L5999">
        <v>1.2910504676640599E-2</v>
      </c>
      <c r="M5999">
        <v>4.8571091317187098E-3</v>
      </c>
      <c r="N5999">
        <v>8.784366788718247E-3</v>
      </c>
      <c r="O5999">
        <v>1.7360465422946472E-2</v>
      </c>
      <c r="P5999">
        <v>2.5240403783133449E-2</v>
      </c>
      <c r="Q5999">
        <v>0.22716378039519899</v>
      </c>
      <c r="R5999">
        <v>4.8484660327440749E-3</v>
      </c>
      <c r="S5999">
        <v>1.276763638368133E-2</v>
      </c>
      <c r="T5999">
        <v>0.59820073611198143</v>
      </c>
      <c r="U5999">
        <v>2.3954258812221472</v>
      </c>
    </row>
    <row r="6000" spans="1:21" x14ac:dyDescent="0.25">
      <c r="A6000">
        <v>2035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6.044858489172106E-4</v>
      </c>
      <c r="K6000">
        <v>1.9775230822519359E-3</v>
      </c>
      <c r="L6000">
        <v>1.156929541447214E-3</v>
      </c>
      <c r="M6000">
        <v>1.525359870645818E-3</v>
      </c>
      <c r="N6000">
        <v>2.959020550074304E-3</v>
      </c>
      <c r="O6000">
        <v>5.7493172354024244E-3</v>
      </c>
      <c r="P6000">
        <v>2.532230252634628E-3</v>
      </c>
      <c r="Q6000">
        <v>2.193958007434204E-2</v>
      </c>
      <c r="R6000">
        <v>4.6263828881322282E-4</v>
      </c>
      <c r="S6000">
        <v>1.266630922100139E-3</v>
      </c>
      <c r="T6000">
        <v>0.12687767603627281</v>
      </c>
      <c r="U6000">
        <v>0.50583125931518746</v>
      </c>
    </row>
    <row r="6001" spans="1:21" x14ac:dyDescent="0.25">
      <c r="A6001">
        <v>2035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9.4413885532901982E-4</v>
      </c>
      <c r="K6001">
        <v>8.1772636676549649E-3</v>
      </c>
      <c r="L6001">
        <v>4.6558371582454839E-3</v>
      </c>
      <c r="M6001">
        <v>2.0116170517293472E-3</v>
      </c>
      <c r="N6001">
        <v>3.228332007261376E-3</v>
      </c>
      <c r="O6001">
        <v>6.4687288088734578E-3</v>
      </c>
      <c r="P6001">
        <v>5.0144010069919191E-3</v>
      </c>
      <c r="Q6001">
        <v>5.2507354104514688E-2</v>
      </c>
      <c r="R6001">
        <v>1.167496685867922E-3</v>
      </c>
      <c r="S6001">
        <v>2.6293324871277798E-3</v>
      </c>
      <c r="T6001">
        <v>3.2459401030044882E-2</v>
      </c>
      <c r="U6001">
        <v>0.13178714500548469</v>
      </c>
    </row>
    <row r="6002" spans="1:21" x14ac:dyDescent="0.25">
      <c r="A6002">
        <v>2035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1.189222812652588E-3</v>
      </c>
      <c r="K6002">
        <v>1.4351015090942379E-3</v>
      </c>
      <c r="L6002">
        <v>1.2686069011688241E-3</v>
      </c>
      <c r="M6002">
        <v>4.8245958983898168E-5</v>
      </c>
      <c r="N6002">
        <v>0</v>
      </c>
      <c r="O6002">
        <v>9.6723614260554285E-6</v>
      </c>
      <c r="P6002">
        <v>0</v>
      </c>
      <c r="Q6002">
        <v>3.1391928195953359E-3</v>
      </c>
      <c r="R6002">
        <v>2.0144867897033681E-4</v>
      </c>
      <c r="S6002">
        <v>4.0309289470314994E-6</v>
      </c>
      <c r="T6002">
        <v>0</v>
      </c>
      <c r="U6002">
        <v>1.0746993822978821</v>
      </c>
    </row>
    <row r="6003" spans="1:21" x14ac:dyDescent="0.25">
      <c r="A6003">
        <v>2035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1.427485851841449E-4</v>
      </c>
      <c r="K6003">
        <v>2.9787840868922131E-4</v>
      </c>
      <c r="L6003">
        <v>1.879227568354677E-4</v>
      </c>
      <c r="M6003">
        <v>8.6146085458498064E-5</v>
      </c>
      <c r="N6003">
        <v>1.5806572000385581E-4</v>
      </c>
      <c r="O6003">
        <v>5.0102484314483409E-4</v>
      </c>
      <c r="P6003">
        <v>1.1815756272069421E-4</v>
      </c>
      <c r="Q6003">
        <v>2.6822883496937758E-3</v>
      </c>
      <c r="R6003">
        <v>6.1008135221474659E-5</v>
      </c>
      <c r="S6003">
        <v>1.4174594672059469E-4</v>
      </c>
      <c r="T6003">
        <v>5.7103183596814693E-3</v>
      </c>
      <c r="U6003">
        <v>2.298612875842488E-2</v>
      </c>
    </row>
    <row r="6004" spans="1:21" x14ac:dyDescent="0.25">
      <c r="A6004">
        <v>2035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7.3966503385700436E-4</v>
      </c>
      <c r="K6004">
        <v>1.9976704347345348E-3</v>
      </c>
      <c r="L6004">
        <v>1.2162690139980491E-3</v>
      </c>
      <c r="M6004">
        <v>1.461411852829242E-4</v>
      </c>
      <c r="N6004">
        <v>2.4884524970735162E-4</v>
      </c>
      <c r="O6004">
        <v>7.9609455955231552E-4</v>
      </c>
      <c r="P6004">
        <v>6.0464857385087649E-4</v>
      </c>
      <c r="Q6004">
        <v>1.3645057051053511E-2</v>
      </c>
      <c r="R6004">
        <v>3.1132437052895168E-4</v>
      </c>
      <c r="S6004">
        <v>7.3728159566902117E-4</v>
      </c>
      <c r="T6004">
        <v>1.4241083878337141E-2</v>
      </c>
      <c r="U6004">
        <v>5.7227212103483173E-2</v>
      </c>
    </row>
    <row r="6005" spans="1:21" x14ac:dyDescent="0.25">
      <c r="A6005">
        <v>2035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7.5621364551783265E-5</v>
      </c>
      <c r="K6005">
        <v>1.8006392955625209E-4</v>
      </c>
      <c r="L6005">
        <v>1.098743786984058E-4</v>
      </c>
      <c r="M6005">
        <v>4.1531413419723117E-5</v>
      </c>
      <c r="N6005">
        <v>7.7468395494444619E-5</v>
      </c>
      <c r="O6005">
        <v>2.4877486719556118E-4</v>
      </c>
      <c r="P6005">
        <v>5.5197188835077973E-5</v>
      </c>
      <c r="Q6005">
        <v>1.264005377259731E-3</v>
      </c>
      <c r="R6005">
        <v>2.8786052983364049E-5</v>
      </c>
      <c r="S6005">
        <v>6.8003781234996107E-5</v>
      </c>
      <c r="T6005">
        <v>2.735000368302569E-3</v>
      </c>
      <c r="U6005">
        <v>1.100399396353968E-2</v>
      </c>
    </row>
    <row r="6006" spans="1:21" x14ac:dyDescent="0.25">
      <c r="A6006">
        <v>2035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1.496513397637882E-4</v>
      </c>
      <c r="K6006">
        <v>8.076033100980932E-4</v>
      </c>
      <c r="L6006">
        <v>4.7206267378168852E-4</v>
      </c>
      <c r="M6006">
        <v>8.3527946797356839E-5</v>
      </c>
      <c r="N6006">
        <v>1.2947803656694769E-4</v>
      </c>
      <c r="O6006">
        <v>4.0204198322222467E-4</v>
      </c>
      <c r="P6006">
        <v>1.6583016799627339E-4</v>
      </c>
      <c r="Q6006">
        <v>3.6698851637215831E-3</v>
      </c>
      <c r="R6006">
        <v>8.4345730745222247E-5</v>
      </c>
      <c r="S6006">
        <v>2.003983024781112E-4</v>
      </c>
      <c r="T6006">
        <v>1.081510070397245E-3</v>
      </c>
      <c r="U6006">
        <v>4.3314328696332271E-3</v>
      </c>
    </row>
    <row r="6007" spans="1:21" x14ac:dyDescent="0.25">
      <c r="A6007">
        <v>2035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1.5430930182337751E-3</v>
      </c>
      <c r="K6007">
        <v>1.8514797042589631E-3</v>
      </c>
      <c r="L6007">
        <v>1.635332213016227E-3</v>
      </c>
      <c r="M6007">
        <v>6.2610507739009364E-5</v>
      </c>
      <c r="N6007">
        <v>0</v>
      </c>
      <c r="O6007">
        <v>1.255478275743371E-5</v>
      </c>
      <c r="P6007">
        <v>0</v>
      </c>
      <c r="Q6007">
        <v>4.0949947944609426E-3</v>
      </c>
      <c r="R6007">
        <v>2.6265215903549679E-4</v>
      </c>
      <c r="S6007">
        <v>5.225842104664479E-6</v>
      </c>
      <c r="T6007">
        <v>0</v>
      </c>
      <c r="U6007">
        <v>1.370787231922628</v>
      </c>
    </row>
    <row r="6008" spans="1:21" x14ac:dyDescent="0.25">
      <c r="A6008">
        <v>2035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1.8579652675449989E-4</v>
      </c>
      <c r="K6008">
        <v>3.8109643000192207E-4</v>
      </c>
      <c r="L6008">
        <v>2.40746054510613E-4</v>
      </c>
      <c r="M6008">
        <v>1.083745524172892E-4</v>
      </c>
      <c r="N6008">
        <v>2.0092139301994841E-4</v>
      </c>
      <c r="O6008">
        <v>6.2952283531207578E-4</v>
      </c>
      <c r="P6008">
        <v>1.5399569827421241E-4</v>
      </c>
      <c r="Q6008">
        <v>3.499842509084587E-3</v>
      </c>
      <c r="R6008">
        <v>7.9485376794035347E-5</v>
      </c>
      <c r="S6008">
        <v>1.7715282799210679E-4</v>
      </c>
      <c r="T6008">
        <v>7.443398463528682E-3</v>
      </c>
      <c r="U6008">
        <v>2.9855703647697469E-2</v>
      </c>
    </row>
    <row r="6009" spans="1:21" x14ac:dyDescent="0.25">
      <c r="A6009">
        <v>2035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9.6268898605814677E-4</v>
      </c>
      <c r="K6009">
        <v>2.5535372813168511E-3</v>
      </c>
      <c r="L6009">
        <v>1.556433859325498E-3</v>
      </c>
      <c r="M6009">
        <v>1.8385039533580039E-4</v>
      </c>
      <c r="N6009">
        <v>3.1631335523297908E-4</v>
      </c>
      <c r="O6009">
        <v>1.0002637775731839E-3</v>
      </c>
      <c r="P6009">
        <v>7.8804078438759323E-4</v>
      </c>
      <c r="Q6009">
        <v>1.7804009584567321E-2</v>
      </c>
      <c r="R6009">
        <v>4.056132462839265E-4</v>
      </c>
      <c r="S6009">
        <v>9.214409453027517E-4</v>
      </c>
      <c r="T6009">
        <v>1.856328058092177E-2</v>
      </c>
      <c r="U6009">
        <v>7.4330837029412261E-2</v>
      </c>
    </row>
    <row r="6010" spans="1:21" x14ac:dyDescent="0.25">
      <c r="A6010">
        <v>2035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9.8423783273611027E-5</v>
      </c>
      <c r="K6010">
        <v>2.3020790479299179E-4</v>
      </c>
      <c r="L6010">
        <v>1.406319500944496E-4</v>
      </c>
      <c r="M6010">
        <v>5.2248133567797202E-5</v>
      </c>
      <c r="N6010">
        <v>9.8472124903160895E-5</v>
      </c>
      <c r="O6010">
        <v>3.125793114709435E-4</v>
      </c>
      <c r="P6010">
        <v>7.1939013344094659E-5</v>
      </c>
      <c r="Q6010">
        <v>1.6492686382602059E-3</v>
      </c>
      <c r="R6010">
        <v>3.7504304244327633E-5</v>
      </c>
      <c r="S6010">
        <v>8.499059975160115E-5</v>
      </c>
      <c r="T6010">
        <v>3.5650802763248471E-3</v>
      </c>
      <c r="U6010">
        <v>1.429284794457391E-2</v>
      </c>
    </row>
    <row r="6011" spans="1:21" x14ac:dyDescent="0.25">
      <c r="A6011">
        <v>2035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1.9475888852260671E-4</v>
      </c>
      <c r="K6011">
        <v>1.0313533662819089E-3</v>
      </c>
      <c r="L6011">
        <v>6.0333430766476765E-4</v>
      </c>
      <c r="M6011">
        <v>1.0508034531622911E-4</v>
      </c>
      <c r="N6011">
        <v>1.6458230096028101E-4</v>
      </c>
      <c r="O6011">
        <v>5.051340411981989E-4</v>
      </c>
      <c r="P6011">
        <v>2.1612704979463601E-4</v>
      </c>
      <c r="Q6011">
        <v>4.7884582405006183E-3</v>
      </c>
      <c r="R6011">
        <v>1.0989093408971339E-4</v>
      </c>
      <c r="S6011">
        <v>2.5044696874074499E-4</v>
      </c>
      <c r="T6011">
        <v>1.4097522791922019E-3</v>
      </c>
      <c r="U6011">
        <v>5.6260042005274909E-3</v>
      </c>
    </row>
    <row r="6012" spans="1:21" x14ac:dyDescent="0.25">
      <c r="A6012">
        <v>2035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0.13946442699432379</v>
      </c>
      <c r="J6012">
        <v>2.8273281412124609</v>
      </c>
      <c r="K6012">
        <v>2.283218993186952</v>
      </c>
      <c r="L6012">
        <v>0.58508312964439391</v>
      </c>
      <c r="M6012">
        <v>0</v>
      </c>
      <c r="N6012">
        <v>0</v>
      </c>
      <c r="O6012">
        <v>1.1642620293423531E-3</v>
      </c>
      <c r="P6012">
        <v>4.3883313034893947E-3</v>
      </c>
      <c r="Q6012">
        <v>0.39915312528610197</v>
      </c>
      <c r="R6012">
        <v>9.6433601677417755E-3</v>
      </c>
      <c r="S6012">
        <v>2.7995666433125719E-3</v>
      </c>
      <c r="T6012">
        <v>1.804150779545308E-2</v>
      </c>
      <c r="U6012">
        <v>0</v>
      </c>
    </row>
    <row r="6013" spans="1:21" x14ac:dyDescent="0.25">
      <c r="A6013">
        <v>2035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4.067685171770738E-3</v>
      </c>
      <c r="J6013">
        <v>0.1144596033050936</v>
      </c>
      <c r="K6013">
        <v>8.2458675295509848E-2</v>
      </c>
      <c r="L6013">
        <v>2.0061247003414169E-2</v>
      </c>
      <c r="M6013">
        <v>0</v>
      </c>
      <c r="N6013">
        <v>0</v>
      </c>
      <c r="O6013">
        <v>3.2341189920745831E-5</v>
      </c>
      <c r="P6013">
        <v>2.1650618956583681E-4</v>
      </c>
      <c r="Q6013">
        <v>3.4326590481915781E-3</v>
      </c>
      <c r="R6013">
        <v>7.4789832453508664E-5</v>
      </c>
      <c r="S6013">
        <v>2.4063441942886671E-4</v>
      </c>
      <c r="T6013">
        <v>7.7263755035407219E-3</v>
      </c>
      <c r="U6013">
        <v>0</v>
      </c>
    </row>
    <row r="6014" spans="1:21" x14ac:dyDescent="0.25">
      <c r="A6014">
        <v>2035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3.103047146046941E-2</v>
      </c>
      <c r="J6014">
        <v>0.70882412128634587</v>
      </c>
      <c r="K6014">
        <v>0.4472322426353646</v>
      </c>
      <c r="L6014">
        <v>0.1089416891738859</v>
      </c>
      <c r="M6014">
        <v>0</v>
      </c>
      <c r="N6014">
        <v>0</v>
      </c>
      <c r="O6014">
        <v>7.3903671173580052E-5</v>
      </c>
      <c r="P6014">
        <v>1.142939098831065E-3</v>
      </c>
      <c r="Q6014">
        <v>1.9934051967855949E-2</v>
      </c>
      <c r="R6014">
        <v>4.4048788810520509E-4</v>
      </c>
      <c r="S6014">
        <v>1.3384286662745191E-3</v>
      </c>
      <c r="T6014">
        <v>2.0372555734626211E-2</v>
      </c>
      <c r="U6014">
        <v>0</v>
      </c>
    </row>
    <row r="6015" spans="1:21" x14ac:dyDescent="0.25">
      <c r="A6015">
        <v>2035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3.037204899774798E-3</v>
      </c>
      <c r="J6015">
        <v>6.947246767577521E-2</v>
      </c>
      <c r="K6015">
        <v>4.165012116071666E-2</v>
      </c>
      <c r="L6015">
        <v>1.003824690990906E-2</v>
      </c>
      <c r="M6015">
        <v>0</v>
      </c>
      <c r="N6015">
        <v>0</v>
      </c>
      <c r="O6015">
        <v>1.8918141642963571E-5</v>
      </c>
      <c r="P6015">
        <v>9.0426590398484338E-5</v>
      </c>
      <c r="Q6015">
        <v>1.5125043789389009E-3</v>
      </c>
      <c r="R6015">
        <v>3.2753418503657791E-5</v>
      </c>
      <c r="S6015">
        <v>1.012764262856561E-4</v>
      </c>
      <c r="T6015">
        <v>3.2696615243667342E-3</v>
      </c>
      <c r="U6015">
        <v>0</v>
      </c>
    </row>
    <row r="6016" spans="1:21" x14ac:dyDescent="0.25">
      <c r="A6016">
        <v>2035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1.040737944935631E-2</v>
      </c>
      <c r="J6016">
        <v>0.20769700466217841</v>
      </c>
      <c r="K6016">
        <v>0.143533932554501</v>
      </c>
      <c r="L6016">
        <v>3.5605691671279777E-2</v>
      </c>
      <c r="M6016">
        <v>0</v>
      </c>
      <c r="N6016">
        <v>0</v>
      </c>
      <c r="O6016">
        <v>3.4336569498167108E-5</v>
      </c>
      <c r="P6016">
        <v>3.7895066803922178E-4</v>
      </c>
      <c r="Q6016">
        <v>6.9592257750278773E-3</v>
      </c>
      <c r="R6016">
        <v>1.5242027293068419E-4</v>
      </c>
      <c r="S6016">
        <v>4.3109926888986149E-4</v>
      </c>
      <c r="T6016">
        <v>1.89536548298365E-3</v>
      </c>
      <c r="U6016">
        <v>0</v>
      </c>
    </row>
    <row r="6017" spans="1:21" x14ac:dyDescent="0.25">
      <c r="A6017">
        <v>2035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8.7240417480468763E-2</v>
      </c>
      <c r="J6017">
        <v>7.9183839759826657</v>
      </c>
      <c r="K6017">
        <v>5.5758124682903301</v>
      </c>
      <c r="L6017">
        <v>1.5813487307429319</v>
      </c>
      <c r="M6017">
        <v>0</v>
      </c>
      <c r="N6017">
        <v>0</v>
      </c>
      <c r="O6017">
        <v>0.15211302381753919</v>
      </c>
      <c r="P6017">
        <v>6.2130007115774786E-4</v>
      </c>
      <c r="Q6017">
        <v>49.208696346282927</v>
      </c>
      <c r="R6017">
        <v>1.101734469473362</v>
      </c>
      <c r="S6017">
        <v>0.1040596983991563</v>
      </c>
      <c r="T6017">
        <v>2.0123764606714238</v>
      </c>
      <c r="U6017">
        <v>0</v>
      </c>
    </row>
    <row r="6018" spans="1:21" x14ac:dyDescent="0.25">
      <c r="A6018">
        <v>2035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6.1835078383521848E-2</v>
      </c>
      <c r="J6018">
        <v>8.8350537273599397</v>
      </c>
      <c r="K6018">
        <v>6.1519746488524172</v>
      </c>
      <c r="L6018">
        <v>1.4736020197238919</v>
      </c>
      <c r="M6018">
        <v>0</v>
      </c>
      <c r="N6018">
        <v>0</v>
      </c>
      <c r="O6018">
        <v>1.261085668910448E-3</v>
      </c>
      <c r="P6018">
        <v>6.0614409565487946E-3</v>
      </c>
      <c r="Q6018">
        <v>0.14870365636171901</v>
      </c>
      <c r="R6018">
        <v>3.3691044986017141E-3</v>
      </c>
      <c r="S6018">
        <v>9.0693906079547231E-3</v>
      </c>
      <c r="T6018">
        <v>0.32410165188463891</v>
      </c>
      <c r="U6018">
        <v>0</v>
      </c>
    </row>
    <row r="6019" spans="1:21" x14ac:dyDescent="0.25">
      <c r="A6019">
        <v>2035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0.42758849770734719</v>
      </c>
      <c r="J6019">
        <v>43.834880777260061</v>
      </c>
      <c r="K6019">
        <v>27.949395876357961</v>
      </c>
      <c r="L6019">
        <v>6.8261708687242448</v>
      </c>
      <c r="M6019">
        <v>0</v>
      </c>
      <c r="N6019">
        <v>0</v>
      </c>
      <c r="O6019">
        <v>2.1944246720537169E-3</v>
      </c>
      <c r="P6019">
        <v>2.7793887239755458E-2</v>
      </c>
      <c r="Q6019">
        <v>0.72045023873295488</v>
      </c>
      <c r="R6019">
        <v>1.6368381178598752E-2</v>
      </c>
      <c r="S6019">
        <v>4.34898522858993E-2</v>
      </c>
      <c r="T6019">
        <v>0.72215653630711529</v>
      </c>
      <c r="U6019">
        <v>0</v>
      </c>
    </row>
    <row r="6020" spans="1:21" x14ac:dyDescent="0.25">
      <c r="A6020">
        <v>2035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4.5861136412460431E-2</v>
      </c>
      <c r="J6020">
        <v>4.4787139720455924</v>
      </c>
      <c r="K6020">
        <v>2.694652497480126</v>
      </c>
      <c r="L6020">
        <v>0.6560864177947322</v>
      </c>
      <c r="M6020">
        <v>0</v>
      </c>
      <c r="N6020">
        <v>0</v>
      </c>
      <c r="O6020">
        <v>7.5541552062440801E-4</v>
      </c>
      <c r="P6020">
        <v>2.5112198094850132E-3</v>
      </c>
      <c r="Q6020">
        <v>6.703302216518188E-2</v>
      </c>
      <c r="R6020">
        <v>1.500754478957714E-3</v>
      </c>
      <c r="S6020">
        <v>3.9138821469745684E-3</v>
      </c>
      <c r="T6020">
        <v>0.13839859140691141</v>
      </c>
      <c r="U6020">
        <v>0</v>
      </c>
    </row>
    <row r="6021" spans="1:21" x14ac:dyDescent="0.25">
      <c r="A6021">
        <v>2035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0.11225967924149199</v>
      </c>
      <c r="J6021">
        <v>9.8390286462569598</v>
      </c>
      <c r="K6021">
        <v>7.049051559416375</v>
      </c>
      <c r="L6021">
        <v>1.780392791815915</v>
      </c>
      <c r="M6021">
        <v>0</v>
      </c>
      <c r="N6021">
        <v>0</v>
      </c>
      <c r="O6021">
        <v>6.2634784123835412E-4</v>
      </c>
      <c r="P6021">
        <v>7.7094048224521554E-3</v>
      </c>
      <c r="Q6021">
        <v>0.18807576506983581</v>
      </c>
      <c r="R6021">
        <v>4.1492942365562646E-3</v>
      </c>
      <c r="S6021">
        <v>1.078718628170789E-2</v>
      </c>
      <c r="T6021">
        <v>5.2089037070740793E-2</v>
      </c>
      <c r="U6021">
        <v>0</v>
      </c>
    </row>
    <row r="6022" spans="1:21" x14ac:dyDescent="0.25">
      <c r="A6022">
        <v>2035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1.6142077445983889E-3</v>
      </c>
      <c r="J6022">
        <v>0.3622866160841659</v>
      </c>
      <c r="K6022">
        <v>0.27543008413352082</v>
      </c>
      <c r="L6022">
        <v>7.8232796856900669E-2</v>
      </c>
      <c r="M6022">
        <v>0</v>
      </c>
      <c r="N6022">
        <v>0</v>
      </c>
      <c r="O6022">
        <v>2.1935821790248139E-4</v>
      </c>
      <c r="P6022">
        <v>3.7025017803557597E-5</v>
      </c>
      <c r="Q6022">
        <v>0.10877773502934721</v>
      </c>
      <c r="R6022">
        <v>2.826322593784424E-3</v>
      </c>
      <c r="S6022">
        <v>2.2083612947699279E-4</v>
      </c>
      <c r="T6022">
        <v>2.551363236809265E-3</v>
      </c>
      <c r="U6022">
        <v>0</v>
      </c>
    </row>
    <row r="6023" spans="1:21" x14ac:dyDescent="0.25">
      <c r="A6023">
        <v>2035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3.5040806888183211E-3</v>
      </c>
      <c r="J6023">
        <v>0.265089079836765</v>
      </c>
      <c r="K6023">
        <v>0.21091770886821071</v>
      </c>
      <c r="L6023">
        <v>5.3965270479155128E-2</v>
      </c>
      <c r="M6023">
        <v>0</v>
      </c>
      <c r="N6023">
        <v>0</v>
      </c>
      <c r="O6023">
        <v>1.571984627985085E-4</v>
      </c>
      <c r="P6023">
        <v>8.0591457663695847E-4</v>
      </c>
      <c r="Q6023">
        <v>2.184990751084688E-2</v>
      </c>
      <c r="R6023">
        <v>5.0495972581071267E-4</v>
      </c>
      <c r="S6023">
        <v>1.114174518529518E-3</v>
      </c>
      <c r="T6023">
        <v>4.3268723882905112E-2</v>
      </c>
      <c r="U6023">
        <v>0</v>
      </c>
    </row>
    <row r="6024" spans="1:21" x14ac:dyDescent="0.25">
      <c r="A6024">
        <v>2035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2.4172305142453381E-2</v>
      </c>
      <c r="J6024">
        <v>1.2693149147333611</v>
      </c>
      <c r="K6024">
        <v>0.96597607637000105</v>
      </c>
      <c r="L6024">
        <v>0.24873321077187949</v>
      </c>
      <c r="M6024">
        <v>0</v>
      </c>
      <c r="N6024">
        <v>0</v>
      </c>
      <c r="O6024">
        <v>2.5216026766249761E-4</v>
      </c>
      <c r="P6024">
        <v>3.0847801869724458E-3</v>
      </c>
      <c r="Q6024">
        <v>9.5308198843817679E-2</v>
      </c>
      <c r="R6024">
        <v>2.2363293658984491E-3</v>
      </c>
      <c r="S6024">
        <v>4.8118705071503046E-3</v>
      </c>
      <c r="T6024">
        <v>8.6592194508602144E-2</v>
      </c>
      <c r="U6024">
        <v>0</v>
      </c>
    </row>
    <row r="6025" spans="1:21" x14ac:dyDescent="0.25">
      <c r="A6025">
        <v>2035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2.6403574391961901E-3</v>
      </c>
      <c r="J6025">
        <v>0.13776990606596801</v>
      </c>
      <c r="K6025">
        <v>9.8320924916709185E-2</v>
      </c>
      <c r="L6025">
        <v>2.503279759163176E-2</v>
      </c>
      <c r="M6025">
        <v>0</v>
      </c>
      <c r="N6025">
        <v>0</v>
      </c>
      <c r="O6025">
        <v>9.3593088056635209E-5</v>
      </c>
      <c r="P6025">
        <v>3.1997093363962892E-4</v>
      </c>
      <c r="Q6025">
        <v>9.7565475799611025E-3</v>
      </c>
      <c r="R6025">
        <v>2.230645001793328E-4</v>
      </c>
      <c r="S6025">
        <v>4.7809852938472843E-4</v>
      </c>
      <c r="T6025">
        <v>1.846728640019896E-2</v>
      </c>
      <c r="U6025">
        <v>0</v>
      </c>
    </row>
    <row r="6026" spans="1:21" x14ac:dyDescent="0.25">
      <c r="A6026">
        <v>2035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6.1108015295234103E-3</v>
      </c>
      <c r="J6026">
        <v>0.21089086883069741</v>
      </c>
      <c r="K6026">
        <v>0.19614718161968259</v>
      </c>
      <c r="L6026">
        <v>5.2201259864451732E-2</v>
      </c>
      <c r="M6026">
        <v>0</v>
      </c>
      <c r="N6026">
        <v>0</v>
      </c>
      <c r="O6026">
        <v>5.4737038229838513E-5</v>
      </c>
      <c r="P6026">
        <v>5.9931352204099808E-4</v>
      </c>
      <c r="Q6026">
        <v>1.997638391454367E-2</v>
      </c>
      <c r="R6026">
        <v>4.6658420212930437E-4</v>
      </c>
      <c r="S6026">
        <v>9.4132913581637548E-4</v>
      </c>
      <c r="T6026">
        <v>4.8259657813737129E-3</v>
      </c>
      <c r="U6026">
        <v>0</v>
      </c>
    </row>
    <row r="6027" spans="1:21" x14ac:dyDescent="0.25">
      <c r="A6027">
        <v>2035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0.13879397392272949</v>
      </c>
      <c r="J6027">
        <v>2.7884529418945312</v>
      </c>
      <c r="K6027">
        <v>2.2487091369628911</v>
      </c>
      <c r="L6027">
        <v>0.57531830787658678</v>
      </c>
      <c r="M6027">
        <v>0</v>
      </c>
      <c r="N6027">
        <v>0</v>
      </c>
      <c r="O6027">
        <v>1.0012993086129429E-3</v>
      </c>
      <c r="P6027">
        <v>4.3774427361786368E-3</v>
      </c>
      <c r="Q6027">
        <v>0.31802832984924312</v>
      </c>
      <c r="R6027">
        <v>7.9642817676067353E-3</v>
      </c>
      <c r="S6027">
        <v>2.6579409651458249E-3</v>
      </c>
      <c r="T6027">
        <v>1.5907227635383599E-2</v>
      </c>
      <c r="U6027">
        <v>0</v>
      </c>
    </row>
    <row r="6028" spans="1:21" x14ac:dyDescent="0.25">
      <c r="A6028">
        <v>2035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3.9205273691846126E-3</v>
      </c>
      <c r="J6028">
        <v>0.1011146694277379</v>
      </c>
      <c r="K6028">
        <v>7.3939767367798906E-2</v>
      </c>
      <c r="L6028">
        <v>1.7980578403443932E-2</v>
      </c>
      <c r="M6028">
        <v>0</v>
      </c>
      <c r="N6028">
        <v>0</v>
      </c>
      <c r="O6028">
        <v>3.1704956625862442E-5</v>
      </c>
      <c r="P6028">
        <v>2.121400645210046E-4</v>
      </c>
      <c r="Q6028">
        <v>3.3474073438427929E-3</v>
      </c>
      <c r="R6028">
        <v>7.2943177360478703E-5</v>
      </c>
      <c r="S6028">
        <v>2.3607422817153941E-4</v>
      </c>
      <c r="T6028">
        <v>7.5379575393760574E-3</v>
      </c>
      <c r="U6028">
        <v>0</v>
      </c>
    </row>
    <row r="6029" spans="1:21" x14ac:dyDescent="0.25">
      <c r="A6029">
        <v>2035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2.9950003256982171E-2</v>
      </c>
      <c r="J6029">
        <v>0.64090459880311901</v>
      </c>
      <c r="K6029">
        <v>0.40756834173075018</v>
      </c>
      <c r="L6029">
        <v>9.9290395495158265E-2</v>
      </c>
      <c r="M6029">
        <v>0</v>
      </c>
      <c r="N6029">
        <v>0</v>
      </c>
      <c r="O6029">
        <v>7.2430007484253461E-5</v>
      </c>
      <c r="P6029">
        <v>1.1198255012246901E-3</v>
      </c>
      <c r="Q6029">
        <v>1.9435110601060721E-2</v>
      </c>
      <c r="R6029">
        <v>4.2949483697895272E-4</v>
      </c>
      <c r="S6029">
        <v>1.3128539969504301E-3</v>
      </c>
      <c r="T6029">
        <v>1.98770429771414E-2</v>
      </c>
      <c r="U6029">
        <v>0</v>
      </c>
    </row>
    <row r="6030" spans="1:21" x14ac:dyDescent="0.25">
      <c r="A6030">
        <v>2035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2.928438035556871E-3</v>
      </c>
      <c r="J6030">
        <v>6.2399169738938359E-2</v>
      </c>
      <c r="K6030">
        <v>3.7725089294968442E-2</v>
      </c>
      <c r="L6030">
        <v>9.095716282052373E-3</v>
      </c>
      <c r="M6030">
        <v>0</v>
      </c>
      <c r="N6030">
        <v>0</v>
      </c>
      <c r="O6030">
        <v>1.8555502370215961E-5</v>
      </c>
      <c r="P6030">
        <v>8.8664207570727157E-5</v>
      </c>
      <c r="Q6030">
        <v>1.475517029758602E-3</v>
      </c>
      <c r="R6030">
        <v>3.1955581791078097E-5</v>
      </c>
      <c r="S6030">
        <v>9.9414983564231261E-5</v>
      </c>
      <c r="T6030">
        <v>3.1909176255653059E-3</v>
      </c>
      <c r="U6030">
        <v>0</v>
      </c>
    </row>
    <row r="6031" spans="1:21" x14ac:dyDescent="0.25">
      <c r="A6031">
        <v>2035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1.007111927717709E-2</v>
      </c>
      <c r="J6031">
        <v>0.1937423596876709</v>
      </c>
      <c r="K6031">
        <v>0.13447724972977859</v>
      </c>
      <c r="L6031">
        <v>3.3347549545375027E-2</v>
      </c>
      <c r="M6031">
        <v>0</v>
      </c>
      <c r="N6031">
        <v>0</v>
      </c>
      <c r="O6031">
        <v>3.3626623194127921E-5</v>
      </c>
      <c r="P6031">
        <v>3.7099866256297409E-4</v>
      </c>
      <c r="Q6031">
        <v>6.7810923572841006E-3</v>
      </c>
      <c r="R6031">
        <v>1.4852378629057959E-4</v>
      </c>
      <c r="S6031">
        <v>4.2253762767810828E-4</v>
      </c>
      <c r="T6031">
        <v>1.848841734537304E-3</v>
      </c>
      <c r="U6031">
        <v>0</v>
      </c>
    </row>
    <row r="6032" spans="1:21" x14ac:dyDescent="0.25">
      <c r="A6032">
        <v>2035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0.15142308902740489</v>
      </c>
      <c r="J6032">
        <v>3.004552946090699</v>
      </c>
      <c r="K6032">
        <v>2.4266547627449042</v>
      </c>
      <c r="L6032">
        <v>0.61974289035797159</v>
      </c>
      <c r="M6032">
        <v>0</v>
      </c>
      <c r="N6032">
        <v>0</v>
      </c>
      <c r="O6032">
        <v>1.0407508583739401E-3</v>
      </c>
      <c r="P6032">
        <v>4.8178821384208302E-3</v>
      </c>
      <c r="Q6032">
        <v>0.32574739503860461</v>
      </c>
      <c r="R6032">
        <v>8.2794379815459233E-3</v>
      </c>
      <c r="S6032">
        <v>2.862657487392427E-3</v>
      </c>
      <c r="T6032">
        <v>1.678588118404151E-2</v>
      </c>
      <c r="U6032">
        <v>0</v>
      </c>
    </row>
    <row r="6033" spans="1:21" x14ac:dyDescent="0.25">
      <c r="A6033">
        <v>2035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3.7658832752226461E-3</v>
      </c>
      <c r="J6033">
        <v>9.9710750330058551E-2</v>
      </c>
      <c r="K6033">
        <v>7.1635081142198784E-2</v>
      </c>
      <c r="L6033">
        <v>1.7438033864493729E-2</v>
      </c>
      <c r="M6033">
        <v>0</v>
      </c>
      <c r="N6033">
        <v>0</v>
      </c>
      <c r="O6033">
        <v>3.045097518405174E-5</v>
      </c>
      <c r="P6033">
        <v>2.0424627717236909E-4</v>
      </c>
      <c r="Q6033">
        <v>3.193787420409727E-3</v>
      </c>
      <c r="R6033">
        <v>6.9829400283956736E-5</v>
      </c>
      <c r="S6033">
        <v>2.2789225785349679E-4</v>
      </c>
      <c r="T6033">
        <v>7.0674137999486332E-3</v>
      </c>
      <c r="U6033">
        <v>0</v>
      </c>
    </row>
    <row r="6034" spans="1:21" x14ac:dyDescent="0.25">
      <c r="A6034">
        <v>2035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2.894656617350513E-2</v>
      </c>
      <c r="J6034">
        <v>0.64560995589227166</v>
      </c>
      <c r="K6034">
        <v>0.40291124791582927</v>
      </c>
      <c r="L6034">
        <v>9.8285611105183912E-2</v>
      </c>
      <c r="M6034">
        <v>0</v>
      </c>
      <c r="N6034">
        <v>0</v>
      </c>
      <c r="O6034">
        <v>6.9338136509331527E-5</v>
      </c>
      <c r="P6034">
        <v>1.076632893750797E-3</v>
      </c>
      <c r="Q6034">
        <v>1.8477172102097771E-2</v>
      </c>
      <c r="R6034">
        <v>4.0950863874752438E-4</v>
      </c>
      <c r="S6034">
        <v>1.264540574237588E-3</v>
      </c>
      <c r="T6034">
        <v>1.862350221190353E-2</v>
      </c>
      <c r="U6034">
        <v>0</v>
      </c>
    </row>
    <row r="6035" spans="1:21" x14ac:dyDescent="0.25">
      <c r="A6035">
        <v>2035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2.8176185934491349E-3</v>
      </c>
      <c r="J6035">
        <v>6.2481405726753633E-2</v>
      </c>
      <c r="K6035">
        <v>3.7013921433263583E-2</v>
      </c>
      <c r="L6035">
        <v>8.9403964593119199E-3</v>
      </c>
      <c r="M6035">
        <v>0</v>
      </c>
      <c r="N6035">
        <v>0</v>
      </c>
      <c r="O6035">
        <v>1.7881574023044291E-5</v>
      </c>
      <c r="P6035">
        <v>8.5754472139995685E-5</v>
      </c>
      <c r="Q6035">
        <v>1.4106363094679561E-3</v>
      </c>
      <c r="R6035">
        <v>3.0643541004743308E-5</v>
      </c>
      <c r="S6035">
        <v>9.6334827501208712E-5</v>
      </c>
      <c r="T6035">
        <v>2.9979739614503691E-3</v>
      </c>
      <c r="U6035">
        <v>0</v>
      </c>
    </row>
    <row r="6036" spans="1:21" x14ac:dyDescent="0.25">
      <c r="A6036">
        <v>2035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9.8437270431519074E-3</v>
      </c>
      <c r="J6036">
        <v>0.2005338386897339</v>
      </c>
      <c r="K6036">
        <v>0.13738213256643481</v>
      </c>
      <c r="L6036">
        <v>3.4073430884916933E-2</v>
      </c>
      <c r="M6036">
        <v>0</v>
      </c>
      <c r="N6036">
        <v>0</v>
      </c>
      <c r="O6036">
        <v>3.1980181657261623E-5</v>
      </c>
      <c r="P6036">
        <v>3.5441936087831082E-4</v>
      </c>
      <c r="Q6036">
        <v>6.4085089443372484E-3</v>
      </c>
      <c r="R6036">
        <v>1.407234194407928E-4</v>
      </c>
      <c r="S6036">
        <v>4.0432567989938709E-4</v>
      </c>
      <c r="T6036">
        <v>1.727419919683552E-3</v>
      </c>
      <c r="U6036">
        <v>0</v>
      </c>
    </row>
    <row r="6037" spans="1:21" x14ac:dyDescent="0.25">
      <c r="A6037">
        <v>2035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1.048571172449738E-2</v>
      </c>
      <c r="K6037">
        <v>5.8843673737719662E-3</v>
      </c>
      <c r="L6037">
        <v>5.1829590979032203E-3</v>
      </c>
      <c r="M6037">
        <v>8.8380243090796276E-5</v>
      </c>
      <c r="N6037">
        <v>0</v>
      </c>
      <c r="O6037">
        <v>9.47554092708742E-5</v>
      </c>
      <c r="P6037">
        <v>0</v>
      </c>
      <c r="Q6037">
        <v>3.003055702708661E-2</v>
      </c>
      <c r="R6037">
        <v>4.5646802098053748E-4</v>
      </c>
      <c r="S6037">
        <v>3.28707133885473E-5</v>
      </c>
      <c r="T6037">
        <v>0</v>
      </c>
      <c r="U6037">
        <v>0.78158294198208189</v>
      </c>
    </row>
    <row r="6038" spans="1:21" x14ac:dyDescent="0.25">
      <c r="A6038">
        <v>2035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9.8863593882673973E-4</v>
      </c>
      <c r="K6038">
        <v>1.9142208706787759E-3</v>
      </c>
      <c r="L6038">
        <v>1.2148644398940771E-3</v>
      </c>
      <c r="M6038">
        <v>4.9273994975005135E-4</v>
      </c>
      <c r="N6038">
        <v>9.6372058963133751E-4</v>
      </c>
      <c r="O6038">
        <v>2.843665342923166E-3</v>
      </c>
      <c r="P6038">
        <v>8.2992634659937153E-4</v>
      </c>
      <c r="Q6038">
        <v>1.89557239493242E-2</v>
      </c>
      <c r="R6038">
        <v>4.2774714529994782E-4</v>
      </c>
      <c r="S6038">
        <v>7.7705441032035701E-4</v>
      </c>
      <c r="T6038">
        <v>4.0140883125869241E-2</v>
      </c>
      <c r="U6038">
        <v>0.15850464036044309</v>
      </c>
    </row>
    <row r="6039" spans="1:21" x14ac:dyDescent="0.25">
      <c r="A6039">
        <v>2035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5.0280821332301124E-3</v>
      </c>
      <c r="K6039">
        <v>1.279463987888581E-2</v>
      </c>
      <c r="L6039">
        <v>7.8133971674835111E-3</v>
      </c>
      <c r="M6039">
        <v>8.3998610061241231E-4</v>
      </c>
      <c r="N6039">
        <v>1.5256194073856139E-3</v>
      </c>
      <c r="O6039">
        <v>4.5460761064528869E-3</v>
      </c>
      <c r="P6039">
        <v>4.2686592527915639E-3</v>
      </c>
      <c r="Q6039">
        <v>9.6929209140923803E-2</v>
      </c>
      <c r="R6039">
        <v>2.1938169127098299E-3</v>
      </c>
      <c r="S6039">
        <v>4.0648225822222913E-3</v>
      </c>
      <c r="T6039">
        <v>0.1006193665693723</v>
      </c>
      <c r="U6039">
        <v>0.39662703753270562</v>
      </c>
    </row>
    <row r="6040" spans="1:21" x14ac:dyDescent="0.25">
      <c r="A6040">
        <v>2035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5.2374935141001448E-4</v>
      </c>
      <c r="K6040">
        <v>1.1535217019632499E-3</v>
      </c>
      <c r="L6040">
        <v>7.0746256245931964E-4</v>
      </c>
      <c r="M6040">
        <v>2.3755844748766191E-4</v>
      </c>
      <c r="N6040">
        <v>4.7231709610664232E-4</v>
      </c>
      <c r="O6040">
        <v>1.4119561668310911E-3</v>
      </c>
      <c r="P6040">
        <v>3.8769703220540208E-4</v>
      </c>
      <c r="Q6040">
        <v>8.932411747953721E-3</v>
      </c>
      <c r="R6040">
        <v>2.0182145182227681E-4</v>
      </c>
      <c r="S6040">
        <v>3.7278797086508702E-4</v>
      </c>
      <c r="T6040">
        <v>1.9225763950979819E-2</v>
      </c>
      <c r="U6040">
        <v>7.5885673759835223E-2</v>
      </c>
    </row>
    <row r="6041" spans="1:21" x14ac:dyDescent="0.25">
      <c r="A6041">
        <v>2035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1.0342574640975E-3</v>
      </c>
      <c r="K6041">
        <v>5.1651908870266588E-3</v>
      </c>
      <c r="L6041">
        <v>3.0292531650940439E-3</v>
      </c>
      <c r="M6041">
        <v>4.8026731957462489E-4</v>
      </c>
      <c r="N6041">
        <v>7.8671123254001876E-4</v>
      </c>
      <c r="O6041">
        <v>2.2717007744305091E-3</v>
      </c>
      <c r="P6041">
        <v>1.170416368987496E-3</v>
      </c>
      <c r="Q6041">
        <v>2.605856974160696E-2</v>
      </c>
      <c r="R6041">
        <v>5.9417550359337247E-4</v>
      </c>
      <c r="S6041">
        <v>1.1036312303363779E-3</v>
      </c>
      <c r="T6041">
        <v>7.6396663975471166E-3</v>
      </c>
      <c r="U6041">
        <v>3.0016094840286361E-2</v>
      </c>
    </row>
    <row r="6042" spans="1:21" x14ac:dyDescent="0.25">
      <c r="A6042">
        <v>2035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0.10537442268803721</v>
      </c>
      <c r="K6042">
        <v>5.9401970503851771E-2</v>
      </c>
      <c r="L6042">
        <v>5.1983522163704048E-2</v>
      </c>
      <c r="M6042">
        <v>4.3674767897464342E-2</v>
      </c>
      <c r="N6042">
        <v>0.24419801719486711</v>
      </c>
      <c r="O6042">
        <v>0.65418542541563507</v>
      </c>
      <c r="P6042">
        <v>0.1791073525119572</v>
      </c>
      <c r="Q6042">
        <v>2.9182319693565359</v>
      </c>
      <c r="R6042">
        <v>7.5021447150036669E-2</v>
      </c>
      <c r="S6042">
        <v>2.4037470291950729E-3</v>
      </c>
      <c r="T6042">
        <v>0.84463836537301562</v>
      </c>
      <c r="U6042">
        <v>3.687409061302279</v>
      </c>
    </row>
    <row r="6043" spans="1:21" x14ac:dyDescent="0.25">
      <c r="A6043">
        <v>2035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0.11683355786951941</v>
      </c>
      <c r="K6043">
        <v>5.3335275828780053E-2</v>
      </c>
      <c r="L6043">
        <v>4.3249721270644123E-2</v>
      </c>
      <c r="M6043">
        <v>2.5423627438533902E-3</v>
      </c>
      <c r="N6043">
        <v>5.0419769351657418E-3</v>
      </c>
      <c r="O6043">
        <v>1.431248015727438E-2</v>
      </c>
      <c r="P6043">
        <v>4.2773715941733792E-3</v>
      </c>
      <c r="Q6043">
        <v>8.8347578089603029E-2</v>
      </c>
      <c r="R6043">
        <v>1.944878894600825E-3</v>
      </c>
      <c r="S6043">
        <v>3.8634214266961291E-3</v>
      </c>
      <c r="T6043">
        <v>0.20718900589676459</v>
      </c>
      <c r="U6043">
        <v>0.81264404651440958</v>
      </c>
    </row>
    <row r="6044" spans="1:21" x14ac:dyDescent="0.25">
      <c r="A6044">
        <v>2035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0.57819961316298851</v>
      </c>
      <c r="K6044">
        <v>0.26413664274046178</v>
      </c>
      <c r="L6044">
        <v>0.2090091228251611</v>
      </c>
      <c r="M6044">
        <v>4.0872442809130622E-3</v>
      </c>
      <c r="N6044">
        <v>7.3610861459747429E-3</v>
      </c>
      <c r="O6044">
        <v>2.0485232725208961E-2</v>
      </c>
      <c r="P6044">
        <v>2.079025928051197E-2</v>
      </c>
      <c r="Q6044">
        <v>0.42019748728430678</v>
      </c>
      <c r="R6044">
        <v>9.3426858359379368E-3</v>
      </c>
      <c r="S6044">
        <v>1.819451837527148E-2</v>
      </c>
      <c r="T6044">
        <v>0.49117901964983018</v>
      </c>
      <c r="U6044">
        <v>1.926220892729529</v>
      </c>
    </row>
    <row r="6045" spans="1:21" x14ac:dyDescent="0.25">
      <c r="A6045">
        <v>2035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5.9124700142023749E-2</v>
      </c>
      <c r="K6045">
        <v>2.492395336378167E-2</v>
      </c>
      <c r="L6045">
        <v>1.9811254336251569E-2</v>
      </c>
      <c r="M6045">
        <v>1.2196028299000729E-3</v>
      </c>
      <c r="N6045">
        <v>2.4358345870110591E-3</v>
      </c>
      <c r="O6045">
        <v>6.7676067979865152E-3</v>
      </c>
      <c r="P6045">
        <v>1.9847052774182731E-3</v>
      </c>
      <c r="Q6045">
        <v>4.0433089335561043E-2</v>
      </c>
      <c r="R6045">
        <v>8.9681915303729094E-4</v>
      </c>
      <c r="S6045">
        <v>1.759228038573364E-3</v>
      </c>
      <c r="T6045">
        <v>9.8720746446358185E-2</v>
      </c>
      <c r="U6045">
        <v>0.38687951415094468</v>
      </c>
    </row>
    <row r="6046" spans="1:21" x14ac:dyDescent="0.25">
      <c r="A6046">
        <v>2035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0.129437619786964</v>
      </c>
      <c r="K6046">
        <v>7.8503145122172296E-2</v>
      </c>
      <c r="L6046">
        <v>5.9745327629052769E-2</v>
      </c>
      <c r="M6046">
        <v>2.0941740255379601E-3</v>
      </c>
      <c r="N6046">
        <v>3.1752503539092479E-3</v>
      </c>
      <c r="O6046">
        <v>8.5595616631302471E-3</v>
      </c>
      <c r="P6046">
        <v>5.1302572026090511E-3</v>
      </c>
      <c r="Q6046">
        <v>0.1030541921190252</v>
      </c>
      <c r="R6046">
        <v>2.315599860128264E-3</v>
      </c>
      <c r="S6046">
        <v>4.3669223007480997E-3</v>
      </c>
      <c r="T6046">
        <v>3.3539568440235187E-2</v>
      </c>
      <c r="U6046">
        <v>0.1316546515315854</v>
      </c>
    </row>
    <row r="6047" spans="1:21" x14ac:dyDescent="0.25">
      <c r="A6047">
        <v>2035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4.1977968800783871E-3</v>
      </c>
      <c r="K6047">
        <v>2.1927283917088071E-2</v>
      </c>
      <c r="L6047">
        <v>1.3903019058110651E-2</v>
      </c>
      <c r="M6047">
        <v>1.616918121384515E-3</v>
      </c>
      <c r="N6047">
        <v>0</v>
      </c>
      <c r="O6047">
        <v>1.306450082236552E-3</v>
      </c>
      <c r="P6047">
        <v>0</v>
      </c>
      <c r="Q6047">
        <v>0.43845112352003329</v>
      </c>
      <c r="R6047">
        <v>8.7845296037085043E-3</v>
      </c>
      <c r="S6047">
        <v>3.9371501864661669E-4</v>
      </c>
      <c r="T6047">
        <v>0</v>
      </c>
      <c r="U6047">
        <v>2.4719813503240431</v>
      </c>
    </row>
    <row r="6048" spans="1:21" x14ac:dyDescent="0.25">
      <c r="A6048">
        <v>2035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3.3843282400304749E-3</v>
      </c>
      <c r="K6048">
        <v>1.037637804330792E-2</v>
      </c>
      <c r="L6048">
        <v>6.1525168507966183E-3</v>
      </c>
      <c r="M6048">
        <v>1.0454527810979551E-2</v>
      </c>
      <c r="N6048">
        <v>2.038088198192604E-2</v>
      </c>
      <c r="O6048">
        <v>3.9926211703295029E-2</v>
      </c>
      <c r="P6048">
        <v>1.8071600942004711E-2</v>
      </c>
      <c r="Q6048">
        <v>0.15348447198166931</v>
      </c>
      <c r="R6048">
        <v>3.178022434534565E-3</v>
      </c>
      <c r="S6048">
        <v>9.1980449820658287E-3</v>
      </c>
      <c r="T6048">
        <v>0.88505789122001854</v>
      </c>
      <c r="U6048">
        <v>3.512529603411779</v>
      </c>
    </row>
    <row r="6049" spans="1:21" x14ac:dyDescent="0.25">
      <c r="A6049">
        <v>2035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1.628511063727759E-2</v>
      </c>
      <c r="K6049">
        <v>6.4286930338066095E-2</v>
      </c>
      <c r="L6049">
        <v>3.7573785453185772E-2</v>
      </c>
      <c r="M6049">
        <v>1.4277871517238571E-2</v>
      </c>
      <c r="N6049">
        <v>2.578826617349456E-2</v>
      </c>
      <c r="O6049">
        <v>5.0919766439603102E-2</v>
      </c>
      <c r="P6049">
        <v>7.4171451166265459E-2</v>
      </c>
      <c r="Q6049">
        <v>0.668613028864815</v>
      </c>
      <c r="R6049">
        <v>1.428638987136956E-2</v>
      </c>
      <c r="S6049">
        <v>3.7445098554232649E-2</v>
      </c>
      <c r="T6049">
        <v>1.7573901042558331</v>
      </c>
      <c r="U6049">
        <v>7.0392945034837222</v>
      </c>
    </row>
    <row r="6050" spans="1:21" x14ac:dyDescent="0.25">
      <c r="A6050">
        <v>2035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1.7663749369266229E-3</v>
      </c>
      <c r="K6050">
        <v>5.7823342833252054E-3</v>
      </c>
      <c r="L6050">
        <v>3.3828066160811869E-3</v>
      </c>
      <c r="M6050">
        <v>4.49515227324555E-3</v>
      </c>
      <c r="N6050">
        <v>8.7198543247955229E-3</v>
      </c>
      <c r="O6050">
        <v>1.69420750411187E-2</v>
      </c>
      <c r="P6050">
        <v>7.462299941207123E-3</v>
      </c>
      <c r="Q6050">
        <v>6.4657247552340827E-2</v>
      </c>
      <c r="R6050">
        <v>1.3634603461321209E-3</v>
      </c>
      <c r="S6050">
        <v>3.7324897630446711E-3</v>
      </c>
      <c r="T6050">
        <v>0.37389681747016468</v>
      </c>
      <c r="U6050">
        <v>1.490646460063616</v>
      </c>
    </row>
    <row r="6051" spans="1:21" x14ac:dyDescent="0.25">
      <c r="A6051">
        <v>2035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2.742829023202394E-3</v>
      </c>
      <c r="K6051">
        <v>2.394626860976563E-2</v>
      </c>
      <c r="L6051">
        <v>1.3632418675596321E-2</v>
      </c>
      <c r="M6051">
        <v>5.9374923698664126E-3</v>
      </c>
      <c r="N6051">
        <v>9.4362392745164451E-3</v>
      </c>
      <c r="O6051">
        <v>1.8935817921799221E-2</v>
      </c>
      <c r="P6051">
        <v>1.4829020362218301E-2</v>
      </c>
      <c r="Q6051">
        <v>0.15532365175219801</v>
      </c>
      <c r="R6051">
        <v>3.4554367628851518E-3</v>
      </c>
      <c r="S6051">
        <v>7.7768257650092159E-3</v>
      </c>
      <c r="T6051">
        <v>9.59487366206178E-2</v>
      </c>
      <c r="U6051">
        <v>0.38973603485396929</v>
      </c>
    </row>
    <row r="6052" spans="1:21" x14ac:dyDescent="0.25">
      <c r="A6052">
        <v>2035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4.4948096275329594E-3</v>
      </c>
      <c r="K6052">
        <v>2.5867521762847909E-3</v>
      </c>
      <c r="L6052">
        <v>2.286637783050537E-3</v>
      </c>
      <c r="M6052">
        <v>3.7955638021230688E-5</v>
      </c>
      <c r="N6052">
        <v>0</v>
      </c>
      <c r="O6052">
        <v>4.0645956993103003E-5</v>
      </c>
      <c r="P6052">
        <v>0</v>
      </c>
      <c r="Q6052">
        <v>1.2542306900024419E-2</v>
      </c>
      <c r="R6052">
        <v>1.911582350730896E-4</v>
      </c>
      <c r="S6052">
        <v>1.4194141142070291E-5</v>
      </c>
      <c r="T6052">
        <v>0</v>
      </c>
      <c r="U6052">
        <v>0.36350027701889931</v>
      </c>
    </row>
    <row r="6053" spans="1:21" x14ac:dyDescent="0.25">
      <c r="A6053">
        <v>2035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4.1828589772647038E-4</v>
      </c>
      <c r="K6053">
        <v>8.7349110003244273E-4</v>
      </c>
      <c r="L6053">
        <v>5.510218673047526E-4</v>
      </c>
      <c r="M6053">
        <v>2.5392161991991959E-4</v>
      </c>
      <c r="N6053">
        <v>4.659141985442005E-4</v>
      </c>
      <c r="O6053">
        <v>1.4768627089199709E-3</v>
      </c>
      <c r="P6053">
        <v>3.4827936940353739E-4</v>
      </c>
      <c r="Q6053">
        <v>7.9063866550490233E-3</v>
      </c>
      <c r="R6053">
        <v>1.7982821121139661E-4</v>
      </c>
      <c r="S6053">
        <v>4.1782363628310818E-4</v>
      </c>
      <c r="T6053">
        <v>1.6831598068942182E-2</v>
      </c>
      <c r="U6053">
        <v>6.7753333001213556E-2</v>
      </c>
    </row>
    <row r="6054" spans="1:21" x14ac:dyDescent="0.25">
      <c r="A6054">
        <v>2035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2.1276721104865428E-3</v>
      </c>
      <c r="K6054">
        <v>5.862489932286866E-3</v>
      </c>
      <c r="L6054">
        <v>3.562384719739963E-3</v>
      </c>
      <c r="M6054">
        <v>4.3286599104016529E-4</v>
      </c>
      <c r="N6054">
        <v>7.3756672290247306E-4</v>
      </c>
      <c r="O6054">
        <v>2.361100347855158E-3</v>
      </c>
      <c r="P6054">
        <v>1.7913447209112251E-3</v>
      </c>
      <c r="Q6054">
        <v>4.0429106497922737E-2</v>
      </c>
      <c r="R6054">
        <v>9.2230210327319648E-4</v>
      </c>
      <c r="S6054">
        <v>2.1857952615993289E-3</v>
      </c>
      <c r="T6054">
        <v>4.2190825513810648E-2</v>
      </c>
      <c r="U6054">
        <v>0.16952792837237499</v>
      </c>
    </row>
    <row r="6055" spans="1:21" x14ac:dyDescent="0.25">
      <c r="A6055">
        <v>2035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2.21617864757687E-4</v>
      </c>
      <c r="K6055">
        <v>5.2802700318158903E-4</v>
      </c>
      <c r="L6055">
        <v>3.2218635887984931E-4</v>
      </c>
      <c r="M6055">
        <v>1.2241479798380579E-4</v>
      </c>
      <c r="N6055">
        <v>2.2834193866900639E-4</v>
      </c>
      <c r="O6055">
        <v>7.3328515714733711E-4</v>
      </c>
      <c r="P6055">
        <v>1.626962336731269E-4</v>
      </c>
      <c r="Q6055">
        <v>3.7256999951158858E-3</v>
      </c>
      <c r="R6055">
        <v>8.4847587634021585E-5</v>
      </c>
      <c r="S6055">
        <v>2.004464604746608E-4</v>
      </c>
      <c r="T6055">
        <v>8.0615466246175289E-3</v>
      </c>
      <c r="U6055">
        <v>3.2434693003320157E-2</v>
      </c>
    </row>
    <row r="6056" spans="1:21" x14ac:dyDescent="0.25">
      <c r="A6056">
        <v>2035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4.3780210603935969E-4</v>
      </c>
      <c r="K6056">
        <v>2.376424222284138E-3</v>
      </c>
      <c r="L6056">
        <v>1.388657040497219E-3</v>
      </c>
      <c r="M6056">
        <v>2.4750254870764662E-4</v>
      </c>
      <c r="N6056">
        <v>3.8034458108587008E-4</v>
      </c>
      <c r="O6056">
        <v>1.1801004407491511E-3</v>
      </c>
      <c r="P6056">
        <v>4.911661023437676E-4</v>
      </c>
      <c r="Q6056">
        <v>1.086901750151965E-2</v>
      </c>
      <c r="R6056">
        <v>2.4979823516617589E-4</v>
      </c>
      <c r="S6056">
        <v>5.935698115420334E-4</v>
      </c>
      <c r="T6056">
        <v>3.203398073344741E-3</v>
      </c>
      <c r="U6056">
        <v>1.2829237952826891E-2</v>
      </c>
    </row>
    <row r="6057" spans="1:21" x14ac:dyDescent="0.25">
      <c r="A6057">
        <v>2035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5.8322985172271696E-3</v>
      </c>
      <c r="K6057">
        <v>3.3372639738954591E-3</v>
      </c>
      <c r="L6057">
        <v>2.94764656201005E-3</v>
      </c>
      <c r="M6057">
        <v>4.9256394340773093E-5</v>
      </c>
      <c r="N6057">
        <v>0</v>
      </c>
      <c r="O6057">
        <v>5.2758905294467678E-5</v>
      </c>
      <c r="P6057">
        <v>0</v>
      </c>
      <c r="Q6057">
        <v>1.636107929656282E-2</v>
      </c>
      <c r="R6057">
        <v>2.4923515563568793E-4</v>
      </c>
      <c r="S6057">
        <v>1.8401849505607971E-5</v>
      </c>
      <c r="T6057">
        <v>0</v>
      </c>
      <c r="U6057">
        <v>0.46364738672287159</v>
      </c>
    </row>
    <row r="6058" spans="1:21" x14ac:dyDescent="0.25">
      <c r="A6058">
        <v>2035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5.4442585681085541E-4</v>
      </c>
      <c r="K6058">
        <v>1.1175114089391779E-3</v>
      </c>
      <c r="L6058">
        <v>7.059037208523944E-4</v>
      </c>
      <c r="M6058">
        <v>3.1944105553041849E-4</v>
      </c>
      <c r="N6058">
        <v>5.9223549566577284E-4</v>
      </c>
      <c r="O6058">
        <v>1.85563413209198E-3</v>
      </c>
      <c r="P6058">
        <v>4.5391528993208479E-4</v>
      </c>
      <c r="Q6058">
        <v>1.031623165715622E-2</v>
      </c>
      <c r="R6058">
        <v>2.3429191868420781E-4</v>
      </c>
      <c r="S6058">
        <v>5.2219255704137558E-4</v>
      </c>
      <c r="T6058">
        <v>2.1939983675390611E-2</v>
      </c>
      <c r="U6058">
        <v>8.8001922450183678E-2</v>
      </c>
    </row>
    <row r="6059" spans="1:21" x14ac:dyDescent="0.25">
      <c r="A6059">
        <v>2035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2.7692043735849832E-3</v>
      </c>
      <c r="K6059">
        <v>7.4934325303079481E-3</v>
      </c>
      <c r="L6059">
        <v>4.5584365279842907E-3</v>
      </c>
      <c r="M6059">
        <v>5.4455968143598285E-4</v>
      </c>
      <c r="N6059">
        <v>9.3753922919014281E-4</v>
      </c>
      <c r="O6059">
        <v>2.9666346033779189E-3</v>
      </c>
      <c r="P6059">
        <v>2.334666513336749E-3</v>
      </c>
      <c r="Q6059">
        <v>5.2751721532033322E-2</v>
      </c>
      <c r="R6059">
        <v>1.2016343091120431E-3</v>
      </c>
      <c r="S6059">
        <v>2.7317652639878729E-3</v>
      </c>
      <c r="T6059">
        <v>5.4995846166079491E-2</v>
      </c>
      <c r="U6059">
        <v>0.22019517976556369</v>
      </c>
    </row>
    <row r="6060" spans="1:21" x14ac:dyDescent="0.25">
      <c r="A6060">
        <v>2035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2.8844311994837002E-4</v>
      </c>
      <c r="K6060">
        <v>6.7506883901643372E-4</v>
      </c>
      <c r="L6060">
        <v>4.1237456510594622E-4</v>
      </c>
      <c r="M6060">
        <v>1.5400257905515241E-4</v>
      </c>
      <c r="N6060">
        <v>2.9025148037760352E-4</v>
      </c>
      <c r="O6060">
        <v>9.2135417161243855E-4</v>
      </c>
      <c r="P6060">
        <v>2.120435250529926E-4</v>
      </c>
      <c r="Q6060">
        <v>4.8612769383342518E-3</v>
      </c>
      <c r="R6060">
        <v>1.105448445084757E-4</v>
      </c>
      <c r="S6060">
        <v>2.505169748047327E-4</v>
      </c>
      <c r="T6060">
        <v>1.0508247506140111E-2</v>
      </c>
      <c r="U6060">
        <v>4.2128596113428562E-2</v>
      </c>
    </row>
    <row r="6061" spans="1:21" x14ac:dyDescent="0.25">
      <c r="A6061">
        <v>2035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5.6976297744514926E-4</v>
      </c>
      <c r="K6061">
        <v>3.0347908160916928E-3</v>
      </c>
      <c r="L6061">
        <v>1.7747932710393359E-3</v>
      </c>
      <c r="M6061">
        <v>3.1136438840547272E-4</v>
      </c>
      <c r="N6061">
        <v>4.8346410760402982E-4</v>
      </c>
      <c r="O6061">
        <v>1.482702564298679E-3</v>
      </c>
      <c r="P6061">
        <v>6.401384606991848E-4</v>
      </c>
      <c r="Q6061">
        <v>1.41818722172456E-2</v>
      </c>
      <c r="R6061">
        <v>3.2545279409014022E-4</v>
      </c>
      <c r="S6061">
        <v>7.4181108318649132E-4</v>
      </c>
      <c r="T6061">
        <v>4.1756402941458149E-3</v>
      </c>
      <c r="U6061">
        <v>1.6663605229965701E-2</v>
      </c>
    </row>
    <row r="6062" spans="1:21" x14ac:dyDescent="0.25">
      <c r="A6062">
        <v>2035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0.19080712318420409</v>
      </c>
      <c r="J6062">
        <v>3.9451963214874262</v>
      </c>
      <c r="K6062">
        <v>5.9280057182312031</v>
      </c>
      <c r="L6062">
        <v>1.6052641859054559</v>
      </c>
      <c r="M6062">
        <v>0</v>
      </c>
      <c r="N6062">
        <v>0</v>
      </c>
      <c r="O6062">
        <v>9.4936174247413926E-4</v>
      </c>
      <c r="P6062">
        <v>4.5266377101652296E-3</v>
      </c>
      <c r="Q6062">
        <v>0.28792963457107518</v>
      </c>
      <c r="R6062">
        <v>1.5348455443978309E-2</v>
      </c>
      <c r="S6062">
        <v>3.668605603277684E-3</v>
      </c>
      <c r="T6062">
        <v>3.1733738243579862E-2</v>
      </c>
      <c r="U6062">
        <v>0</v>
      </c>
    </row>
    <row r="6063" spans="1:21" x14ac:dyDescent="0.25">
      <c r="A6063">
        <v>2035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9.5425685042427218E-3</v>
      </c>
      <c r="J6063">
        <v>0.26744388318528989</v>
      </c>
      <c r="K6063">
        <v>0.20469008101047059</v>
      </c>
      <c r="L6063">
        <v>4.9809733030407997E-2</v>
      </c>
      <c r="M6063">
        <v>0</v>
      </c>
      <c r="N6063">
        <v>0</v>
      </c>
      <c r="O6063">
        <v>4.2586609809093109E-5</v>
      </c>
      <c r="P6063">
        <v>5.0760408060950989E-4</v>
      </c>
      <c r="Q6063">
        <v>7.8727287985362673E-3</v>
      </c>
      <c r="R6063">
        <v>4.0109747833861519E-4</v>
      </c>
      <c r="S6063">
        <v>5.6986003463007555E-4</v>
      </c>
      <c r="T6063">
        <v>1.313320482854252E-2</v>
      </c>
      <c r="U6063">
        <v>0</v>
      </c>
    </row>
    <row r="6064" spans="1:21" x14ac:dyDescent="0.25">
      <c r="A6064">
        <v>2035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6.7008086007924045E-2</v>
      </c>
      <c r="J6064">
        <v>1.4934069917000889</v>
      </c>
      <c r="K6064">
        <v>1.058330123080111</v>
      </c>
      <c r="L6064">
        <v>0.25858559922379948</v>
      </c>
      <c r="M6064">
        <v>0</v>
      </c>
      <c r="N6064">
        <v>0</v>
      </c>
      <c r="O6064">
        <v>1.2094983918146799E-3</v>
      </c>
      <c r="P6064">
        <v>3.425823389582223E-3</v>
      </c>
      <c r="Q6064">
        <v>5.8984447952073263E-2</v>
      </c>
      <c r="R6064">
        <v>2.9769328792441118E-3</v>
      </c>
      <c r="S6064">
        <v>4.005567746990752E-3</v>
      </c>
      <c r="T6064">
        <v>5.192921182543711E-2</v>
      </c>
      <c r="U6064">
        <v>0</v>
      </c>
    </row>
    <row r="6065" spans="1:21" x14ac:dyDescent="0.25">
      <c r="A6065">
        <v>2035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5.2561338671211688E-3</v>
      </c>
      <c r="J6065">
        <v>0.1205819492671968</v>
      </c>
      <c r="K6065">
        <v>8.1561194922732783E-2</v>
      </c>
      <c r="L6065">
        <v>1.9659313935602451E-2</v>
      </c>
      <c r="M6065">
        <v>0</v>
      </c>
      <c r="N6065">
        <v>0</v>
      </c>
      <c r="O6065">
        <v>1.9902759372589861E-5</v>
      </c>
      <c r="P6065">
        <v>1.6342018432247661E-4</v>
      </c>
      <c r="Q6065">
        <v>2.6517581064283329E-3</v>
      </c>
      <c r="R6065">
        <v>1.3492540287557531E-4</v>
      </c>
      <c r="S6065">
        <v>1.862782787640102E-4</v>
      </c>
      <c r="T6065">
        <v>4.2329267390153174E-3</v>
      </c>
      <c r="U6065">
        <v>0</v>
      </c>
    </row>
    <row r="6066" spans="1:21" x14ac:dyDescent="0.25">
      <c r="A6066">
        <v>2035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2.0250130804125709E-2</v>
      </c>
      <c r="J6066">
        <v>0.40993304817762299</v>
      </c>
      <c r="K6066">
        <v>0.27445512664169391</v>
      </c>
      <c r="L6066">
        <v>6.8193080176048776E-2</v>
      </c>
      <c r="M6066">
        <v>0</v>
      </c>
      <c r="N6066">
        <v>0</v>
      </c>
      <c r="O6066">
        <v>2.1945392915702751E-4</v>
      </c>
      <c r="P6066">
        <v>1.168109747363897E-3</v>
      </c>
      <c r="Q6066">
        <v>2.0467892987393571E-2</v>
      </c>
      <c r="R6066">
        <v>1.02224179596602E-3</v>
      </c>
      <c r="S6066">
        <v>1.333423146826698E-3</v>
      </c>
      <c r="T6066">
        <v>6.6334477697507378E-3</v>
      </c>
      <c r="U6066">
        <v>0</v>
      </c>
    </row>
    <row r="6067" spans="1:21" x14ac:dyDescent="0.25">
      <c r="A6067">
        <v>2035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0.15603160095214841</v>
      </c>
      <c r="J6067">
        <v>17.34980040836334</v>
      </c>
      <c r="K6067">
        <v>37.441615797042871</v>
      </c>
      <c r="L6067">
        <v>10.61264851522445</v>
      </c>
      <c r="M6067">
        <v>0</v>
      </c>
      <c r="N6067">
        <v>0</v>
      </c>
      <c r="O6067">
        <v>0.1094857817590237</v>
      </c>
      <c r="P6067">
        <v>1.3145126138115299E-3</v>
      </c>
      <c r="Q6067">
        <v>33.690889072418209</v>
      </c>
      <c r="R6067">
        <v>1.7948886662721639</v>
      </c>
      <c r="S6067">
        <v>0.22270143830776201</v>
      </c>
      <c r="T6067">
        <v>4.5844134137630466</v>
      </c>
      <c r="U6067">
        <v>0</v>
      </c>
    </row>
    <row r="6068" spans="1:21" x14ac:dyDescent="0.25">
      <c r="A6068">
        <v>2035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0.14512817245673579</v>
      </c>
      <c r="J6068">
        <v>20.523709120989611</v>
      </c>
      <c r="K6068">
        <v>15.180567714322731</v>
      </c>
      <c r="L6068">
        <v>3.6353881196479039</v>
      </c>
      <c r="M6068">
        <v>0</v>
      </c>
      <c r="N6068">
        <v>0</v>
      </c>
      <c r="O6068">
        <v>1.6583114670582089E-3</v>
      </c>
      <c r="P6068">
        <v>1.423286655188126E-2</v>
      </c>
      <c r="Q6068">
        <v>0.34032092112329931</v>
      </c>
      <c r="R6068">
        <v>1.8080597808817021E-2</v>
      </c>
      <c r="S6068">
        <v>2.1466881274708499E-2</v>
      </c>
      <c r="T6068">
        <v>0.55116121671093954</v>
      </c>
      <c r="U6068">
        <v>0</v>
      </c>
    </row>
    <row r="6069" spans="1:21" x14ac:dyDescent="0.25">
      <c r="A6069">
        <v>2035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0.89803830357147829</v>
      </c>
      <c r="J6069">
        <v>87.64495008962885</v>
      </c>
      <c r="K6069">
        <v>63.27702778895754</v>
      </c>
      <c r="L6069">
        <v>15.527373106611259</v>
      </c>
      <c r="M6069">
        <v>0</v>
      </c>
      <c r="N6069">
        <v>0</v>
      </c>
      <c r="O6069">
        <v>3.4252955500040552E-2</v>
      </c>
      <c r="P6069">
        <v>8.1581927393227255E-2</v>
      </c>
      <c r="Q6069">
        <v>2.0594229431291859</v>
      </c>
      <c r="R6069">
        <v>0.1068462682347751</v>
      </c>
      <c r="S6069">
        <v>0.12664672334092411</v>
      </c>
      <c r="T6069">
        <v>1.7862032967748289</v>
      </c>
      <c r="U6069">
        <v>0</v>
      </c>
    </row>
    <row r="6070" spans="1:21" x14ac:dyDescent="0.25">
      <c r="A6070">
        <v>2035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7.9391388368710819E-2</v>
      </c>
      <c r="J6070">
        <v>7.7000184903471132</v>
      </c>
      <c r="K6070">
        <v>5.2301295717569403</v>
      </c>
      <c r="L6070">
        <v>1.27356729003881</v>
      </c>
      <c r="M6070">
        <v>0</v>
      </c>
      <c r="N6070">
        <v>0</v>
      </c>
      <c r="O6070">
        <v>7.9400956199085612E-4</v>
      </c>
      <c r="P6070">
        <v>4.5450997599881492E-3</v>
      </c>
      <c r="Q6070">
        <v>0.1173230640086964</v>
      </c>
      <c r="R6070">
        <v>6.1891554138219099E-3</v>
      </c>
      <c r="S6070">
        <v>7.199267235659018E-3</v>
      </c>
      <c r="T6070">
        <v>0.17930559770906759</v>
      </c>
      <c r="U6070">
        <v>0</v>
      </c>
    </row>
    <row r="6071" spans="1:21" x14ac:dyDescent="0.25">
      <c r="A6071">
        <v>2035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0.2084052353844863</v>
      </c>
      <c r="J6071">
        <v>18.837799355501911</v>
      </c>
      <c r="K6071">
        <v>13.10896007669229</v>
      </c>
      <c r="L6071">
        <v>3.3203386810856061</v>
      </c>
      <c r="M6071">
        <v>0</v>
      </c>
      <c r="N6071">
        <v>0</v>
      </c>
      <c r="O6071">
        <v>3.5284262079101339E-3</v>
      </c>
      <c r="P6071">
        <v>2.2866845854510039E-2</v>
      </c>
      <c r="Q6071">
        <v>0.52169984905702527</v>
      </c>
      <c r="R6071">
        <v>2.6186453407942709E-2</v>
      </c>
      <c r="S6071">
        <v>3.1604031656985103E-2</v>
      </c>
      <c r="T6071">
        <v>0.1740091925142441</v>
      </c>
      <c r="U6071">
        <v>0</v>
      </c>
    </row>
    <row r="6072" spans="1:21" x14ac:dyDescent="0.25">
      <c r="A6072">
        <v>2035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2.8670992851257322E-3</v>
      </c>
      <c r="J6072">
        <v>0.79786363934352977</v>
      </c>
      <c r="K6072">
        <v>1.71874404015392</v>
      </c>
      <c r="L6072">
        <v>0.48835727152228348</v>
      </c>
      <c r="M6072">
        <v>0</v>
      </c>
      <c r="N6072">
        <v>0</v>
      </c>
      <c r="O6072">
        <v>2.026269272191712E-4</v>
      </c>
      <c r="P6072">
        <v>8.3440184201663241E-5</v>
      </c>
      <c r="Q6072">
        <v>8.9566227457253275E-2</v>
      </c>
      <c r="R6072">
        <v>4.3509855137235723E-3</v>
      </c>
      <c r="S6072">
        <v>4.6597416389158761E-4</v>
      </c>
      <c r="T6072">
        <v>6.2564953855471679E-3</v>
      </c>
      <c r="U6072">
        <v>0</v>
      </c>
    </row>
    <row r="6073" spans="1:21" x14ac:dyDescent="0.25">
      <c r="A6073">
        <v>2035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8.2217534671406543E-3</v>
      </c>
      <c r="J6073">
        <v>0.61916886652132375</v>
      </c>
      <c r="K6073">
        <v>0.5229427354873365</v>
      </c>
      <c r="L6073">
        <v>0.13381711546999209</v>
      </c>
      <c r="M6073">
        <v>0</v>
      </c>
      <c r="N6073">
        <v>0</v>
      </c>
      <c r="O6073">
        <v>2.0673324691413759E-4</v>
      </c>
      <c r="P6073">
        <v>1.893764719880224E-3</v>
      </c>
      <c r="Q6073">
        <v>5.0013652798451991E-2</v>
      </c>
      <c r="R6073">
        <v>2.710311651481691E-3</v>
      </c>
      <c r="S6073">
        <v>2.6374362817724942E-3</v>
      </c>
      <c r="T6073">
        <v>7.3582621171085882E-2</v>
      </c>
      <c r="U6073">
        <v>0</v>
      </c>
    </row>
    <row r="6074" spans="1:21" x14ac:dyDescent="0.25">
      <c r="A6074">
        <v>2035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5.0763811710340327E-2</v>
      </c>
      <c r="J6074">
        <v>2.4686753773646122</v>
      </c>
      <c r="K6074">
        <v>2.150780239159257</v>
      </c>
      <c r="L6074">
        <v>0.55632231822944611</v>
      </c>
      <c r="M6074">
        <v>0</v>
      </c>
      <c r="N6074">
        <v>0</v>
      </c>
      <c r="O6074">
        <v>3.837917451962432E-3</v>
      </c>
      <c r="P6074">
        <v>8.623875716137118E-3</v>
      </c>
      <c r="Q6074">
        <v>0.26526134090568909</v>
      </c>
      <c r="R6074">
        <v>1.4262112872961939E-2</v>
      </c>
      <c r="S6074">
        <v>1.3627905584301469E-2</v>
      </c>
      <c r="T6074">
        <v>0.20853005923647441</v>
      </c>
      <c r="U6074">
        <v>0</v>
      </c>
    </row>
    <row r="6075" spans="1:21" x14ac:dyDescent="0.25">
      <c r="A6075">
        <v>2035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4.5711541312151429E-3</v>
      </c>
      <c r="J6075">
        <v>0.2382449705884932</v>
      </c>
      <c r="K6075">
        <v>0.19195519144315559</v>
      </c>
      <c r="L6075">
        <v>4.8877077846866103E-2</v>
      </c>
      <c r="M6075">
        <v>0</v>
      </c>
      <c r="N6075">
        <v>0</v>
      </c>
      <c r="O6075">
        <v>9.8370227996290381E-5</v>
      </c>
      <c r="P6075">
        <v>5.790112652085662E-4</v>
      </c>
      <c r="Q6075">
        <v>1.7075265080209661E-2</v>
      </c>
      <c r="R6075">
        <v>9.1988230078027939E-4</v>
      </c>
      <c r="S6075">
        <v>8.7938596352793528E-4</v>
      </c>
      <c r="T6075">
        <v>2.3925670772402329E-2</v>
      </c>
      <c r="U6075">
        <v>0</v>
      </c>
    </row>
    <row r="6076" spans="1:21" x14ac:dyDescent="0.25">
      <c r="A6076">
        <v>2035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1.1146187133769921E-2</v>
      </c>
      <c r="J6076">
        <v>0.38920204147592119</v>
      </c>
      <c r="K6076">
        <v>0.35455786600611849</v>
      </c>
      <c r="L6076">
        <v>9.4546704708491414E-2</v>
      </c>
      <c r="M6076">
        <v>0</v>
      </c>
      <c r="N6076">
        <v>0</v>
      </c>
      <c r="O6076">
        <v>2.850038867797296E-4</v>
      </c>
      <c r="P6076">
        <v>1.6972215619857089E-3</v>
      </c>
      <c r="Q6076">
        <v>5.3039029175058608E-2</v>
      </c>
      <c r="R6076">
        <v>2.826038131052159E-3</v>
      </c>
      <c r="S6076">
        <v>2.6289270072890379E-3</v>
      </c>
      <c r="T6076">
        <v>1.543536059796805E-2</v>
      </c>
      <c r="U6076">
        <v>0</v>
      </c>
    </row>
    <row r="6077" spans="1:21" x14ac:dyDescent="0.25">
      <c r="A6077">
        <v>2035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0.18960647583007809</v>
      </c>
      <c r="J6077">
        <v>3.8595889282226552</v>
      </c>
      <c r="K6077">
        <v>5.6952305908203096</v>
      </c>
      <c r="L6077">
        <v>1.5394388961791989</v>
      </c>
      <c r="M6077">
        <v>0</v>
      </c>
      <c r="N6077">
        <v>0</v>
      </c>
      <c r="O6077">
        <v>8.3151042833924335E-4</v>
      </c>
      <c r="P6077">
        <v>4.5039313882589303E-3</v>
      </c>
      <c r="Q6077">
        <v>0.2315961871147155</v>
      </c>
      <c r="R6077">
        <v>1.2565668016672129E-2</v>
      </c>
      <c r="S6077">
        <v>3.3646732382476342E-3</v>
      </c>
      <c r="T6077">
        <v>2.6942199051380161E-2</v>
      </c>
      <c r="U6077">
        <v>0</v>
      </c>
    </row>
    <row r="6078" spans="1:21" x14ac:dyDescent="0.25">
      <c r="A6078">
        <v>2035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9.1971589572914098E-3</v>
      </c>
      <c r="J6078">
        <v>0.23623056377017809</v>
      </c>
      <c r="K6078">
        <v>0.18353047913866369</v>
      </c>
      <c r="L6078">
        <v>4.4640017812740393E-2</v>
      </c>
      <c r="M6078">
        <v>0</v>
      </c>
      <c r="N6078">
        <v>0</v>
      </c>
      <c r="O6078">
        <v>4.1749190085348493E-5</v>
      </c>
      <c r="P6078">
        <v>4.973477014350861E-4</v>
      </c>
      <c r="Q6078">
        <v>7.6774706945354331E-3</v>
      </c>
      <c r="R6078">
        <v>3.9118081174649129E-4</v>
      </c>
      <c r="S6078">
        <v>5.5905483445329121E-4</v>
      </c>
      <c r="T6078">
        <v>1.2812668169677591E-2</v>
      </c>
      <c r="U6078">
        <v>0</v>
      </c>
    </row>
    <row r="6079" spans="1:21" x14ac:dyDescent="0.25">
      <c r="A6079">
        <v>2035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6.4699517561038075E-2</v>
      </c>
      <c r="J6079">
        <v>1.357926266253932</v>
      </c>
      <c r="K6079">
        <v>0.96894811639780654</v>
      </c>
      <c r="L6079">
        <v>0.23676596484690141</v>
      </c>
      <c r="M6079">
        <v>0</v>
      </c>
      <c r="N6079">
        <v>0</v>
      </c>
      <c r="O6079">
        <v>1.1853605271934381E-3</v>
      </c>
      <c r="P6079">
        <v>3.3565209688642631E-3</v>
      </c>
      <c r="Q6079">
        <v>5.7507643065816523E-2</v>
      </c>
      <c r="R6079">
        <v>2.9024098136903932E-3</v>
      </c>
      <c r="S6079">
        <v>3.9289241231225134E-3</v>
      </c>
      <c r="T6079">
        <v>5.0666781365721072E-2</v>
      </c>
      <c r="U6079">
        <v>0</v>
      </c>
    </row>
    <row r="6080" spans="1:21" x14ac:dyDescent="0.25">
      <c r="A6080">
        <v>2035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5.0678438659863372E-3</v>
      </c>
      <c r="J6080">
        <v>0.1083287109630026</v>
      </c>
      <c r="K6080">
        <v>7.388616998298618E-2</v>
      </c>
      <c r="L6080">
        <v>1.7816240288627268E-2</v>
      </c>
      <c r="M6080">
        <v>0</v>
      </c>
      <c r="N6080">
        <v>0</v>
      </c>
      <c r="O6080">
        <v>1.952166286410746E-5</v>
      </c>
      <c r="P6080">
        <v>1.602308871761531E-4</v>
      </c>
      <c r="Q6080">
        <v>2.5870357979831441E-3</v>
      </c>
      <c r="R6080">
        <v>1.316353004957959E-4</v>
      </c>
      <c r="S6080">
        <v>1.8285496764032931E-4</v>
      </c>
      <c r="T6080">
        <v>4.130921839672775E-3</v>
      </c>
      <c r="U6080">
        <v>0</v>
      </c>
    </row>
    <row r="6081" spans="1:21" x14ac:dyDescent="0.25">
      <c r="A6081">
        <v>2035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1.960242545421886E-2</v>
      </c>
      <c r="J6081">
        <v>0.38325662067017208</v>
      </c>
      <c r="K6081">
        <v>0.25763778026799272</v>
      </c>
      <c r="L6081">
        <v>6.3986198094590843E-2</v>
      </c>
      <c r="M6081">
        <v>0</v>
      </c>
      <c r="N6081">
        <v>0</v>
      </c>
      <c r="O6081">
        <v>2.1487914880603991E-4</v>
      </c>
      <c r="P6081">
        <v>1.143338402518455E-3</v>
      </c>
      <c r="Q6081">
        <v>1.994224762460909E-2</v>
      </c>
      <c r="R6081">
        <v>9.9596554264863883E-4</v>
      </c>
      <c r="S6081">
        <v>1.306697319991531E-3</v>
      </c>
      <c r="T6081">
        <v>6.4701107169158672E-3</v>
      </c>
      <c r="U6081">
        <v>0</v>
      </c>
    </row>
    <row r="6082" spans="1:21" x14ac:dyDescent="0.25">
      <c r="A6082">
        <v>2035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0.20677800750732431</v>
      </c>
      <c r="J6082">
        <v>4.108126541137695</v>
      </c>
      <c r="K6082">
        <v>5.9683325691223112</v>
      </c>
      <c r="L6082">
        <v>1.6100377864837641</v>
      </c>
      <c r="M6082">
        <v>0</v>
      </c>
      <c r="N6082">
        <v>0</v>
      </c>
      <c r="O6082">
        <v>8.7111611338332271E-4</v>
      </c>
      <c r="P6082">
        <v>4.9539259588345912E-3</v>
      </c>
      <c r="Q6082">
        <v>0.2380864608287811</v>
      </c>
      <c r="R6082">
        <v>1.302320118248463E-2</v>
      </c>
      <c r="S6082">
        <v>3.5793661978095769E-3</v>
      </c>
      <c r="T6082">
        <v>2.8010472446680069E-2</v>
      </c>
      <c r="U6082">
        <v>0</v>
      </c>
    </row>
    <row r="6083" spans="1:21" x14ac:dyDescent="0.25">
      <c r="A6083">
        <v>2035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8.8335972763793329E-3</v>
      </c>
      <c r="J6083">
        <v>0.23292149800746101</v>
      </c>
      <c r="K6083">
        <v>0.17779371535871261</v>
      </c>
      <c r="L6083">
        <v>4.3288682823314689E-2</v>
      </c>
      <c r="M6083">
        <v>0</v>
      </c>
      <c r="N6083">
        <v>0</v>
      </c>
      <c r="O6083">
        <v>4.0101985936150492E-5</v>
      </c>
      <c r="P6083">
        <v>4.7869005825075653E-4</v>
      </c>
      <c r="Q6083">
        <v>7.3271315919227944E-3</v>
      </c>
      <c r="R6083">
        <v>3.7439813328647888E-4</v>
      </c>
      <c r="S6083">
        <v>5.3964206244252436E-4</v>
      </c>
      <c r="T6083">
        <v>1.2010898267140181E-2</v>
      </c>
      <c r="U6083">
        <v>0</v>
      </c>
    </row>
    <row r="6084" spans="1:21" x14ac:dyDescent="0.25">
      <c r="A6084">
        <v>2035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6.2635534454279787E-2</v>
      </c>
      <c r="J6084">
        <v>1.3747744627390679</v>
      </c>
      <c r="K6084">
        <v>0.96330531400049157</v>
      </c>
      <c r="L6084">
        <v>0.23566697979362231</v>
      </c>
      <c r="M6084">
        <v>0</v>
      </c>
      <c r="N6084">
        <v>0</v>
      </c>
      <c r="O6084">
        <v>1.1344001785384371E-3</v>
      </c>
      <c r="P6084">
        <v>3.226171349710013E-3</v>
      </c>
      <c r="Q6084">
        <v>5.4652330178336213E-2</v>
      </c>
      <c r="R6084">
        <v>2.7648171332520588E-3</v>
      </c>
      <c r="S6084">
        <v>3.7828585984565838E-3</v>
      </c>
      <c r="T6084">
        <v>4.7464652574487162E-2</v>
      </c>
      <c r="U6084">
        <v>0</v>
      </c>
    </row>
    <row r="6085" spans="1:21" x14ac:dyDescent="0.25">
      <c r="A6085">
        <v>2035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4.8758144308699318E-3</v>
      </c>
      <c r="J6085">
        <v>0.10849266005436201</v>
      </c>
      <c r="K6085">
        <v>7.2506725222189705E-2</v>
      </c>
      <c r="L6085">
        <v>1.7515246316102181E-2</v>
      </c>
      <c r="M6085">
        <v>0</v>
      </c>
      <c r="N6085">
        <v>0</v>
      </c>
      <c r="O6085">
        <v>1.881616978090437E-5</v>
      </c>
      <c r="P6085">
        <v>1.549365404210893E-4</v>
      </c>
      <c r="Q6085">
        <v>2.474103530069497E-3</v>
      </c>
      <c r="R6085">
        <v>1.2620625911449011E-4</v>
      </c>
      <c r="S6085">
        <v>1.7719256298872639E-4</v>
      </c>
      <c r="T6085">
        <v>3.8806257976749148E-3</v>
      </c>
      <c r="U6085">
        <v>0</v>
      </c>
    </row>
    <row r="6086" spans="1:21" x14ac:dyDescent="0.25">
      <c r="A6086">
        <v>2035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1.918737486698845E-2</v>
      </c>
      <c r="J6086">
        <v>0.3974502306859603</v>
      </c>
      <c r="K6086">
        <v>0.26378917387927031</v>
      </c>
      <c r="L6086">
        <v>6.5514025002669188E-2</v>
      </c>
      <c r="M6086">
        <v>0</v>
      </c>
      <c r="N6086">
        <v>0</v>
      </c>
      <c r="O6086">
        <v>2.0407891237137849E-4</v>
      </c>
      <c r="P6086">
        <v>1.0902992332049151E-3</v>
      </c>
      <c r="Q6086">
        <v>1.8831384632711279E-2</v>
      </c>
      <c r="R6086">
        <v>9.4250574469318944E-4</v>
      </c>
      <c r="S6086">
        <v>1.248558738320234E-3</v>
      </c>
      <c r="T6086">
        <v>6.0405119372535518E-3</v>
      </c>
      <c r="U6086">
        <v>0</v>
      </c>
    </row>
    <row r="6087" spans="1:21" x14ac:dyDescent="0.25">
      <c r="A6087">
        <v>2035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2.3091562941670401E-2</v>
      </c>
      <c r="K6087">
        <v>3.9690093711018538E-2</v>
      </c>
      <c r="L6087">
        <v>3.4938966188579793E-2</v>
      </c>
      <c r="M6087">
        <v>2.0376866530568799E-4</v>
      </c>
      <c r="N6087">
        <v>0</v>
      </c>
      <c r="O6087">
        <v>6.8524481575877859E-5</v>
      </c>
      <c r="P6087">
        <v>0</v>
      </c>
      <c r="Q6087">
        <v>2.0853481928585091E-2</v>
      </c>
      <c r="R6087">
        <v>7.5651188869960628E-4</v>
      </c>
      <c r="S6087">
        <v>7.0542273126193323E-5</v>
      </c>
      <c r="T6087">
        <v>0</v>
      </c>
      <c r="U6087">
        <v>0.64118334740226945</v>
      </c>
    </row>
    <row r="6088" spans="1:21" x14ac:dyDescent="0.25">
      <c r="A6088">
        <v>2035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2.311971907016464E-3</v>
      </c>
      <c r="K6088">
        <v>4.7340297622931338E-3</v>
      </c>
      <c r="L6088">
        <v>3.0173472016378502E-3</v>
      </c>
      <c r="M6088">
        <v>5.3237365298798773E-4</v>
      </c>
      <c r="N6088">
        <v>1.0596741851366821E-3</v>
      </c>
      <c r="O6088">
        <v>3.1244656565922401E-3</v>
      </c>
      <c r="P6088">
        <v>1.9471011366494189E-3</v>
      </c>
      <c r="Q6088">
        <v>4.3354202373685487E-2</v>
      </c>
      <c r="R6088">
        <v>2.255723361083214E-3</v>
      </c>
      <c r="S6088">
        <v>1.839927819865523E-3</v>
      </c>
      <c r="T6088">
        <v>6.8149106353565039E-2</v>
      </c>
      <c r="U6088">
        <v>0.14668159500046229</v>
      </c>
    </row>
    <row r="6089" spans="1:21" x14ac:dyDescent="0.25">
      <c r="A6089">
        <v>2035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1.0032910393348041E-2</v>
      </c>
      <c r="K6089">
        <v>3.175242489956942E-2</v>
      </c>
      <c r="L6089">
        <v>1.920900330275057E-2</v>
      </c>
      <c r="M6089">
        <v>1.491307004369858E-2</v>
      </c>
      <c r="N6089">
        <v>2.7291375143658331E-2</v>
      </c>
      <c r="O6089">
        <v>8.074475649844827E-2</v>
      </c>
      <c r="P6089">
        <v>1.267597939669738E-2</v>
      </c>
      <c r="Q6089">
        <v>0.27905253752575621</v>
      </c>
      <c r="R6089">
        <v>1.447105250739302E-2</v>
      </c>
      <c r="S6089">
        <v>1.204420894361553E-2</v>
      </c>
      <c r="T6089">
        <v>0.2565213652854671</v>
      </c>
      <c r="U6089">
        <v>0.55065868783102645</v>
      </c>
    </row>
    <row r="6090" spans="1:21" x14ac:dyDescent="0.25">
      <c r="A6090">
        <v>2035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9.070357558886216E-4</v>
      </c>
      <c r="K6090">
        <v>2.2562802623429081E-3</v>
      </c>
      <c r="L6090">
        <v>1.384074813358817E-3</v>
      </c>
      <c r="M6090">
        <v>3.2680837353191389E-4</v>
      </c>
      <c r="N6090">
        <v>6.545823666396838E-4</v>
      </c>
      <c r="O6090">
        <v>1.943075358686909E-3</v>
      </c>
      <c r="P6090">
        <v>7.0058212006323263E-4</v>
      </c>
      <c r="Q6090">
        <v>1.564166058724371E-2</v>
      </c>
      <c r="R6090">
        <v>8.08952471625544E-4</v>
      </c>
      <c r="S6090">
        <v>6.6809608189057784E-4</v>
      </c>
      <c r="T6090">
        <v>2.491838349777507E-2</v>
      </c>
      <c r="U6090">
        <v>5.3612888466867098E-2</v>
      </c>
    </row>
    <row r="6091" spans="1:21" x14ac:dyDescent="0.25">
      <c r="A6091">
        <v>2035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1.977170691030837E-3</v>
      </c>
      <c r="K6091">
        <v>9.8511085778702351E-3</v>
      </c>
      <c r="L6091">
        <v>5.7718663948744583E-3</v>
      </c>
      <c r="M6091">
        <v>2.1534509083791001E-3</v>
      </c>
      <c r="N6091">
        <v>3.3378236775378372E-3</v>
      </c>
      <c r="O6091">
        <v>9.6673102713900425E-3</v>
      </c>
      <c r="P6091">
        <v>3.3615936016151838E-3</v>
      </c>
      <c r="Q6091">
        <v>7.2566864375166337E-2</v>
      </c>
      <c r="R6091">
        <v>3.7479429617168799E-3</v>
      </c>
      <c r="S6091">
        <v>3.1536757684164501E-3</v>
      </c>
      <c r="T6091">
        <v>2.4880105742413412E-2</v>
      </c>
      <c r="U6091">
        <v>5.3267132292861383E-2</v>
      </c>
    </row>
    <row r="6092" spans="1:21" x14ac:dyDescent="0.25">
      <c r="A6092">
        <v>2035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0.2308835624009371</v>
      </c>
      <c r="K6092">
        <v>0.3988845283538105</v>
      </c>
      <c r="L6092">
        <v>0.34886756613850589</v>
      </c>
      <c r="M6092">
        <v>0.1023444753475487</v>
      </c>
      <c r="N6092">
        <v>0.18979968272522091</v>
      </c>
      <c r="O6092">
        <v>0.47085899850726132</v>
      </c>
      <c r="P6092">
        <v>0.37894658189266928</v>
      </c>
      <c r="Q6092">
        <v>1.99797633972764</v>
      </c>
      <c r="R6092">
        <v>0.12222098879422991</v>
      </c>
      <c r="S6092">
        <v>5.1443305126158507E-3</v>
      </c>
      <c r="T6092">
        <v>1.924171727329492</v>
      </c>
      <c r="U6092">
        <v>4.8768498725080933</v>
      </c>
    </row>
    <row r="6093" spans="1:21" x14ac:dyDescent="0.25">
      <c r="A6093">
        <v>2035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0.27134827579842857</v>
      </c>
      <c r="K6093">
        <v>0.1314947956826657</v>
      </c>
      <c r="L6093">
        <v>0.1070464987237247</v>
      </c>
      <c r="M6093">
        <v>2.7470066720647309E-3</v>
      </c>
      <c r="N6093">
        <v>5.5452185982829329E-3</v>
      </c>
      <c r="O6093">
        <v>1.5740735663419991E-2</v>
      </c>
      <c r="P6093">
        <v>1.0036218707306151E-2</v>
      </c>
      <c r="Q6093">
        <v>0.20218078752809579</v>
      </c>
      <c r="R6093">
        <v>1.026104730425406E-2</v>
      </c>
      <c r="S6093">
        <v>9.1573237588792895E-3</v>
      </c>
      <c r="T6093">
        <v>0.35177632595012859</v>
      </c>
      <c r="U6093">
        <v>0.75208992061676083</v>
      </c>
    </row>
    <row r="6094" spans="1:21" x14ac:dyDescent="0.25">
      <c r="A6094">
        <v>2035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1.155842241312135</v>
      </c>
      <c r="K6094">
        <v>0.61264967726998809</v>
      </c>
      <c r="L6094">
        <v>0.48089360692200001</v>
      </c>
      <c r="M6094">
        <v>7.1514401430827379E-2</v>
      </c>
      <c r="N6094">
        <v>0.1289014587913043</v>
      </c>
      <c r="O6094">
        <v>0.35455638245236282</v>
      </c>
      <c r="P6094">
        <v>6.0875168971882783E-2</v>
      </c>
      <c r="Q6094">
        <v>1.192900430408635</v>
      </c>
      <c r="R6094">
        <v>6.0851405055159007E-2</v>
      </c>
      <c r="S6094">
        <v>5.27141989651237E-2</v>
      </c>
      <c r="T6094">
        <v>1.234638728224525</v>
      </c>
      <c r="U6094">
        <v>2.639092684288856</v>
      </c>
    </row>
    <row r="6095" spans="1:21" x14ac:dyDescent="0.25">
      <c r="A6095">
        <v>2035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0.1016130274106643</v>
      </c>
      <c r="K6095">
        <v>4.8343564746878537E-2</v>
      </c>
      <c r="L6095">
        <v>3.8435105867286989E-2</v>
      </c>
      <c r="M6095">
        <v>1.677701590032208E-3</v>
      </c>
      <c r="N6095">
        <v>3.375425186428571E-3</v>
      </c>
      <c r="O6095">
        <v>9.3113542478598394E-3</v>
      </c>
      <c r="P6095">
        <v>3.5862274450807609E-3</v>
      </c>
      <c r="Q6095">
        <v>7.0795266889824265E-2</v>
      </c>
      <c r="R6095">
        <v>3.5943812468118052E-3</v>
      </c>
      <c r="S6095">
        <v>3.1521654200915E-3</v>
      </c>
      <c r="T6095">
        <v>0.1279436845999942</v>
      </c>
      <c r="U6095">
        <v>0.27331508626795947</v>
      </c>
    </row>
    <row r="6096" spans="1:21" x14ac:dyDescent="0.25">
      <c r="A6096">
        <v>2035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0.24772238067509861</v>
      </c>
      <c r="K6096">
        <v>0.14744045838694869</v>
      </c>
      <c r="L6096">
        <v>0.1122689754055301</v>
      </c>
      <c r="M6096">
        <v>9.2094238554578899E-3</v>
      </c>
      <c r="N6096">
        <v>1.288762317035504E-2</v>
      </c>
      <c r="O6096">
        <v>3.4988514086807067E-2</v>
      </c>
      <c r="P6096">
        <v>1.448541306867456E-2</v>
      </c>
      <c r="Q6096">
        <v>0.2822450636232291</v>
      </c>
      <c r="R6096">
        <v>1.436257499119009E-2</v>
      </c>
      <c r="S6096">
        <v>1.22744515495608E-2</v>
      </c>
      <c r="T6096">
        <v>0.1073208740386722</v>
      </c>
      <c r="U6096">
        <v>0.2296842050502208</v>
      </c>
    </row>
    <row r="6097" spans="1:21" x14ac:dyDescent="0.25">
      <c r="A6097">
        <v>2035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9.2448146260285264E-3</v>
      </c>
      <c r="K6097">
        <v>0.13683138551516461</v>
      </c>
      <c r="L6097">
        <v>8.678725431254132E-2</v>
      </c>
      <c r="M6097">
        <v>3.4076163160279972E-3</v>
      </c>
      <c r="N6097">
        <v>0</v>
      </c>
      <c r="O6097">
        <v>1.206800614945678E-3</v>
      </c>
      <c r="P6097">
        <v>0</v>
      </c>
      <c r="Q6097">
        <v>0.36101583980908619</v>
      </c>
      <c r="R6097">
        <v>1.352330098415405E-2</v>
      </c>
      <c r="S6097">
        <v>8.3075562009071258E-4</v>
      </c>
      <c r="T6097">
        <v>0</v>
      </c>
      <c r="U6097">
        <v>2.0279271271397539</v>
      </c>
    </row>
    <row r="6098" spans="1:21" x14ac:dyDescent="0.25">
      <c r="A6098">
        <v>2035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7.9026449394499938E-3</v>
      </c>
      <c r="K6098">
        <v>2.5657695313579879E-2</v>
      </c>
      <c r="L6098">
        <v>1.52720117969702E-2</v>
      </c>
      <c r="M6098">
        <v>1.131950777864685E-2</v>
      </c>
      <c r="N6098">
        <v>2.246667307776689E-2</v>
      </c>
      <c r="O6098">
        <v>4.3997022231963979E-2</v>
      </c>
      <c r="P6098">
        <v>4.2495436912816251E-2</v>
      </c>
      <c r="Q6098">
        <v>0.35180196124052848</v>
      </c>
      <c r="R6098">
        <v>1.6790705633972631E-2</v>
      </c>
      <c r="S6098">
        <v>2.1847767790969901E-2</v>
      </c>
      <c r="T6098">
        <v>1.506096128663883</v>
      </c>
      <c r="U6098">
        <v>3.2577968667852479</v>
      </c>
    </row>
    <row r="6099" spans="1:21" x14ac:dyDescent="0.25">
      <c r="A6099">
        <v>2035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3.1734782476670338E-2</v>
      </c>
      <c r="K6099">
        <v>0.15700543412854301</v>
      </c>
      <c r="L6099">
        <v>9.1208656940857086E-2</v>
      </c>
      <c r="M6099">
        <v>0.23884799260891931</v>
      </c>
      <c r="N6099">
        <v>0.43246709872297118</v>
      </c>
      <c r="O6099">
        <v>0.84848488425301105</v>
      </c>
      <c r="P6099">
        <v>0.20681669814347911</v>
      </c>
      <c r="Q6099">
        <v>1.8587896795892891</v>
      </c>
      <c r="R6099">
        <v>9.1657991380950668E-2</v>
      </c>
      <c r="S6099">
        <v>0.1042421301881258</v>
      </c>
      <c r="T6099">
        <v>4.198183304231442</v>
      </c>
      <c r="U6099">
        <v>9.1826933928246479</v>
      </c>
    </row>
    <row r="6100" spans="1:21" x14ac:dyDescent="0.25">
      <c r="A6100">
        <v>2035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3.0535932019727821E-3</v>
      </c>
      <c r="K6100">
        <v>1.1288931288377E-2</v>
      </c>
      <c r="L6100">
        <v>6.605998323097325E-3</v>
      </c>
      <c r="M6100">
        <v>6.1808846476585962E-3</v>
      </c>
      <c r="N6100">
        <v>1.2077747283146751E-2</v>
      </c>
      <c r="O6100">
        <v>2.329915375145394E-2</v>
      </c>
      <c r="P6100">
        <v>1.3477459510086449E-2</v>
      </c>
      <c r="Q6100">
        <v>0.11317487025833339</v>
      </c>
      <c r="R6100">
        <v>5.4632956507294876E-3</v>
      </c>
      <c r="S6100">
        <v>6.684639470885388E-3</v>
      </c>
      <c r="T6100">
        <v>0.48433730781888368</v>
      </c>
      <c r="U6100">
        <v>1.052577376232249</v>
      </c>
    </row>
    <row r="6101" spans="1:21" x14ac:dyDescent="0.25">
      <c r="A6101">
        <v>2035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5.0671916368629404E-3</v>
      </c>
      <c r="K6101">
        <v>4.5612769051551171E-2</v>
      </c>
      <c r="L6101">
        <v>2.596015950294888E-2</v>
      </c>
      <c r="M6101">
        <v>2.595843179332314E-2</v>
      </c>
      <c r="N6101">
        <v>3.8733532603839889E-2</v>
      </c>
      <c r="O6101">
        <v>7.9067716476807742E-2</v>
      </c>
      <c r="P6101">
        <v>4.1962116793522422E-2</v>
      </c>
      <c r="Q6101">
        <v>0.4292428501442167</v>
      </c>
      <c r="R6101">
        <v>2.1698339205655379E-2</v>
      </c>
      <c r="S6101">
        <v>2.1980254615741459E-2</v>
      </c>
      <c r="T6101">
        <v>0.30687234427875298</v>
      </c>
      <c r="U6101">
        <v>0.6811148970078178</v>
      </c>
    </row>
    <row r="6102" spans="1:21" x14ac:dyDescent="0.25">
      <c r="A6102">
        <v>2035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9.8984384536743141E-3</v>
      </c>
      <c r="K6102">
        <v>1.7447610855102529E-2</v>
      </c>
      <c r="L6102">
        <v>1.5414397239685049E-2</v>
      </c>
      <c r="M6102">
        <v>8.7510176002979275E-5</v>
      </c>
      <c r="N6102">
        <v>0</v>
      </c>
      <c r="O6102">
        <v>2.939403802156448E-5</v>
      </c>
      <c r="P6102">
        <v>0</v>
      </c>
      <c r="Q6102">
        <v>8.7094707489013649E-3</v>
      </c>
      <c r="R6102">
        <v>3.1681016087532039E-4</v>
      </c>
      <c r="S6102">
        <v>3.0461380258202559E-5</v>
      </c>
      <c r="T6102">
        <v>0</v>
      </c>
      <c r="U6102">
        <v>0.29820293879437088</v>
      </c>
    </row>
    <row r="6103" spans="1:21" x14ac:dyDescent="0.25">
      <c r="A6103">
        <v>2035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9.7818221189608246E-4</v>
      </c>
      <c r="K6103">
        <v>2.1600992693118809E-3</v>
      </c>
      <c r="L6103">
        <v>1.3684681886585129E-3</v>
      </c>
      <c r="M6103">
        <v>2.7434590634242998E-4</v>
      </c>
      <c r="N6103">
        <v>5.1230323508646763E-4</v>
      </c>
      <c r="O6103">
        <v>1.622701472471849E-3</v>
      </c>
      <c r="P6103">
        <v>8.1710287237800707E-4</v>
      </c>
      <c r="Q6103">
        <v>1.808293147678456E-2</v>
      </c>
      <c r="R6103">
        <v>9.4832349128038036E-4</v>
      </c>
      <c r="S6103">
        <v>9.8933331172904927E-4</v>
      </c>
      <c r="T6103">
        <v>2.8575818445327771E-2</v>
      </c>
      <c r="U6103">
        <v>6.2699664336929445E-2</v>
      </c>
    </row>
    <row r="6104" spans="1:21" x14ac:dyDescent="0.25">
      <c r="A6104">
        <v>2035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4.2457081696437079E-3</v>
      </c>
      <c r="K6104">
        <v>1.4561689074892321E-2</v>
      </c>
      <c r="L6104">
        <v>8.7678629224576844E-3</v>
      </c>
      <c r="M6104">
        <v>7.6850455580760877E-3</v>
      </c>
      <c r="N6104">
        <v>1.3194169542864981E-2</v>
      </c>
      <c r="O6104">
        <v>4.193853141559073E-2</v>
      </c>
      <c r="P6104">
        <v>5.3194662906502193E-3</v>
      </c>
      <c r="Q6104">
        <v>0.11639265317634059</v>
      </c>
      <c r="R6104">
        <v>6.0837757047580302E-3</v>
      </c>
      <c r="S6104">
        <v>6.4768091547004244E-3</v>
      </c>
      <c r="T6104">
        <v>0.1075621492424378</v>
      </c>
      <c r="U6104">
        <v>0.2353615752077558</v>
      </c>
    </row>
    <row r="6105" spans="1:21" x14ac:dyDescent="0.25">
      <c r="A6105">
        <v>2035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3.8380263573699509E-4</v>
      </c>
      <c r="K6105">
        <v>1.0328393928244011E-3</v>
      </c>
      <c r="L6105">
        <v>6.3033491390706339E-4</v>
      </c>
      <c r="M6105">
        <v>1.6840561838078481E-4</v>
      </c>
      <c r="N6105">
        <v>3.1645819626224472E-4</v>
      </c>
      <c r="O6105">
        <v>1.0091171007241091E-3</v>
      </c>
      <c r="P6105">
        <v>2.939989217692329E-4</v>
      </c>
      <c r="Q6105">
        <v>6.5241209399713642E-3</v>
      </c>
      <c r="R6105">
        <v>3.4009103339917708E-4</v>
      </c>
      <c r="S6105">
        <v>3.5923235276956082E-4</v>
      </c>
      <c r="T6105">
        <v>1.044851632041963E-2</v>
      </c>
      <c r="U6105">
        <v>2.2914985583011749E-2</v>
      </c>
    </row>
    <row r="6106" spans="1:21" x14ac:dyDescent="0.25">
      <c r="A6106">
        <v>2035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8.3696531181608744E-4</v>
      </c>
      <c r="K6106">
        <v>4.5330464334101036E-3</v>
      </c>
      <c r="L6106">
        <v>2.646464313080737E-3</v>
      </c>
      <c r="M6106">
        <v>1.1098047377004841E-3</v>
      </c>
      <c r="N6106">
        <v>1.6137134260309849E-3</v>
      </c>
      <c r="O6106">
        <v>5.02200052130843E-3</v>
      </c>
      <c r="P6106">
        <v>1.410698867368612E-3</v>
      </c>
      <c r="Q6106">
        <v>3.0267620377729731E-2</v>
      </c>
      <c r="R6106">
        <v>1.575678927475391E-3</v>
      </c>
      <c r="S6106">
        <v>1.6961771042803039E-3</v>
      </c>
      <c r="T6106">
        <v>1.043255998114718E-2</v>
      </c>
      <c r="U6106">
        <v>2.276771948129927E-2</v>
      </c>
    </row>
    <row r="6107" spans="1:21" x14ac:dyDescent="0.25">
      <c r="A6107">
        <v>2035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1.2843874802812931E-2</v>
      </c>
      <c r="K6107">
        <v>2.2509812615811819E-2</v>
      </c>
      <c r="L6107">
        <v>1.987049412541091E-2</v>
      </c>
      <c r="M6107">
        <v>1.135650994256139E-4</v>
      </c>
      <c r="N6107">
        <v>0</v>
      </c>
      <c r="O6107">
        <v>3.8153782799781768E-5</v>
      </c>
      <c r="P6107">
        <v>0</v>
      </c>
      <c r="Q6107">
        <v>1.1361299259588131E-2</v>
      </c>
      <c r="R6107">
        <v>4.1306042890937539E-4</v>
      </c>
      <c r="S6107">
        <v>3.9491280476795521E-5</v>
      </c>
      <c r="T6107">
        <v>0</v>
      </c>
      <c r="U6107">
        <v>0.38036012586799051</v>
      </c>
    </row>
    <row r="6108" spans="1:21" x14ac:dyDescent="0.25">
      <c r="A6108">
        <v>2035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1.273167817881153E-3</v>
      </c>
      <c r="K6108">
        <v>2.7635829367086812E-3</v>
      </c>
      <c r="L6108">
        <v>1.7531436147552881E-3</v>
      </c>
      <c r="M6108">
        <v>3.4513515985276188E-4</v>
      </c>
      <c r="N6108">
        <v>6.5120177975686532E-4</v>
      </c>
      <c r="O6108">
        <v>2.038875792629367E-3</v>
      </c>
      <c r="P6108">
        <v>1.0649368030255439E-3</v>
      </c>
      <c r="Q6108">
        <v>2.359456049628432E-2</v>
      </c>
      <c r="R6108">
        <v>1.235537721313532E-3</v>
      </c>
      <c r="S6108">
        <v>1.236460519989858E-3</v>
      </c>
      <c r="T6108">
        <v>3.7248569752194767E-2</v>
      </c>
      <c r="U6108">
        <v>8.1437896157520853E-2</v>
      </c>
    </row>
    <row r="6109" spans="1:21" x14ac:dyDescent="0.25">
      <c r="A6109">
        <v>2035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5.5258069339337206E-3</v>
      </c>
      <c r="K6109">
        <v>1.8609101551790221E-2</v>
      </c>
      <c r="L6109">
        <v>1.1216565423564469E-2</v>
      </c>
      <c r="M6109">
        <v>9.6680342695451022E-3</v>
      </c>
      <c r="N6109">
        <v>1.6771423801113711E-2</v>
      </c>
      <c r="O6109">
        <v>5.2693779087335947E-2</v>
      </c>
      <c r="P6109">
        <v>6.9328981119008617E-3</v>
      </c>
      <c r="Q6109">
        <v>0.15186862789300609</v>
      </c>
      <c r="R6109">
        <v>7.9263346601200144E-3</v>
      </c>
      <c r="S6109">
        <v>8.0945414310635982E-3</v>
      </c>
      <c r="T6109">
        <v>0.14020750138103169</v>
      </c>
      <c r="U6109">
        <v>0.30570495819607818</v>
      </c>
    </row>
    <row r="6110" spans="1:21" x14ac:dyDescent="0.25">
      <c r="A6110">
        <v>2035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4.9953206517399154E-4</v>
      </c>
      <c r="K6110">
        <v>1.320452175583794E-3</v>
      </c>
      <c r="L6110">
        <v>8.0678107360742724E-4</v>
      </c>
      <c r="M6110">
        <v>2.1186082590918519E-4</v>
      </c>
      <c r="N6110">
        <v>4.0225838442851231E-4</v>
      </c>
      <c r="O6110">
        <v>1.2679298620071259E-3</v>
      </c>
      <c r="P6110">
        <v>3.8317007752141957E-4</v>
      </c>
      <c r="Q6110">
        <v>8.5126443518511504E-3</v>
      </c>
      <c r="R6110">
        <v>4.4309227587416723E-4</v>
      </c>
      <c r="S6110">
        <v>4.4896675658559959E-4</v>
      </c>
      <c r="T6110">
        <v>1.361966878236766E-2</v>
      </c>
      <c r="U6110">
        <v>2.976374767588676E-2</v>
      </c>
    </row>
    <row r="6111" spans="1:21" x14ac:dyDescent="0.25">
      <c r="A6111">
        <v>2035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1.0892315761758689E-3</v>
      </c>
      <c r="K6111">
        <v>5.7886843624025582E-3</v>
      </c>
      <c r="L6111">
        <v>3.3821961206674861E-3</v>
      </c>
      <c r="M6111">
        <v>1.3961544286877809E-3</v>
      </c>
      <c r="N6111">
        <v>2.0512239038966329E-3</v>
      </c>
      <c r="O6111">
        <v>6.3097385244379163E-3</v>
      </c>
      <c r="P6111">
        <v>1.838568383568871E-3</v>
      </c>
      <c r="Q6111">
        <v>3.9493119588414977E-2</v>
      </c>
      <c r="R6111">
        <v>2.0528952358869219E-3</v>
      </c>
      <c r="S6111">
        <v>2.1197850324542211E-3</v>
      </c>
      <c r="T6111">
        <v>1.359886222022309E-2</v>
      </c>
      <c r="U6111">
        <v>2.957229740955674E-2</v>
      </c>
    </row>
    <row r="6112" spans="1:21" x14ac:dyDescent="0.25">
      <c r="A6112">
        <v>2035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0.36396837234497059</v>
      </c>
      <c r="J6112">
        <v>8.1114592781066879</v>
      </c>
      <c r="K6112">
        <v>7.3962444610595686</v>
      </c>
      <c r="L6112">
        <v>2.0052701568603521</v>
      </c>
      <c r="M6112">
        <v>0</v>
      </c>
      <c r="N6112">
        <v>0</v>
      </c>
      <c r="O6112">
        <v>1.1300488682463761E-3</v>
      </c>
      <c r="P6112">
        <v>5.3851055391132821E-3</v>
      </c>
      <c r="Q6112">
        <v>0.25376439738273632</v>
      </c>
      <c r="R6112">
        <v>1.304652293026448E-2</v>
      </c>
      <c r="S6112">
        <v>6.5182037055492364E-3</v>
      </c>
      <c r="T6112">
        <v>3.5322622954845423E-2</v>
      </c>
      <c r="U6112">
        <v>0</v>
      </c>
    </row>
    <row r="6113" spans="1:21" x14ac:dyDescent="0.25">
      <c r="A6113">
        <v>2035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1.0609978331111471E-2</v>
      </c>
      <c r="J6113">
        <v>0.2996048772092878</v>
      </c>
      <c r="K6113">
        <v>0.22948980774732181</v>
      </c>
      <c r="L6113">
        <v>5.5840271002427597E-2</v>
      </c>
      <c r="M6113">
        <v>0</v>
      </c>
      <c r="N6113">
        <v>0</v>
      </c>
      <c r="O6113">
        <v>4.728406338891722E-5</v>
      </c>
      <c r="P6113">
        <v>5.6286189700346869E-4</v>
      </c>
      <c r="Q6113">
        <v>8.7741483671703504E-3</v>
      </c>
      <c r="R6113">
        <v>4.4503284328298992E-4</v>
      </c>
      <c r="S6113">
        <v>6.3247408994955632E-4</v>
      </c>
      <c r="T6113">
        <v>1.457139259487078E-2</v>
      </c>
      <c r="U6113">
        <v>0</v>
      </c>
    </row>
    <row r="6114" spans="1:21" x14ac:dyDescent="0.25">
      <c r="A6114">
        <v>2035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7.4857971371317736E-2</v>
      </c>
      <c r="J6114">
        <v>1.672384368608298</v>
      </c>
      <c r="K6114">
        <v>1.1820984163464361</v>
      </c>
      <c r="L6114">
        <v>0.28899777167131779</v>
      </c>
      <c r="M6114">
        <v>0</v>
      </c>
      <c r="N6114">
        <v>0</v>
      </c>
      <c r="O6114">
        <v>1.373370314844068E-3</v>
      </c>
      <c r="P6114">
        <v>3.8678755029090709E-3</v>
      </c>
      <c r="Q6114">
        <v>6.7007397115408665E-2</v>
      </c>
      <c r="R6114">
        <v>3.367104955223904E-3</v>
      </c>
      <c r="S6114">
        <v>4.5259543560126868E-3</v>
      </c>
      <c r="T6114">
        <v>5.8732215673836907E-2</v>
      </c>
      <c r="U6114">
        <v>0</v>
      </c>
    </row>
    <row r="6115" spans="1:21" x14ac:dyDescent="0.25">
      <c r="A6115">
        <v>2035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5.8440590363285534E-3</v>
      </c>
      <c r="J6115">
        <v>0.1349728375529885</v>
      </c>
      <c r="K6115">
        <v>9.1391160096095422E-2</v>
      </c>
      <c r="L6115">
        <v>2.2026558090998079E-2</v>
      </c>
      <c r="M6115">
        <v>0</v>
      </c>
      <c r="N6115">
        <v>0</v>
      </c>
      <c r="O6115">
        <v>2.210082548079117E-5</v>
      </c>
      <c r="P6115">
        <v>1.812155306906775E-4</v>
      </c>
      <c r="Q6115">
        <v>2.956331688055694E-3</v>
      </c>
      <c r="R6115">
        <v>1.497096475704723E-4</v>
      </c>
      <c r="S6115">
        <v>2.0676664925903821E-4</v>
      </c>
      <c r="T6115">
        <v>4.6970284425069311E-3</v>
      </c>
      <c r="U6115">
        <v>0</v>
      </c>
    </row>
    <row r="6116" spans="1:21" x14ac:dyDescent="0.25">
      <c r="A6116">
        <v>2035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2.2839820453925391E-2</v>
      </c>
      <c r="J6116">
        <v>0.46529536947630318</v>
      </c>
      <c r="K6116">
        <v>0.31098479152697012</v>
      </c>
      <c r="L6116">
        <v>7.734189371209936E-2</v>
      </c>
      <c r="M6116">
        <v>0</v>
      </c>
      <c r="N6116">
        <v>0</v>
      </c>
      <c r="O6116">
        <v>2.5196514506010698E-4</v>
      </c>
      <c r="P6116">
        <v>1.343910069147883E-3</v>
      </c>
      <c r="Q6116">
        <v>2.368836016312461E-2</v>
      </c>
      <c r="R6116">
        <v>1.1790613309530539E-3</v>
      </c>
      <c r="S6116">
        <v>1.537585438094072E-3</v>
      </c>
      <c r="T6116">
        <v>7.6528391203093474E-3</v>
      </c>
      <c r="U6116">
        <v>0</v>
      </c>
    </row>
    <row r="6117" spans="1:21" x14ac:dyDescent="0.25">
      <c r="A6117">
        <v>2035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0.38664614868164032</v>
      </c>
      <c r="J6117">
        <v>47.653567771911618</v>
      </c>
      <c r="K6117">
        <v>42.047861354827873</v>
      </c>
      <c r="L6117">
        <v>11.92511384344102</v>
      </c>
      <c r="M6117">
        <v>0</v>
      </c>
      <c r="N6117">
        <v>0</v>
      </c>
      <c r="O6117">
        <v>0.1203710013851523</v>
      </c>
      <c r="P6117">
        <v>1.593323657754809E-3</v>
      </c>
      <c r="Q6117">
        <v>29.420190950393661</v>
      </c>
      <c r="R6117">
        <v>1.505626636207104</v>
      </c>
      <c r="S6117">
        <v>0.59268999710679038</v>
      </c>
      <c r="T6117">
        <v>4.8441128518581396</v>
      </c>
      <c r="U6117">
        <v>0</v>
      </c>
    </row>
    <row r="6118" spans="1:21" x14ac:dyDescent="0.25">
      <c r="A6118">
        <v>2035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0.16103945739410611</v>
      </c>
      <c r="J6118">
        <v>23.906670590453011</v>
      </c>
      <c r="K6118">
        <v>17.662550930781151</v>
      </c>
      <c r="L6118">
        <v>4.2299582197561181</v>
      </c>
      <c r="M6118">
        <v>0</v>
      </c>
      <c r="N6118">
        <v>0</v>
      </c>
      <c r="O6118">
        <v>1.839972585304407E-3</v>
      </c>
      <c r="P6118">
        <v>1.5789335744772651E-2</v>
      </c>
      <c r="Q6118">
        <v>0.37762707602666151</v>
      </c>
      <c r="R6118">
        <v>2.0063044764571009E-2</v>
      </c>
      <c r="S6118">
        <v>2.381851710599046E-2</v>
      </c>
      <c r="T6118">
        <v>0.61143883094174922</v>
      </c>
      <c r="U6118">
        <v>0</v>
      </c>
    </row>
    <row r="6119" spans="1:21" x14ac:dyDescent="0.25">
      <c r="A6119">
        <v>2035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0.99526562409218522</v>
      </c>
      <c r="J6119">
        <v>101.3673534950146</v>
      </c>
      <c r="K6119">
        <v>72.948844754830716</v>
      </c>
      <c r="L6119">
        <v>17.919409204424561</v>
      </c>
      <c r="M6119">
        <v>0</v>
      </c>
      <c r="N6119">
        <v>0</v>
      </c>
      <c r="O6119">
        <v>3.8130322463180169E-2</v>
      </c>
      <c r="P6119">
        <v>9.1840846427293246E-2</v>
      </c>
      <c r="Q6119">
        <v>2.3080243839133741</v>
      </c>
      <c r="R6119">
        <v>0.1195860869018736</v>
      </c>
      <c r="S6119">
        <v>0.14186724541234971</v>
      </c>
      <c r="T6119">
        <v>2.0053798686340789</v>
      </c>
      <c r="U6119">
        <v>0</v>
      </c>
    </row>
    <row r="6120" spans="1:21" x14ac:dyDescent="0.25">
      <c r="A6120">
        <v>2035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8.8088104668555572E-2</v>
      </c>
      <c r="J6120">
        <v>8.9734887385673439</v>
      </c>
      <c r="K6120">
        <v>6.0877465686580754</v>
      </c>
      <c r="L6120">
        <v>1.4824154148373001</v>
      </c>
      <c r="M6120">
        <v>0</v>
      </c>
      <c r="N6120">
        <v>0</v>
      </c>
      <c r="O6120">
        <v>8.8100421387950526E-4</v>
      </c>
      <c r="P6120">
        <v>5.0427414544371328E-3</v>
      </c>
      <c r="Q6120">
        <v>0.13018242072245181</v>
      </c>
      <c r="R6120">
        <v>6.8676211537833202E-3</v>
      </c>
      <c r="S6120">
        <v>7.9880660811989315E-3</v>
      </c>
      <c r="T6120">
        <v>0.1989355579483395</v>
      </c>
      <c r="U6120">
        <v>0</v>
      </c>
    </row>
    <row r="6121" spans="1:21" x14ac:dyDescent="0.25">
      <c r="A6121">
        <v>2035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0.22921244366134699</v>
      </c>
      <c r="J6121">
        <v>22.139196104169262</v>
      </c>
      <c r="K6121">
        <v>15.351472323990089</v>
      </c>
      <c r="L6121">
        <v>3.8921793789705448</v>
      </c>
      <c r="M6121">
        <v>0</v>
      </c>
      <c r="N6121">
        <v>0</v>
      </c>
      <c r="O6121">
        <v>3.9121977774504166E-3</v>
      </c>
      <c r="P6121">
        <v>2.572421320808238E-2</v>
      </c>
      <c r="Q6121">
        <v>0.58749644537401613</v>
      </c>
      <c r="R6121">
        <v>2.9413434557600891E-2</v>
      </c>
      <c r="S6121">
        <v>3.5600849361136243E-2</v>
      </c>
      <c r="T6121">
        <v>0.19603895726072521</v>
      </c>
      <c r="U6121">
        <v>0</v>
      </c>
    </row>
    <row r="6122" spans="1:21" x14ac:dyDescent="0.25">
      <c r="A6122">
        <v>2035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7.112298011779785E-3</v>
      </c>
      <c r="J6122">
        <v>2.163626092500984</v>
      </c>
      <c r="K6122">
        <v>2.1065981764569881</v>
      </c>
      <c r="L6122">
        <v>0.59835596453025952</v>
      </c>
      <c r="M6122">
        <v>0</v>
      </c>
      <c r="N6122">
        <v>0</v>
      </c>
      <c r="O6122">
        <v>2.4921528930190113E-4</v>
      </c>
      <c r="P6122">
        <v>1.175784857441613E-4</v>
      </c>
      <c r="Q6122">
        <v>8.1393842471297828E-2</v>
      </c>
      <c r="R6122">
        <v>4.3343999777862314E-3</v>
      </c>
      <c r="S6122">
        <v>1.2768689905933569E-3</v>
      </c>
      <c r="T6122">
        <v>7.5187309697794264E-3</v>
      </c>
      <c r="U6122">
        <v>0</v>
      </c>
    </row>
    <row r="6123" spans="1:21" x14ac:dyDescent="0.25">
      <c r="A6123">
        <v>2035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9.1235875768532811E-3</v>
      </c>
      <c r="J6123">
        <v>0.70158730576838901</v>
      </c>
      <c r="K6123">
        <v>0.59223124372361646</v>
      </c>
      <c r="L6123">
        <v>0.15154558408629079</v>
      </c>
      <c r="M6123">
        <v>0</v>
      </c>
      <c r="N6123">
        <v>0</v>
      </c>
      <c r="O6123">
        <v>2.2937652571208649E-4</v>
      </c>
      <c r="P6123">
        <v>2.100609497034786E-3</v>
      </c>
      <c r="Q6123">
        <v>5.549467581800601E-2</v>
      </c>
      <c r="R6123">
        <v>3.007413688435523E-3</v>
      </c>
      <c r="S6123">
        <v>2.9263182999424422E-3</v>
      </c>
      <c r="T6123">
        <v>8.1629851731608097E-2</v>
      </c>
      <c r="U6123">
        <v>0</v>
      </c>
    </row>
    <row r="6124" spans="1:21" x14ac:dyDescent="0.25">
      <c r="A6124">
        <v>2035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5.6256510019698641E-2</v>
      </c>
      <c r="J6124">
        <v>2.766885980476713</v>
      </c>
      <c r="K6124">
        <v>2.4062292760176169</v>
      </c>
      <c r="L6124">
        <v>0.62293547350360168</v>
      </c>
      <c r="M6124">
        <v>0</v>
      </c>
      <c r="N6124">
        <v>0</v>
      </c>
      <c r="O6124">
        <v>4.2236533999681211E-3</v>
      </c>
      <c r="P6124">
        <v>9.581352965735708E-3</v>
      </c>
      <c r="Q6124">
        <v>0.29499377561630302</v>
      </c>
      <c r="R6124">
        <v>1.5856243712207889E-2</v>
      </c>
      <c r="S6124">
        <v>1.5138957615856759E-2</v>
      </c>
      <c r="T6124">
        <v>0.23171357369517001</v>
      </c>
      <c r="U6124">
        <v>0</v>
      </c>
    </row>
    <row r="6125" spans="1:21" x14ac:dyDescent="0.25">
      <c r="A6125">
        <v>2035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5.0720551637503108E-3</v>
      </c>
      <c r="J6125">
        <v>0.27003978897383119</v>
      </c>
      <c r="K6125">
        <v>0.21743247951627059</v>
      </c>
      <c r="L6125">
        <v>5.5364794584344457E-2</v>
      </c>
      <c r="M6125">
        <v>0</v>
      </c>
      <c r="N6125">
        <v>0</v>
      </c>
      <c r="O6125">
        <v>1.09145974425643E-4</v>
      </c>
      <c r="P6125">
        <v>6.4235694228544787E-4</v>
      </c>
      <c r="Q6125">
        <v>1.8946404309461599E-2</v>
      </c>
      <c r="R6125">
        <v>1.0207020657074981E-3</v>
      </c>
      <c r="S6125">
        <v>9.7572019115326576E-4</v>
      </c>
      <c r="T6125">
        <v>2.6544968908507102E-2</v>
      </c>
      <c r="U6125">
        <v>0</v>
      </c>
    </row>
    <row r="6126" spans="1:21" x14ac:dyDescent="0.25">
      <c r="A6126">
        <v>2035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1.2150866834640631E-2</v>
      </c>
      <c r="J6126">
        <v>0.43642492210322481</v>
      </c>
      <c r="K6126">
        <v>0.39747735259096029</v>
      </c>
      <c r="L6126">
        <v>0.1061081328902124</v>
      </c>
      <c r="M6126">
        <v>0</v>
      </c>
      <c r="N6126">
        <v>0</v>
      </c>
      <c r="O6126">
        <v>3.1283406564176709E-4</v>
      </c>
      <c r="P6126">
        <v>1.8769888786860671E-3</v>
      </c>
      <c r="Q6126">
        <v>5.8633775832209113E-2</v>
      </c>
      <c r="R6126">
        <v>3.1204946292854351E-3</v>
      </c>
      <c r="S6126">
        <v>2.9021738559516829E-3</v>
      </c>
      <c r="T6126">
        <v>1.7145343019854421E-2</v>
      </c>
      <c r="U6126">
        <v>0</v>
      </c>
    </row>
    <row r="6127" spans="1:21" x14ac:dyDescent="0.25">
      <c r="A6127">
        <v>2035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0.36099987030029301</v>
      </c>
      <c r="J6127">
        <v>7.8767069091796893</v>
      </c>
      <c r="K6127">
        <v>7.1351691894531264</v>
      </c>
      <c r="L6127">
        <v>1.931398292541505</v>
      </c>
      <c r="M6127">
        <v>0</v>
      </c>
      <c r="N6127">
        <v>0</v>
      </c>
      <c r="O6127">
        <v>1.0000725053250789E-3</v>
      </c>
      <c r="P6127">
        <v>5.3572892844676971E-3</v>
      </c>
      <c r="Q6127">
        <v>0.2046124801635742</v>
      </c>
      <c r="R6127">
        <v>1.068463882803916E-2</v>
      </c>
      <c r="S6127">
        <v>5.711062520742413E-3</v>
      </c>
      <c r="T6127">
        <v>3.0160099804401388E-2</v>
      </c>
      <c r="U6127">
        <v>0</v>
      </c>
    </row>
    <row r="6128" spans="1:21" x14ac:dyDescent="0.25">
      <c r="A6128">
        <v>2035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1.0226689684890799E-2</v>
      </c>
      <c r="J6128">
        <v>0.26450668634420582</v>
      </c>
      <c r="K6128">
        <v>0.205705775642956</v>
      </c>
      <c r="L6128">
        <v>5.0029734709501943E-2</v>
      </c>
      <c r="M6128">
        <v>0</v>
      </c>
      <c r="N6128">
        <v>0</v>
      </c>
      <c r="O6128">
        <v>4.6355049081243551E-5</v>
      </c>
      <c r="P6128">
        <v>5.5148466659816315E-4</v>
      </c>
      <c r="Q6128">
        <v>8.557513533043834E-3</v>
      </c>
      <c r="R6128">
        <v>4.3403001224486492E-4</v>
      </c>
      <c r="S6128">
        <v>6.2048727457967483E-4</v>
      </c>
      <c r="T6128">
        <v>1.421580927216704E-2</v>
      </c>
      <c r="U6128">
        <v>0</v>
      </c>
    </row>
    <row r="6129" spans="1:21" x14ac:dyDescent="0.25">
      <c r="A6129">
        <v>2035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7.2290556566165065E-2</v>
      </c>
      <c r="J6129">
        <v>1.5210634442792479</v>
      </c>
      <c r="K6129">
        <v>1.0826259704216921</v>
      </c>
      <c r="L6129">
        <v>0.26469466515357271</v>
      </c>
      <c r="M6129">
        <v>0</v>
      </c>
      <c r="N6129">
        <v>0</v>
      </c>
      <c r="O6129">
        <v>1.345905581736168E-3</v>
      </c>
      <c r="P6129">
        <v>3.7894325493871409E-3</v>
      </c>
      <c r="Q6129">
        <v>6.5334134506607272E-2</v>
      </c>
      <c r="R6129">
        <v>3.2827094861735589E-3</v>
      </c>
      <c r="S6129">
        <v>4.4392124413936669E-3</v>
      </c>
      <c r="T6129">
        <v>5.7303596241951492E-2</v>
      </c>
      <c r="U6129">
        <v>0</v>
      </c>
    </row>
    <row r="6130" spans="1:21" x14ac:dyDescent="0.25">
      <c r="A6130">
        <v>2035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5.6351427259854672E-3</v>
      </c>
      <c r="J6130">
        <v>0.1211898205627725</v>
      </c>
      <c r="K6130">
        <v>8.276232922061065E-2</v>
      </c>
      <c r="L6130">
        <v>1.9954398410940599E-2</v>
      </c>
      <c r="M6130">
        <v>0</v>
      </c>
      <c r="N6130">
        <v>0</v>
      </c>
      <c r="O6130">
        <v>2.167801434496274E-5</v>
      </c>
      <c r="P6130">
        <v>1.776772648698228E-4</v>
      </c>
      <c r="Q6130">
        <v>2.8845176265605622E-3</v>
      </c>
      <c r="R6130">
        <v>1.460589721317142E-4</v>
      </c>
      <c r="S6130">
        <v>2.0296856074791291E-4</v>
      </c>
      <c r="T6130">
        <v>4.5838593277174478E-3</v>
      </c>
      <c r="U6130">
        <v>0</v>
      </c>
    </row>
    <row r="6131" spans="1:21" x14ac:dyDescent="0.25">
      <c r="A6131">
        <v>2035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2.211482454794254E-2</v>
      </c>
      <c r="J6131">
        <v>0.43515314874141731</v>
      </c>
      <c r="K6131">
        <v>0.2920442394663425</v>
      </c>
      <c r="L6131">
        <v>7.2594805775171301E-2</v>
      </c>
      <c r="M6131">
        <v>0</v>
      </c>
      <c r="N6131">
        <v>0</v>
      </c>
      <c r="O6131">
        <v>2.4670820011422331E-4</v>
      </c>
      <c r="P6131">
        <v>1.3153446303191629E-3</v>
      </c>
      <c r="Q6131">
        <v>2.308107019252521E-2</v>
      </c>
      <c r="R6131">
        <v>1.1487088175126711E-3</v>
      </c>
      <c r="S6131">
        <v>1.5066816503993071E-3</v>
      </c>
      <c r="T6131">
        <v>7.4643946537834476E-3</v>
      </c>
      <c r="U6131">
        <v>0</v>
      </c>
    </row>
    <row r="6132" spans="1:21" x14ac:dyDescent="0.25">
      <c r="A6132">
        <v>2035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0.39357849693298302</v>
      </c>
      <c r="J6132">
        <v>8.2948448028564385</v>
      </c>
      <c r="K6132">
        <v>7.5279794845581076</v>
      </c>
      <c r="L6132">
        <v>2.034141816139222</v>
      </c>
      <c r="M6132">
        <v>0</v>
      </c>
      <c r="N6132">
        <v>0</v>
      </c>
      <c r="O6132">
        <v>1.0534467380493881E-3</v>
      </c>
      <c r="P6132">
        <v>5.9000308142276477E-3</v>
      </c>
      <c r="Q6132">
        <v>0.21053212952613831</v>
      </c>
      <c r="R6132">
        <v>1.10738303437829E-2</v>
      </c>
      <c r="S6132">
        <v>5.9720957763493027E-3</v>
      </c>
      <c r="T6132">
        <v>3.1439938604831692E-2</v>
      </c>
      <c r="U6132">
        <v>0</v>
      </c>
    </row>
    <row r="6133" spans="1:21" x14ac:dyDescent="0.25">
      <c r="A6133">
        <v>2035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9.825712334883106E-3</v>
      </c>
      <c r="J6133">
        <v>0.26068709083096397</v>
      </c>
      <c r="K6133">
        <v>0.19920945735547019</v>
      </c>
      <c r="L6133">
        <v>4.8498859426293478E-2</v>
      </c>
      <c r="M6133">
        <v>0</v>
      </c>
      <c r="N6133">
        <v>0</v>
      </c>
      <c r="O6133">
        <v>4.4532433203879893E-5</v>
      </c>
      <c r="P6133">
        <v>5.3075491372284254E-4</v>
      </c>
      <c r="Q6133">
        <v>8.1738308600705824E-3</v>
      </c>
      <c r="R6133">
        <v>4.1540434187376939E-4</v>
      </c>
      <c r="S6133">
        <v>5.9898440636614884E-4</v>
      </c>
      <c r="T6133">
        <v>1.3326709519542091E-2</v>
      </c>
      <c r="U6133">
        <v>0</v>
      </c>
    </row>
    <row r="6134" spans="1:21" x14ac:dyDescent="0.25">
      <c r="A6134">
        <v>2035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7.0033395253754752E-2</v>
      </c>
      <c r="J6134">
        <v>1.5403435325311139</v>
      </c>
      <c r="K6134">
        <v>1.076811150863717</v>
      </c>
      <c r="L6134">
        <v>0.26357676999872109</v>
      </c>
      <c r="M6134">
        <v>0</v>
      </c>
      <c r="N6134">
        <v>0</v>
      </c>
      <c r="O6134">
        <v>1.287635850045049E-3</v>
      </c>
      <c r="P6134">
        <v>3.6408405933606881E-3</v>
      </c>
      <c r="Q6134">
        <v>6.2118665596389851E-2</v>
      </c>
      <c r="R6134">
        <v>3.1261551298530079E-3</v>
      </c>
      <c r="S6134">
        <v>4.2730687631053251E-3</v>
      </c>
      <c r="T6134">
        <v>5.3676210298010882E-2</v>
      </c>
      <c r="U6134">
        <v>0</v>
      </c>
    </row>
    <row r="6135" spans="1:21" x14ac:dyDescent="0.25">
      <c r="A6135">
        <v>2035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5.4234536569936166E-3</v>
      </c>
      <c r="J6135">
        <v>0.1213162608198545</v>
      </c>
      <c r="K6135">
        <v>8.1185659764700366E-2</v>
      </c>
      <c r="L6135">
        <v>1.960966870594915E-2</v>
      </c>
      <c r="M6135">
        <v>0</v>
      </c>
      <c r="N6135">
        <v>0</v>
      </c>
      <c r="O6135">
        <v>2.089761286777235E-5</v>
      </c>
      <c r="P6135">
        <v>1.71790921139352E-4</v>
      </c>
      <c r="Q6135">
        <v>2.760989324692118E-3</v>
      </c>
      <c r="R6135">
        <v>1.4003292888905251E-4</v>
      </c>
      <c r="S6135">
        <v>1.9669702603073691E-4</v>
      </c>
      <c r="T6135">
        <v>4.3062706915675091E-3</v>
      </c>
      <c r="U6135">
        <v>0</v>
      </c>
    </row>
    <row r="6136" spans="1:21" x14ac:dyDescent="0.25">
      <c r="A6136">
        <v>2035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2.1669928142173441E-2</v>
      </c>
      <c r="J6136">
        <v>0.45140394638808212</v>
      </c>
      <c r="K6136">
        <v>0.29917015572607758</v>
      </c>
      <c r="L6136">
        <v>7.4359703203997179E-2</v>
      </c>
      <c r="M6136">
        <v>0</v>
      </c>
      <c r="N6136">
        <v>0</v>
      </c>
      <c r="O6136">
        <v>2.3426378818972591E-4</v>
      </c>
      <c r="P6136">
        <v>1.253698664128119E-3</v>
      </c>
      <c r="Q6136">
        <v>2.1800534598718599E-2</v>
      </c>
      <c r="R6136">
        <v>1.0866196362859649E-3</v>
      </c>
      <c r="S6136">
        <v>1.438990878894032E-3</v>
      </c>
      <c r="T6136">
        <v>6.9676366837545271E-3</v>
      </c>
      <c r="U6136">
        <v>0</v>
      </c>
    </row>
    <row r="6137" spans="1:21" x14ac:dyDescent="0.25">
      <c r="A6137">
        <v>2035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6.3317700609564792E-2</v>
      </c>
      <c r="K6137">
        <v>4.4514831937849539E-2</v>
      </c>
      <c r="L6137">
        <v>3.9208917550742628E-2</v>
      </c>
      <c r="M6137">
        <v>1.5887098491657519E-4</v>
      </c>
      <c r="N6137">
        <v>0</v>
      </c>
      <c r="O6137">
        <v>7.55757885926869E-5</v>
      </c>
      <c r="P6137">
        <v>0</v>
      </c>
      <c r="Q6137">
        <v>1.819496234483086E-2</v>
      </c>
      <c r="R6137">
        <v>6.4209401464904647E-4</v>
      </c>
      <c r="S6137">
        <v>1.873376776493387E-4</v>
      </c>
      <c r="T6137">
        <v>0</v>
      </c>
      <c r="U6137">
        <v>0.57285447213389795</v>
      </c>
    </row>
    <row r="6138" spans="1:21" x14ac:dyDescent="0.25">
      <c r="A6138">
        <v>2035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2.5994258516882371E-3</v>
      </c>
      <c r="K6138">
        <v>5.3249762468760868E-3</v>
      </c>
      <c r="L6138">
        <v>3.3935974206511692E-3</v>
      </c>
      <c r="M6138">
        <v>5.9080428994571469E-4</v>
      </c>
      <c r="N6138">
        <v>1.175993079328097E-3</v>
      </c>
      <c r="O6138">
        <v>3.467575674685901E-3</v>
      </c>
      <c r="P6138">
        <v>2.160817489868838E-3</v>
      </c>
      <c r="Q6138">
        <v>4.8113797526044257E-2</v>
      </c>
      <c r="R6138">
        <v>2.5033453675150788E-3</v>
      </c>
      <c r="S6138">
        <v>2.0419881328415709E-3</v>
      </c>
      <c r="T6138">
        <v>7.5628952270200625E-2</v>
      </c>
      <c r="U6138">
        <v>0.1627808820961727</v>
      </c>
    </row>
    <row r="6139" spans="1:21" x14ac:dyDescent="0.25">
      <c r="A6139">
        <v>2035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1.120466467594702E-2</v>
      </c>
      <c r="K6139">
        <v>3.5844921042969519E-2</v>
      </c>
      <c r="L6139">
        <v>2.1660655548072661E-2</v>
      </c>
      <c r="M6139">
        <v>1.6719846005274871E-2</v>
      </c>
      <c r="N6139">
        <v>3.04275409258431E-2</v>
      </c>
      <c r="O6139">
        <v>8.9964644392071677E-2</v>
      </c>
      <c r="P6139">
        <v>1.4208959205896999E-2</v>
      </c>
      <c r="Q6139">
        <v>0.31257580307430538</v>
      </c>
      <c r="R6139">
        <v>1.620889814764416E-2</v>
      </c>
      <c r="S6139">
        <v>1.3497304048608371E-2</v>
      </c>
      <c r="T6139">
        <v>0.28754543183282077</v>
      </c>
      <c r="U6139">
        <v>0.61719456186359667</v>
      </c>
    </row>
    <row r="6140" spans="1:21" x14ac:dyDescent="0.25">
      <c r="A6140">
        <v>2035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1.020137005194872E-3</v>
      </c>
      <c r="K6140">
        <v>2.5378994239771018E-3</v>
      </c>
      <c r="L6140">
        <v>1.5567375480829101E-3</v>
      </c>
      <c r="M6140">
        <v>3.6265103605305808E-4</v>
      </c>
      <c r="N6140">
        <v>7.2637940004439407E-4</v>
      </c>
      <c r="O6140">
        <v>2.156228976493904E-3</v>
      </c>
      <c r="P6140">
        <v>7.7742457362172746E-4</v>
      </c>
      <c r="Q6140">
        <v>1.73572301192625E-2</v>
      </c>
      <c r="R6140">
        <v>8.9767455118519427E-4</v>
      </c>
      <c r="S6140">
        <v>7.413855120806755E-4</v>
      </c>
      <c r="T6140">
        <v>2.7651554115185099E-2</v>
      </c>
      <c r="U6140">
        <v>5.9493194579060681E-2</v>
      </c>
    </row>
    <row r="6141" spans="1:21" x14ac:dyDescent="0.25">
      <c r="A6141">
        <v>2035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2.233836421950448E-3</v>
      </c>
      <c r="K6141">
        <v>1.1208415337769589E-2</v>
      </c>
      <c r="L6141">
        <v>6.563880593793401E-3</v>
      </c>
      <c r="M6141">
        <v>2.4389587535281112E-3</v>
      </c>
      <c r="N6141">
        <v>3.7480402429529809E-3</v>
      </c>
      <c r="O6141">
        <v>1.083567106064616E-2</v>
      </c>
      <c r="P6141">
        <v>3.8082769079886771E-3</v>
      </c>
      <c r="Q6141">
        <v>8.2055304342019728E-2</v>
      </c>
      <c r="R6141">
        <v>4.2372535593343452E-3</v>
      </c>
      <c r="S6141">
        <v>3.5661454253200419E-3</v>
      </c>
      <c r="T6141">
        <v>2.8188433987697901E-2</v>
      </c>
      <c r="U6141">
        <v>6.0346644046457322E-2</v>
      </c>
    </row>
    <row r="6142" spans="1:21" x14ac:dyDescent="0.25">
      <c r="A6142">
        <v>2035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0.63415392962098116</v>
      </c>
      <c r="K6142">
        <v>0.4479575478285549</v>
      </c>
      <c r="L6142">
        <v>0.39201233488321291</v>
      </c>
      <c r="M6142">
        <v>7.8197898728772988E-2</v>
      </c>
      <c r="N6142">
        <v>0.1613165860846639</v>
      </c>
      <c r="O6142">
        <v>0.5176721661984921</v>
      </c>
      <c r="P6142">
        <v>0.45932140038162472</v>
      </c>
      <c r="Q6142">
        <v>1.7447089805305001</v>
      </c>
      <c r="R6142">
        <v>0.1025240466063842</v>
      </c>
      <c r="S6142">
        <v>1.369093187991529E-2</v>
      </c>
      <c r="T6142">
        <v>2.0331834978163239</v>
      </c>
      <c r="U6142">
        <v>4.141858663935122</v>
      </c>
    </row>
    <row r="6143" spans="1:21" x14ac:dyDescent="0.25">
      <c r="A6143">
        <v>2035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0.3160796683876399</v>
      </c>
      <c r="K6143">
        <v>0.15302022637525339</v>
      </c>
      <c r="L6143">
        <v>0.1245637186760771</v>
      </c>
      <c r="M6143">
        <v>3.048476674094869E-3</v>
      </c>
      <c r="N6143">
        <v>6.153685522713807E-3</v>
      </c>
      <c r="O6143">
        <v>1.746657965118599E-2</v>
      </c>
      <c r="P6143">
        <v>1.113762229134288E-2</v>
      </c>
      <c r="Q6143">
        <v>0.22435554999300711</v>
      </c>
      <c r="R6143">
        <v>1.138659644585225E-2</v>
      </c>
      <c r="S6143">
        <v>1.016127166324947E-2</v>
      </c>
      <c r="T6143">
        <v>0.39038235344675642</v>
      </c>
      <c r="U6143">
        <v>0.83462560909522532</v>
      </c>
    </row>
    <row r="6144" spans="1:21" x14ac:dyDescent="0.25">
      <c r="A6144">
        <v>2035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1.3367353177538599</v>
      </c>
      <c r="K6144">
        <v>0.70893974694501971</v>
      </c>
      <c r="L6144">
        <v>0.55599349476838122</v>
      </c>
      <c r="M6144">
        <v>7.9889435709134579E-2</v>
      </c>
      <c r="N6144">
        <v>0.14289553073817521</v>
      </c>
      <c r="O6144">
        <v>0.39312714393048631</v>
      </c>
      <c r="P6144">
        <v>6.7983718307143337E-2</v>
      </c>
      <c r="Q6144">
        <v>1.3333006397971741</v>
      </c>
      <c r="R6144">
        <v>6.8009327922427185E-2</v>
      </c>
      <c r="S6144">
        <v>5.8894028879927098E-2</v>
      </c>
      <c r="T6144">
        <v>1.378885838434381</v>
      </c>
      <c r="U6144">
        <v>2.947379510069998</v>
      </c>
    </row>
    <row r="6145" spans="1:21" x14ac:dyDescent="0.25">
      <c r="A6145">
        <v>2035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0.1184203940991707</v>
      </c>
      <c r="K6145">
        <v>5.6278169049035001E-2</v>
      </c>
      <c r="L6145">
        <v>4.4741180189438047E-2</v>
      </c>
      <c r="M6145">
        <v>1.8616566682616981E-3</v>
      </c>
      <c r="N6145">
        <v>3.7454821895935519E-3</v>
      </c>
      <c r="O6145">
        <v>1.033191299509296E-2</v>
      </c>
      <c r="P6145">
        <v>3.9794847639100499E-3</v>
      </c>
      <c r="Q6145">
        <v>7.8556568532182763E-2</v>
      </c>
      <c r="R6145">
        <v>3.988458259038063E-3</v>
      </c>
      <c r="S6145">
        <v>3.4976559567546132E-3</v>
      </c>
      <c r="T6145">
        <v>0.14197369809505819</v>
      </c>
      <c r="U6145">
        <v>0.3032863175939724</v>
      </c>
    </row>
    <row r="6146" spans="1:21" x14ac:dyDescent="0.25">
      <c r="A6146">
        <v>2035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0.29109961017209801</v>
      </c>
      <c r="K6146">
        <v>0.1732384552200992</v>
      </c>
      <c r="L6146">
        <v>0.13193675437527161</v>
      </c>
      <c r="M6146">
        <v>1.0325469560047909E-2</v>
      </c>
      <c r="N6146">
        <v>1.4292018929550209E-2</v>
      </c>
      <c r="O6146">
        <v>3.8763766582025523E-2</v>
      </c>
      <c r="P6146">
        <v>1.6272793441372439E-2</v>
      </c>
      <c r="Q6146">
        <v>0.31629236083825812</v>
      </c>
      <c r="R6146">
        <v>1.6090886421563571E-2</v>
      </c>
      <c r="S6146">
        <v>1.375336511933868E-2</v>
      </c>
      <c r="T6146">
        <v>0.1205454454902254</v>
      </c>
      <c r="U6146">
        <v>0.2580450739794346</v>
      </c>
    </row>
    <row r="6147" spans="1:21" x14ac:dyDescent="0.25">
      <c r="A6147">
        <v>2035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2.5069962948211469E-2</v>
      </c>
      <c r="K6147">
        <v>0.16770856659486899</v>
      </c>
      <c r="L6147">
        <v>0.1063356512659229</v>
      </c>
      <c r="M6147">
        <v>3.0163296299797371E-3</v>
      </c>
      <c r="N6147">
        <v>0</v>
      </c>
      <c r="O6147">
        <v>1.484275751194217E-3</v>
      </c>
      <c r="P6147">
        <v>0</v>
      </c>
      <c r="Q6147">
        <v>0.32807495725690372</v>
      </c>
      <c r="R6147">
        <v>1.3471785052774059E-2</v>
      </c>
      <c r="S6147">
        <v>2.276446495539858E-3</v>
      </c>
      <c r="T6147">
        <v>0</v>
      </c>
      <c r="U6147">
        <v>1.8118174181527491</v>
      </c>
    </row>
    <row r="6148" spans="1:21" x14ac:dyDescent="0.25">
      <c r="A6148">
        <v>2035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8.954425431968489E-3</v>
      </c>
      <c r="K6148">
        <v>2.9070608067958179E-2</v>
      </c>
      <c r="L6148">
        <v>1.730273429691644E-2</v>
      </c>
      <c r="M6148">
        <v>1.2557519282718581E-2</v>
      </c>
      <c r="N6148">
        <v>2.4922565730379931E-2</v>
      </c>
      <c r="O6148">
        <v>4.8805316605608898E-2</v>
      </c>
      <c r="P6148">
        <v>4.714215301150753E-2</v>
      </c>
      <c r="Q6148">
        <v>0.39028599138373138</v>
      </c>
      <c r="R6148">
        <v>1.862821695631681E-2</v>
      </c>
      <c r="S6148">
        <v>2.4234686965749729E-2</v>
      </c>
      <c r="T6148">
        <v>1.670768779746554</v>
      </c>
      <c r="U6148">
        <v>3.614045419348821</v>
      </c>
    </row>
    <row r="6149" spans="1:21" x14ac:dyDescent="0.25">
      <c r="A6149">
        <v>2035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3.5576056497966267E-2</v>
      </c>
      <c r="K6149">
        <v>0.1783214060674336</v>
      </c>
      <c r="L6149">
        <v>0.1035302928078</v>
      </c>
      <c r="M6149">
        <v>0.26501667064842283</v>
      </c>
      <c r="N6149">
        <v>0.47779723493746601</v>
      </c>
      <c r="O6149">
        <v>0.93935252013570725</v>
      </c>
      <c r="P6149">
        <v>0.2294387351179081</v>
      </c>
      <c r="Q6149">
        <v>2.0751247964980202</v>
      </c>
      <c r="R6149">
        <v>0.10238805298479541</v>
      </c>
      <c r="S6149">
        <v>0.1160403224163476</v>
      </c>
      <c r="T6149">
        <v>4.6567609514706634</v>
      </c>
      <c r="U6149">
        <v>10.18883483989231</v>
      </c>
    </row>
    <row r="6150" spans="1:21" x14ac:dyDescent="0.25">
      <c r="A6150">
        <v>2035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3.461042575605997E-3</v>
      </c>
      <c r="K6150">
        <v>1.2791602759534599E-2</v>
      </c>
      <c r="L6150">
        <v>7.4850942870878659E-3</v>
      </c>
      <c r="M6150">
        <v>6.857364286939332E-3</v>
      </c>
      <c r="N6150">
        <v>1.3399270526188421E-2</v>
      </c>
      <c r="O6150">
        <v>2.584781975840789E-2</v>
      </c>
      <c r="P6150">
        <v>1.49524377243262E-2</v>
      </c>
      <c r="Q6150">
        <v>0.1255663457619916</v>
      </c>
      <c r="R6150">
        <v>6.0616591673832952E-3</v>
      </c>
      <c r="S6150">
        <v>7.415832460576836E-3</v>
      </c>
      <c r="T6150">
        <v>0.53733941930313678</v>
      </c>
      <c r="U6150">
        <v>1.1677701293761471</v>
      </c>
    </row>
    <row r="6151" spans="1:21" x14ac:dyDescent="0.25">
      <c r="A6151">
        <v>2035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5.6845615253799048E-3</v>
      </c>
      <c r="K6151">
        <v>5.2520069899773647E-2</v>
      </c>
      <c r="L6151">
        <v>2.988074488568624E-2</v>
      </c>
      <c r="M6151">
        <v>2.902789611654509E-2</v>
      </c>
      <c r="N6151">
        <v>4.302157201463528E-2</v>
      </c>
      <c r="O6151">
        <v>8.8036158993461594E-2</v>
      </c>
      <c r="P6151">
        <v>4.7026612158251102E-2</v>
      </c>
      <c r="Q6151">
        <v>0.48290982076064709</v>
      </c>
      <c r="R6151">
        <v>2.444759998808432E-2</v>
      </c>
      <c r="S6151">
        <v>2.4684509534276641E-2</v>
      </c>
      <c r="T6151">
        <v>0.3435514500751789</v>
      </c>
      <c r="U6151">
        <v>0.76318609437585827</v>
      </c>
    </row>
    <row r="6152" spans="1:21" x14ac:dyDescent="0.25">
      <c r="A6152">
        <v>2035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2.714184379577636E-2</v>
      </c>
      <c r="K6152">
        <v>1.956858253479004E-2</v>
      </c>
      <c r="L6152">
        <v>1.7298303604125979E-2</v>
      </c>
      <c r="M6152">
        <v>6.8228259682655355E-5</v>
      </c>
      <c r="N6152">
        <v>0</v>
      </c>
      <c r="O6152">
        <v>3.2418809831142419E-5</v>
      </c>
      <c r="P6152">
        <v>0</v>
      </c>
      <c r="Q6152">
        <v>7.5991396903991679E-3</v>
      </c>
      <c r="R6152">
        <v>2.6889479160308841E-4</v>
      </c>
      <c r="S6152">
        <v>8.0895796418190013E-5</v>
      </c>
      <c r="T6152">
        <v>0</v>
      </c>
      <c r="U6152">
        <v>0.26642440880063528</v>
      </c>
    </row>
    <row r="6153" spans="1:21" x14ac:dyDescent="0.25">
      <c r="A6153">
        <v>2035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1.099800540527592E-3</v>
      </c>
      <c r="K6153">
        <v>2.429692558275888E-3</v>
      </c>
      <c r="L6153">
        <v>1.539087677853164E-3</v>
      </c>
      <c r="M6153">
        <v>3.0445667922499812E-4</v>
      </c>
      <c r="N6153">
        <v>5.6853799743982131E-4</v>
      </c>
      <c r="O6153">
        <v>1.8008959413922121E-3</v>
      </c>
      <c r="P6153">
        <v>9.0678837459646805E-4</v>
      </c>
      <c r="Q6153">
        <v>2.0068147230896869E-2</v>
      </c>
      <c r="R6153">
        <v>1.0524257048386519E-3</v>
      </c>
      <c r="S6153">
        <v>1.097981494432395E-3</v>
      </c>
      <c r="T6153">
        <v>3.1712215417354417E-2</v>
      </c>
      <c r="U6153">
        <v>6.9581348394826534E-2</v>
      </c>
    </row>
    <row r="6154" spans="1:21" x14ac:dyDescent="0.25">
      <c r="A6154">
        <v>2035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4.7415675047755039E-3</v>
      </c>
      <c r="K6154">
        <v>1.6439998585991239E-2</v>
      </c>
      <c r="L6154">
        <v>9.8881877354668295E-3</v>
      </c>
      <c r="M6154">
        <v>8.6161187932762943E-3</v>
      </c>
      <c r="N6154">
        <v>1.4710367841017201E-2</v>
      </c>
      <c r="O6154">
        <v>4.6727589076331219E-2</v>
      </c>
      <c r="P6154">
        <v>5.962790856601197E-3</v>
      </c>
      <c r="Q6154">
        <v>0.13037517973101109</v>
      </c>
      <c r="R6154">
        <v>6.8143865435126233E-3</v>
      </c>
      <c r="S6154">
        <v>7.2582861484301823E-3</v>
      </c>
      <c r="T6154">
        <v>0.1205708287645889</v>
      </c>
      <c r="U6154">
        <v>0.26379875542106718</v>
      </c>
    </row>
    <row r="6155" spans="1:21" x14ac:dyDescent="0.25">
      <c r="A6155">
        <v>2035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4.3165671425255732E-4</v>
      </c>
      <c r="K6155">
        <v>1.161727402834877E-3</v>
      </c>
      <c r="L6155">
        <v>7.0895461044734234E-4</v>
      </c>
      <c r="M6155">
        <v>1.8687547369201471E-4</v>
      </c>
      <c r="N6155">
        <v>3.5116900333052501E-4</v>
      </c>
      <c r="O6155">
        <v>1.119816612035376E-3</v>
      </c>
      <c r="P6155">
        <v>3.2624581511709688E-4</v>
      </c>
      <c r="Q6155">
        <v>7.2396832573041374E-3</v>
      </c>
      <c r="R6155">
        <v>3.7739060968461948E-4</v>
      </c>
      <c r="S6155">
        <v>3.9863981258144609E-4</v>
      </c>
      <c r="T6155">
        <v>1.159456083179496E-2</v>
      </c>
      <c r="U6155">
        <v>2.5428295709867179E-2</v>
      </c>
    </row>
    <row r="6156" spans="1:21" x14ac:dyDescent="0.25">
      <c r="A6156">
        <v>2035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9.4562396074242608E-4</v>
      </c>
      <c r="K6156">
        <v>5.1577560321212782E-3</v>
      </c>
      <c r="L6156">
        <v>3.0097490990745402E-3</v>
      </c>
      <c r="M6156">
        <v>1.2569531787685569E-3</v>
      </c>
      <c r="N6156">
        <v>1.812041146173381E-3</v>
      </c>
      <c r="O6156">
        <v>5.628953470191116E-3</v>
      </c>
      <c r="P6156">
        <v>1.5981511883462511E-3</v>
      </c>
      <c r="Q6156">
        <v>3.4225255915546142E-2</v>
      </c>
      <c r="R6156">
        <v>1.7813905788156041E-3</v>
      </c>
      <c r="S6156">
        <v>1.9180156864839989E-3</v>
      </c>
      <c r="T6156">
        <v>1.181980709703896E-2</v>
      </c>
      <c r="U6156">
        <v>2.5793976305439819E-2</v>
      </c>
    </row>
    <row r="6157" spans="1:21" x14ac:dyDescent="0.25">
      <c r="A6157">
        <v>2035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3.5218217950314282E-2</v>
      </c>
      <c r="K6157">
        <v>2.5246127523481841E-2</v>
      </c>
      <c r="L6157">
        <v>2.2298786424100409E-2</v>
      </c>
      <c r="M6157">
        <v>8.8542260331450956E-5</v>
      </c>
      <c r="N6157">
        <v>0</v>
      </c>
      <c r="O6157">
        <v>4.2079939325049053E-5</v>
      </c>
      <c r="P6157">
        <v>0</v>
      </c>
      <c r="Q6157">
        <v>9.9128858342301136E-3</v>
      </c>
      <c r="R6157">
        <v>3.5058827871398552E-4</v>
      </c>
      <c r="S6157">
        <v>1.048763127910206E-4</v>
      </c>
      <c r="T6157">
        <v>0</v>
      </c>
      <c r="U6157">
        <v>0.3398263787147186</v>
      </c>
    </row>
    <row r="6158" spans="1:21" x14ac:dyDescent="0.25">
      <c r="A6158">
        <v>2035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1.43146141141059E-3</v>
      </c>
      <c r="K6158">
        <v>3.1085125188398048E-3</v>
      </c>
      <c r="L6158">
        <v>1.9717354119776751E-3</v>
      </c>
      <c r="M6158">
        <v>3.8301540097271028E-4</v>
      </c>
      <c r="N6158">
        <v>7.2268323087857787E-4</v>
      </c>
      <c r="O6158">
        <v>2.2627719282486362E-3</v>
      </c>
      <c r="P6158">
        <v>1.1818256228789551E-3</v>
      </c>
      <c r="Q6158">
        <v>2.6184864492524201E-2</v>
      </c>
      <c r="R6158">
        <v>1.371168869613019E-3</v>
      </c>
      <c r="S6158">
        <v>1.3722481398715969E-3</v>
      </c>
      <c r="T6158">
        <v>4.1336862561239633E-2</v>
      </c>
      <c r="U6158">
        <v>9.0376225389120352E-2</v>
      </c>
    </row>
    <row r="6159" spans="1:21" x14ac:dyDescent="0.25">
      <c r="A6159">
        <v>2035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6.1711631529446616E-3</v>
      </c>
      <c r="K6159">
        <v>2.1009113756489509E-2</v>
      </c>
      <c r="L6159">
        <v>1.264942947919059E-2</v>
      </c>
      <c r="M6159">
        <v>1.0839355847457439E-2</v>
      </c>
      <c r="N6159">
        <v>1.8698699011767919E-2</v>
      </c>
      <c r="O6159">
        <v>5.8710954287156128E-2</v>
      </c>
      <c r="P6159">
        <v>7.7713309327191163E-3</v>
      </c>
      <c r="Q6159">
        <v>0.17011300258975759</v>
      </c>
      <c r="R6159">
        <v>8.8782166747208083E-3</v>
      </c>
      <c r="S6159">
        <v>9.0711974170658953E-3</v>
      </c>
      <c r="T6159">
        <v>0.15716437387876231</v>
      </c>
      <c r="U6159">
        <v>0.34264210104996767</v>
      </c>
    </row>
    <row r="6160" spans="1:21" x14ac:dyDescent="0.25">
      <c r="A6160">
        <v>2035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5.6181566794251609E-4</v>
      </c>
      <c r="K6160">
        <v>1.485236899122665E-3</v>
      </c>
      <c r="L6160">
        <v>9.0741241529168366E-4</v>
      </c>
      <c r="M6160">
        <v>2.3509662554914101E-4</v>
      </c>
      <c r="N6160">
        <v>4.4638019585494941E-4</v>
      </c>
      <c r="O6160">
        <v>1.4070209133905389E-3</v>
      </c>
      <c r="P6160">
        <v>4.251975968800045E-4</v>
      </c>
      <c r="Q6160">
        <v>9.4463069670196707E-3</v>
      </c>
      <c r="R6160">
        <v>4.9168854297414633E-4</v>
      </c>
      <c r="S6160">
        <v>4.9821798675499089E-4</v>
      </c>
      <c r="T6160">
        <v>1.5113540809907761E-2</v>
      </c>
      <c r="U6160">
        <v>3.3028259599354022E-2</v>
      </c>
    </row>
    <row r="6161" spans="1:21" x14ac:dyDescent="0.25">
      <c r="A6161">
        <v>2035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1.230637232896809E-3</v>
      </c>
      <c r="K6161">
        <v>6.5864133097172563E-3</v>
      </c>
      <c r="L6161">
        <v>3.8464440810032571E-3</v>
      </c>
      <c r="M6161">
        <v>1.581267600705477E-3</v>
      </c>
      <c r="N6161">
        <v>2.3033216039562532E-3</v>
      </c>
      <c r="O6161">
        <v>7.0723276613567547E-3</v>
      </c>
      <c r="P6161">
        <v>2.0828763016023828E-3</v>
      </c>
      <c r="Q6161">
        <v>4.4657022406710989E-2</v>
      </c>
      <c r="R6161">
        <v>2.3209087769205769E-3</v>
      </c>
      <c r="S6161">
        <v>2.3970258466650771E-3</v>
      </c>
      <c r="T6161">
        <v>1.5407135905872201E-2</v>
      </c>
      <c r="U6161">
        <v>3.350295572477912E-2</v>
      </c>
    </row>
    <row r="6162" spans="1:21" x14ac:dyDescent="0.25">
      <c r="A6162">
        <v>2035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0.75831124687194817</v>
      </c>
      <c r="J6162">
        <v>8.4520049171447802</v>
      </c>
      <c r="K6162">
        <v>8.1088282775878913</v>
      </c>
      <c r="L6162">
        <v>2.1655692386627199</v>
      </c>
      <c r="M6162">
        <v>0</v>
      </c>
      <c r="N6162">
        <v>0</v>
      </c>
      <c r="O6162">
        <v>4.5331755541265064E-3</v>
      </c>
      <c r="P6162">
        <v>6.2813136355252914E-3</v>
      </c>
      <c r="Q6162">
        <v>1.573422563552856</v>
      </c>
      <c r="R6162">
        <v>1.499899278581142E-2</v>
      </c>
      <c r="S6162">
        <v>6.1629132069647326E-3</v>
      </c>
      <c r="T6162">
        <v>2.5193753078579899E-2</v>
      </c>
      <c r="U6162">
        <v>0</v>
      </c>
    </row>
    <row r="6163" spans="1:21" x14ac:dyDescent="0.25">
      <c r="A6163">
        <v>2035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9.1246335052033081E-3</v>
      </c>
      <c r="J6163">
        <v>0.26157422670951902</v>
      </c>
      <c r="K6163">
        <v>0.20043116899446331</v>
      </c>
      <c r="L6163">
        <v>4.8767769793852778E-2</v>
      </c>
      <c r="M6163">
        <v>0</v>
      </c>
      <c r="N6163">
        <v>0</v>
      </c>
      <c r="O6163">
        <v>4.0417237975089053E-5</v>
      </c>
      <c r="P6163">
        <v>4.8262849940446101E-4</v>
      </c>
      <c r="Q6163">
        <v>7.4980575275520132E-3</v>
      </c>
      <c r="R6163">
        <v>3.8180266260665389E-4</v>
      </c>
      <c r="S6163">
        <v>5.4156400877105118E-4</v>
      </c>
      <c r="T6163">
        <v>1.2484844387875371E-2</v>
      </c>
      <c r="U6163">
        <v>0</v>
      </c>
    </row>
    <row r="6164" spans="1:21" x14ac:dyDescent="0.25">
      <c r="A6164">
        <v>2035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6.4013379080167937E-2</v>
      </c>
      <c r="J6164">
        <v>1.453104739182026</v>
      </c>
      <c r="K6164">
        <v>1.0332310131758859</v>
      </c>
      <c r="L6164">
        <v>0.25232712510361249</v>
      </c>
      <c r="M6164">
        <v>0</v>
      </c>
      <c r="N6164">
        <v>0</v>
      </c>
      <c r="O6164">
        <v>1.1393011477127319E-3</v>
      </c>
      <c r="P6164">
        <v>3.2395040386958601E-3</v>
      </c>
      <c r="Q6164">
        <v>5.5717940289887503E-2</v>
      </c>
      <c r="R6164">
        <v>2.811014668921777E-3</v>
      </c>
      <c r="S6164">
        <v>3.7812057867349222E-3</v>
      </c>
      <c r="T6164">
        <v>4.9093293519152571E-2</v>
      </c>
      <c r="U6164">
        <v>0</v>
      </c>
    </row>
    <row r="6165" spans="1:21" x14ac:dyDescent="0.25">
      <c r="A6165">
        <v>2035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5.0274143678915324E-3</v>
      </c>
      <c r="J6165">
        <v>0.1176019799638468</v>
      </c>
      <c r="K6165">
        <v>7.9682138604366459E-2</v>
      </c>
      <c r="L6165">
        <v>1.920136054169903E-2</v>
      </c>
      <c r="M6165">
        <v>0</v>
      </c>
      <c r="N6165">
        <v>0</v>
      </c>
      <c r="O6165">
        <v>1.8889408040889609E-5</v>
      </c>
      <c r="P6165">
        <v>1.554153806336415E-4</v>
      </c>
      <c r="Q6165">
        <v>2.5261484952958202E-3</v>
      </c>
      <c r="R6165">
        <v>1.2845473577787771E-4</v>
      </c>
      <c r="S6165">
        <v>1.7705359309650321E-4</v>
      </c>
      <c r="T6165">
        <v>4.0249422935970079E-3</v>
      </c>
      <c r="U6165">
        <v>0</v>
      </c>
    </row>
    <row r="6166" spans="1:21" x14ac:dyDescent="0.25">
      <c r="A6166">
        <v>2035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1.9339578901258501E-2</v>
      </c>
      <c r="J6166">
        <v>0.39511799815728332</v>
      </c>
      <c r="K6166">
        <v>0.26483533817618737</v>
      </c>
      <c r="L6166">
        <v>6.5790032073221066E-2</v>
      </c>
      <c r="M6166">
        <v>0</v>
      </c>
      <c r="N6166">
        <v>0</v>
      </c>
      <c r="O6166">
        <v>2.0499779427149041E-4</v>
      </c>
      <c r="P6166">
        <v>1.093801691236445E-3</v>
      </c>
      <c r="Q6166">
        <v>1.9199865237921911E-2</v>
      </c>
      <c r="R6166">
        <v>9.589159383905228E-4</v>
      </c>
      <c r="S6166">
        <v>1.2496358014972521E-3</v>
      </c>
      <c r="T6166">
        <v>6.2044259704694873E-3</v>
      </c>
      <c r="U6166">
        <v>0</v>
      </c>
    </row>
    <row r="6167" spans="1:21" x14ac:dyDescent="0.25">
      <c r="A6167">
        <v>2035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0.38152084350585908</v>
      </c>
      <c r="J6167">
        <v>42.705906431198102</v>
      </c>
      <c r="K6167">
        <v>40.997358327865577</v>
      </c>
      <c r="L6167">
        <v>11.61494680786133</v>
      </c>
      <c r="M6167">
        <v>0</v>
      </c>
      <c r="N6167">
        <v>0</v>
      </c>
      <c r="O6167">
        <v>0.65976953902840607</v>
      </c>
      <c r="P6167">
        <v>1.0069864107063039E-3</v>
      </c>
      <c r="Q6167">
        <v>194.93445329284671</v>
      </c>
      <c r="R6167">
        <v>1.668916945695877</v>
      </c>
      <c r="S6167">
        <v>0.50993931603431697</v>
      </c>
      <c r="T6167">
        <v>2.9361287758350372</v>
      </c>
      <c r="U6167">
        <v>0</v>
      </c>
    </row>
    <row r="6168" spans="1:21" x14ac:dyDescent="0.25">
      <c r="A6168">
        <v>2035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0.13764607957164041</v>
      </c>
      <c r="J6168">
        <v>22.367762084985451</v>
      </c>
      <c r="K6168">
        <v>16.490602499447942</v>
      </c>
      <c r="L6168">
        <v>3.949059164050329</v>
      </c>
      <c r="M6168">
        <v>0</v>
      </c>
      <c r="N6168">
        <v>0</v>
      </c>
      <c r="O6168">
        <v>1.572871856415792E-3</v>
      </c>
      <c r="P6168">
        <v>1.3500541241097411E-2</v>
      </c>
      <c r="Q6168">
        <v>0.32277759129803218</v>
      </c>
      <c r="R6168">
        <v>1.7148392464038029E-2</v>
      </c>
      <c r="S6168">
        <v>2.036085311831291E-2</v>
      </c>
      <c r="T6168">
        <v>0.52280077031622274</v>
      </c>
      <c r="U6168">
        <v>0</v>
      </c>
    </row>
    <row r="6169" spans="1:21" x14ac:dyDescent="0.25">
      <c r="A6169">
        <v>2035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0.85213542006972098</v>
      </c>
      <c r="J6169">
        <v>95.88135215764953</v>
      </c>
      <c r="K6169">
        <v>69.077694025051301</v>
      </c>
      <c r="L6169">
        <v>16.94066779617992</v>
      </c>
      <c r="M6169">
        <v>0</v>
      </c>
      <c r="N6169">
        <v>0</v>
      </c>
      <c r="O6169">
        <v>3.2368361949456498E-2</v>
      </c>
      <c r="P6169">
        <v>7.7022109659975566E-2</v>
      </c>
      <c r="Q6169">
        <v>1.943391001197839</v>
      </c>
      <c r="R6169">
        <v>0.1008703187475988</v>
      </c>
      <c r="S6169">
        <v>0.11957613957129951</v>
      </c>
      <c r="T6169">
        <v>1.6885979587556961</v>
      </c>
      <c r="U6169">
        <v>0</v>
      </c>
    </row>
    <row r="6170" spans="1:21" x14ac:dyDescent="0.25">
      <c r="A6170">
        <v>2035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7.5301024805401878E-2</v>
      </c>
      <c r="J6170">
        <v>8.3896592679756115</v>
      </c>
      <c r="K6170">
        <v>5.6802567765068774</v>
      </c>
      <c r="L6170">
        <v>1.38315367552612</v>
      </c>
      <c r="M6170">
        <v>0</v>
      </c>
      <c r="N6170">
        <v>0</v>
      </c>
      <c r="O6170">
        <v>7.5309438509434741E-4</v>
      </c>
      <c r="P6170">
        <v>4.311022325308213E-3</v>
      </c>
      <c r="Q6170">
        <v>0.111275481389711</v>
      </c>
      <c r="R6170">
        <v>5.8700898210962303E-3</v>
      </c>
      <c r="S6170">
        <v>6.8282823544809027E-3</v>
      </c>
      <c r="T6170">
        <v>0.1700720094175133</v>
      </c>
      <c r="U6170">
        <v>0</v>
      </c>
    </row>
    <row r="6171" spans="1:21" x14ac:dyDescent="0.25">
      <c r="A6171">
        <v>2035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0.19823813823639039</v>
      </c>
      <c r="J6171">
        <v>20.47313542936125</v>
      </c>
      <c r="K6171">
        <v>14.204275130893519</v>
      </c>
      <c r="L6171">
        <v>3.5956534716004378</v>
      </c>
      <c r="M6171">
        <v>0</v>
      </c>
      <c r="N6171">
        <v>0</v>
      </c>
      <c r="O6171">
        <v>3.3594096304779778E-3</v>
      </c>
      <c r="P6171">
        <v>2.1479692377981099E-2</v>
      </c>
      <c r="Q6171">
        <v>0.49189874296231378</v>
      </c>
      <c r="R6171">
        <v>2.471392723784931E-2</v>
      </c>
      <c r="S6171">
        <v>2.979641108531661E-2</v>
      </c>
      <c r="T6171">
        <v>0.16351090253258929</v>
      </c>
      <c r="U6171">
        <v>0</v>
      </c>
    </row>
    <row r="6172" spans="1:21" x14ac:dyDescent="0.25">
      <c r="A6172">
        <v>2035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7.6348314285278303E-3</v>
      </c>
      <c r="J6172">
        <v>2.144075749829411</v>
      </c>
      <c r="K6172">
        <v>2.2311424646601079</v>
      </c>
      <c r="L6172">
        <v>0.63406106693483844</v>
      </c>
      <c r="M6172">
        <v>0</v>
      </c>
      <c r="N6172">
        <v>0</v>
      </c>
      <c r="O6172">
        <v>1.0393409408352449E-3</v>
      </c>
      <c r="P6172">
        <v>9.80185882167461E-5</v>
      </c>
      <c r="Q6172">
        <v>0.42456217836029808</v>
      </c>
      <c r="R6172">
        <v>3.6723020283243378E-3</v>
      </c>
      <c r="S6172">
        <v>1.18330622155554E-3</v>
      </c>
      <c r="T6172">
        <v>6.1706321761303114E-3</v>
      </c>
      <c r="U6172">
        <v>0</v>
      </c>
    </row>
    <row r="6173" spans="1:21" x14ac:dyDescent="0.25">
      <c r="A6173">
        <v>2035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7.797721914306768E-3</v>
      </c>
      <c r="J6173">
        <v>0.62548443061789571</v>
      </c>
      <c r="K6173">
        <v>0.52720102972316341</v>
      </c>
      <c r="L6173">
        <v>0.1349089667098966</v>
      </c>
      <c r="M6173">
        <v>0</v>
      </c>
      <c r="N6173">
        <v>0</v>
      </c>
      <c r="O6173">
        <v>1.9608320164762159E-4</v>
      </c>
      <c r="P6173">
        <v>1.7964169614759311E-3</v>
      </c>
      <c r="Q6173">
        <v>4.7436028919504637E-2</v>
      </c>
      <c r="R6173">
        <v>2.570601049375947E-3</v>
      </c>
      <c r="S6173">
        <v>2.501564106503843E-3</v>
      </c>
      <c r="T6173">
        <v>6.9796409982349511E-2</v>
      </c>
      <c r="U6173">
        <v>0</v>
      </c>
    </row>
    <row r="6174" spans="1:21" x14ac:dyDescent="0.25">
      <c r="A6174">
        <v>2035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4.81646699335379E-2</v>
      </c>
      <c r="J6174">
        <v>2.5091912929440059</v>
      </c>
      <c r="K6174">
        <v>2.1830006406817648</v>
      </c>
      <c r="L6174">
        <v>0.5644032644574547</v>
      </c>
      <c r="M6174">
        <v>0</v>
      </c>
      <c r="N6174">
        <v>0</v>
      </c>
      <c r="O6174">
        <v>3.6414669434289742E-3</v>
      </c>
      <c r="P6174">
        <v>8.1864484186852798E-3</v>
      </c>
      <c r="Q6174">
        <v>0.25108023393544537</v>
      </c>
      <c r="R6174">
        <v>1.349929164727048E-2</v>
      </c>
      <c r="S6174">
        <v>1.290911228536634E-2</v>
      </c>
      <c r="T6174">
        <v>0.19780166485612999</v>
      </c>
      <c r="U6174">
        <v>0</v>
      </c>
    </row>
    <row r="6175" spans="1:21" x14ac:dyDescent="0.25">
      <c r="A6175">
        <v>2035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4.3355767817187304E-3</v>
      </c>
      <c r="J6175">
        <v>0.24063479902678769</v>
      </c>
      <c r="K6175">
        <v>0.19349753603197711</v>
      </c>
      <c r="L6175">
        <v>4.9269945417318592E-2</v>
      </c>
      <c r="M6175">
        <v>0</v>
      </c>
      <c r="N6175">
        <v>0</v>
      </c>
      <c r="O6175">
        <v>9.3302028951916231E-5</v>
      </c>
      <c r="P6175">
        <v>5.4921105086795142E-4</v>
      </c>
      <c r="Q6175">
        <v>1.619525929899647E-2</v>
      </c>
      <c r="R6175">
        <v>8.7246769586130123E-4</v>
      </c>
      <c r="S6175">
        <v>8.3407702374725591E-4</v>
      </c>
      <c r="T6175">
        <v>2.2693596620511469E-2</v>
      </c>
      <c r="U6175">
        <v>0</v>
      </c>
    </row>
    <row r="6176" spans="1:21" x14ac:dyDescent="0.25">
      <c r="A6176">
        <v>2035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1.063121837265598E-2</v>
      </c>
      <c r="J6176">
        <v>0.39500713863597442</v>
      </c>
      <c r="K6176">
        <v>0.35869637765077839</v>
      </c>
      <c r="L6176">
        <v>9.5622371860536584E-2</v>
      </c>
      <c r="M6176">
        <v>0</v>
      </c>
      <c r="N6176">
        <v>0</v>
      </c>
      <c r="O6176">
        <v>2.7515517344293793E-4</v>
      </c>
      <c r="P6176">
        <v>1.6057202555913551E-3</v>
      </c>
      <c r="Q6176">
        <v>5.0350813273895623E-2</v>
      </c>
      <c r="R6176">
        <v>2.6845404587678922E-3</v>
      </c>
      <c r="S6176">
        <v>2.497139393567853E-3</v>
      </c>
      <c r="T6176">
        <v>1.460308006165954E-2</v>
      </c>
      <c r="U6176">
        <v>0</v>
      </c>
    </row>
    <row r="6177" spans="1:21" x14ac:dyDescent="0.25">
      <c r="A6177">
        <v>2035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0.75533342170715334</v>
      </c>
      <c r="J6177">
        <v>8.2410961303710906</v>
      </c>
      <c r="K6177">
        <v>7.8534991455078131</v>
      </c>
      <c r="L6177">
        <v>2.0933997802734359</v>
      </c>
      <c r="M6177">
        <v>0</v>
      </c>
      <c r="N6177">
        <v>0</v>
      </c>
      <c r="O6177">
        <v>3.819959010928871E-3</v>
      </c>
      <c r="P6177">
        <v>6.2635401785373643E-3</v>
      </c>
      <c r="Q6177">
        <v>1.2442805995941171</v>
      </c>
      <c r="R6177">
        <v>1.2389793843030929E-2</v>
      </c>
      <c r="S6177">
        <v>5.4674275219440439E-3</v>
      </c>
      <c r="T6177">
        <v>2.2075760066509249E-2</v>
      </c>
      <c r="U6177">
        <v>0</v>
      </c>
    </row>
    <row r="6178" spans="1:21" x14ac:dyDescent="0.25">
      <c r="A6178">
        <v>2035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8.7970187648139797E-3</v>
      </c>
      <c r="J6178">
        <v>0.2307216249156965</v>
      </c>
      <c r="K6178">
        <v>0.1795461797310226</v>
      </c>
      <c r="L6178">
        <v>4.3665003337215423E-2</v>
      </c>
      <c r="M6178">
        <v>0</v>
      </c>
      <c r="N6178">
        <v>0</v>
      </c>
      <c r="O6178">
        <v>3.962292700864102E-5</v>
      </c>
      <c r="P6178">
        <v>4.7289958537178022E-4</v>
      </c>
      <c r="Q6178">
        <v>7.3128547725196114E-3</v>
      </c>
      <c r="R6178">
        <v>3.7239684452082913E-4</v>
      </c>
      <c r="S6178">
        <v>5.3131476491549852E-4</v>
      </c>
      <c r="T6178">
        <v>1.218079372307832E-2</v>
      </c>
      <c r="U6178">
        <v>0</v>
      </c>
    </row>
    <row r="6179" spans="1:21" x14ac:dyDescent="0.25">
      <c r="A6179">
        <v>2035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6.1826252015718328E-2</v>
      </c>
      <c r="J6179">
        <v>1.318718299483447</v>
      </c>
      <c r="K6179">
        <v>0.9445356457370373</v>
      </c>
      <c r="L6179">
        <v>0.2306838070962105</v>
      </c>
      <c r="M6179">
        <v>0</v>
      </c>
      <c r="N6179">
        <v>0</v>
      </c>
      <c r="O6179">
        <v>1.116587548430806E-3</v>
      </c>
      <c r="P6179">
        <v>3.174123113448024E-3</v>
      </c>
      <c r="Q6179">
        <v>5.4328399359883102E-2</v>
      </c>
      <c r="R6179">
        <v>2.7408876433210631E-3</v>
      </c>
      <c r="S6179">
        <v>3.709011944538888E-3</v>
      </c>
      <c r="T6179">
        <v>4.7902257961073211E-2</v>
      </c>
      <c r="U6179">
        <v>0</v>
      </c>
    </row>
    <row r="6180" spans="1:21" x14ac:dyDescent="0.25">
      <c r="A6180">
        <v>2035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4.8488254220696841E-3</v>
      </c>
      <c r="J6180">
        <v>0.1054924099814704</v>
      </c>
      <c r="K6180">
        <v>7.2107478645714776E-2</v>
      </c>
      <c r="L6180">
        <v>1.738234032505934E-2</v>
      </c>
      <c r="M6180">
        <v>0</v>
      </c>
      <c r="N6180">
        <v>0</v>
      </c>
      <c r="O6180">
        <v>1.852793764544633E-5</v>
      </c>
      <c r="P6180">
        <v>1.5239024456129751E-4</v>
      </c>
      <c r="Q6180">
        <v>2.4647606437102681E-3</v>
      </c>
      <c r="R6180">
        <v>1.2533421754863479E-4</v>
      </c>
      <c r="S6180">
        <v>1.7380657132939949E-4</v>
      </c>
      <c r="T6180">
        <v>3.9281872859364799E-3</v>
      </c>
      <c r="U6180">
        <v>0</v>
      </c>
    </row>
    <row r="6181" spans="1:21" x14ac:dyDescent="0.25">
      <c r="A6181">
        <v>2035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1.8726899050734599E-2</v>
      </c>
      <c r="J6181">
        <v>0.36879927925557471</v>
      </c>
      <c r="K6181">
        <v>0.248259649389139</v>
      </c>
      <c r="L6181">
        <v>6.1645562440493608E-2</v>
      </c>
      <c r="M6181">
        <v>0</v>
      </c>
      <c r="N6181">
        <v>0</v>
      </c>
      <c r="O6181">
        <v>2.0073237744172221E-4</v>
      </c>
      <c r="P6181">
        <v>1.0706841201612431E-3</v>
      </c>
      <c r="Q6181">
        <v>1.8708536188967961E-2</v>
      </c>
      <c r="R6181">
        <v>9.3434681858553254E-4</v>
      </c>
      <c r="S6181">
        <v>1.224660732123494E-3</v>
      </c>
      <c r="T6181">
        <v>6.0519619120325526E-3</v>
      </c>
      <c r="U6181">
        <v>0</v>
      </c>
    </row>
    <row r="6182" spans="1:21" x14ac:dyDescent="0.25">
      <c r="A6182">
        <v>2035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0.83277132034301726</v>
      </c>
      <c r="J6182">
        <v>8.7464420013427731</v>
      </c>
      <c r="K6182">
        <v>8.3362861671447703</v>
      </c>
      <c r="L6182">
        <v>2.2170038070678708</v>
      </c>
      <c r="M6182">
        <v>0</v>
      </c>
      <c r="N6182">
        <v>0</v>
      </c>
      <c r="O6182">
        <v>3.9437200203537937E-3</v>
      </c>
      <c r="P6182">
        <v>6.9124484438216277E-3</v>
      </c>
      <c r="Q6182">
        <v>1.27127823829651</v>
      </c>
      <c r="R6182">
        <v>1.288740299642086E-2</v>
      </c>
      <c r="S6182">
        <v>5.7495997548103316E-3</v>
      </c>
      <c r="T6182">
        <v>2.3258747950196269E-2</v>
      </c>
      <c r="U6182">
        <v>0</v>
      </c>
    </row>
    <row r="6183" spans="1:21" x14ac:dyDescent="0.25">
      <c r="A6183">
        <v>2035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8.4606250454762211E-3</v>
      </c>
      <c r="J6183">
        <v>0.22721847248236759</v>
      </c>
      <c r="K6183">
        <v>0.17374781027488409</v>
      </c>
      <c r="L6183">
        <v>4.2297448351002277E-2</v>
      </c>
      <c r="M6183">
        <v>0</v>
      </c>
      <c r="N6183">
        <v>0</v>
      </c>
      <c r="O6183">
        <v>3.8062826090056213E-5</v>
      </c>
      <c r="P6183">
        <v>4.5533475063242308E-4</v>
      </c>
      <c r="Q6183">
        <v>6.9842567383956106E-3</v>
      </c>
      <c r="R6183">
        <v>3.5664068911999292E-4</v>
      </c>
      <c r="S6183">
        <v>5.1302476880838062E-4</v>
      </c>
      <c r="T6183">
        <v>1.142361753843388E-2</v>
      </c>
      <c r="U6183">
        <v>0</v>
      </c>
    </row>
    <row r="6184" spans="1:21" x14ac:dyDescent="0.25">
      <c r="A6184">
        <v>2035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5.9931002627630812E-2</v>
      </c>
      <c r="J6184">
        <v>1.3329797479061181</v>
      </c>
      <c r="K6184">
        <v>0.93743214093374394</v>
      </c>
      <c r="L6184">
        <v>0.22922501069787421</v>
      </c>
      <c r="M6184">
        <v>0</v>
      </c>
      <c r="N6184">
        <v>0</v>
      </c>
      <c r="O6184">
        <v>1.0687658510761769E-3</v>
      </c>
      <c r="P6184">
        <v>3.0520603351856701E-3</v>
      </c>
      <c r="Q6184">
        <v>5.1669185070863453E-2</v>
      </c>
      <c r="R6184">
        <v>2.6126262288418182E-3</v>
      </c>
      <c r="S6184">
        <v>3.5724386013559978E-3</v>
      </c>
      <c r="T6184">
        <v>4.4894257637649322E-2</v>
      </c>
      <c r="U6184">
        <v>0</v>
      </c>
    </row>
    <row r="6185" spans="1:21" x14ac:dyDescent="0.25">
      <c r="A6185">
        <v>2035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4.6714750099608147E-3</v>
      </c>
      <c r="J6185">
        <v>0.10552259186235551</v>
      </c>
      <c r="K6185">
        <v>7.0676554004346165E-2</v>
      </c>
      <c r="L6185">
        <v>1.706808008586802E-2</v>
      </c>
      <c r="M6185">
        <v>0</v>
      </c>
      <c r="N6185">
        <v>0</v>
      </c>
      <c r="O6185">
        <v>1.7859983191216839E-5</v>
      </c>
      <c r="P6185">
        <v>1.474163862563703E-4</v>
      </c>
      <c r="Q6185">
        <v>2.3589721285012461E-3</v>
      </c>
      <c r="R6185">
        <v>1.202423072214305E-4</v>
      </c>
      <c r="S6185">
        <v>1.6848029536052809E-4</v>
      </c>
      <c r="T6185">
        <v>3.6919952175019951E-3</v>
      </c>
      <c r="U6185">
        <v>0</v>
      </c>
    </row>
    <row r="6186" spans="1:21" x14ac:dyDescent="0.25">
      <c r="A6186">
        <v>2035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1.8355360702936401E-2</v>
      </c>
      <c r="J6186">
        <v>0.38199397513188721</v>
      </c>
      <c r="K6186">
        <v>0.25381986679430513</v>
      </c>
      <c r="L6186">
        <v>6.3028195970274897E-2</v>
      </c>
      <c r="M6186">
        <v>0</v>
      </c>
      <c r="N6186">
        <v>0</v>
      </c>
      <c r="O6186">
        <v>1.9070222788807129E-4</v>
      </c>
      <c r="P6186">
        <v>1.0215960043000879E-3</v>
      </c>
      <c r="Q6186">
        <v>1.767871200575535E-2</v>
      </c>
      <c r="R6186">
        <v>8.8474701338507003E-4</v>
      </c>
      <c r="S6186">
        <v>1.1707312136151589E-3</v>
      </c>
      <c r="T6186">
        <v>5.6526512594816114E-3</v>
      </c>
      <c r="U6186">
        <v>0</v>
      </c>
    </row>
    <row r="6187" spans="1:21" x14ac:dyDescent="0.25">
      <c r="A6187">
        <v>2035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5.6885812997817968E-2</v>
      </c>
      <c r="K6187">
        <v>4.3535142853856068E-2</v>
      </c>
      <c r="L6187">
        <v>3.8305624414235358E-2</v>
      </c>
      <c r="M6187">
        <v>1.420065251295455E-4</v>
      </c>
      <c r="N6187">
        <v>0</v>
      </c>
      <c r="O6187">
        <v>4.1470485250465558E-4</v>
      </c>
      <c r="P6187">
        <v>0</v>
      </c>
      <c r="Q6187">
        <v>0.1218413147274405</v>
      </c>
      <c r="R6187">
        <v>7.093289350596024E-4</v>
      </c>
      <c r="S6187">
        <v>1.614187109516933E-4</v>
      </c>
      <c r="T6187">
        <v>0</v>
      </c>
      <c r="U6187">
        <v>0.67870293393451098</v>
      </c>
    </row>
    <row r="6188" spans="1:21" x14ac:dyDescent="0.25">
      <c r="A6188">
        <v>2035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2.2845054611912181E-3</v>
      </c>
      <c r="K6188">
        <v>4.6713303293052788E-3</v>
      </c>
      <c r="L6188">
        <v>2.9773936287959368E-3</v>
      </c>
      <c r="M6188">
        <v>5.0490319039749943E-4</v>
      </c>
      <c r="N6188">
        <v>1.004990946812356E-3</v>
      </c>
      <c r="O6188">
        <v>2.9631814269143152E-3</v>
      </c>
      <c r="P6188">
        <v>1.8466290134055909E-3</v>
      </c>
      <c r="Q6188">
        <v>4.1116728506782961E-2</v>
      </c>
      <c r="R6188">
        <v>2.1393147653536869E-3</v>
      </c>
      <c r="S6188">
        <v>1.7449466180458871E-3</v>
      </c>
      <c r="T6188">
        <v>6.4632658395192721E-2</v>
      </c>
      <c r="U6188">
        <v>0.13911294385869499</v>
      </c>
    </row>
    <row r="6189" spans="1:21" x14ac:dyDescent="0.25">
      <c r="A6189">
        <v>2035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9.94877731960663E-3</v>
      </c>
      <c r="K6189">
        <v>3.1235075483622789E-2</v>
      </c>
      <c r="L6189">
        <v>1.8908596213741309E-2</v>
      </c>
      <c r="M6189">
        <v>1.406993798245411E-2</v>
      </c>
      <c r="N6189">
        <v>2.5766749337462869E-2</v>
      </c>
      <c r="O6189">
        <v>7.6242750344092447E-2</v>
      </c>
      <c r="P6189">
        <v>1.1958968120132951E-2</v>
      </c>
      <c r="Q6189">
        <v>0.26336771638675699</v>
      </c>
      <c r="R6189">
        <v>1.3658063132233229E-2</v>
      </c>
      <c r="S6189">
        <v>1.1363664067322541E-2</v>
      </c>
      <c r="T6189">
        <v>0.2420118641899886</v>
      </c>
      <c r="U6189">
        <v>0.51954647704010282</v>
      </c>
    </row>
    <row r="6190" spans="1:21" x14ac:dyDescent="0.25">
      <c r="A6190">
        <v>2035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8.9610009473200852E-4</v>
      </c>
      <c r="K6190">
        <v>2.2261951164239948E-3</v>
      </c>
      <c r="L6190">
        <v>1.3656192825725669E-3</v>
      </c>
      <c r="M6190">
        <v>3.0995387594191521E-4</v>
      </c>
      <c r="N6190">
        <v>6.2082092490916695E-4</v>
      </c>
      <c r="O6190">
        <v>1.842846755056341E-3</v>
      </c>
      <c r="P6190">
        <v>6.6444856510976833E-4</v>
      </c>
      <c r="Q6190">
        <v>1.483494455622255E-2</v>
      </c>
      <c r="R6190">
        <v>7.672322141183388E-4</v>
      </c>
      <c r="S6190">
        <v>6.3363390794059509E-4</v>
      </c>
      <c r="T6190">
        <v>2.3633169650867349E-2</v>
      </c>
      <c r="U6190">
        <v>5.084778497470472E-2</v>
      </c>
    </row>
    <row r="6191" spans="1:21" x14ac:dyDescent="0.25">
      <c r="A6191">
        <v>2035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1.95006618286301E-3</v>
      </c>
      <c r="K6191">
        <v>9.6578573639403108E-3</v>
      </c>
      <c r="L6191">
        <v>5.6600655115581601E-3</v>
      </c>
      <c r="M6191">
        <v>2.0295758602227681E-3</v>
      </c>
      <c r="N6191">
        <v>3.1659438929157869E-3</v>
      </c>
      <c r="O6191">
        <v>9.1772039143561673E-3</v>
      </c>
      <c r="P6191">
        <v>3.168567766468931E-3</v>
      </c>
      <c r="Q6191">
        <v>6.8424590260435375E-2</v>
      </c>
      <c r="R6191">
        <v>3.534143075004294E-3</v>
      </c>
      <c r="S6191">
        <v>2.9734351529749951E-3</v>
      </c>
      <c r="T6191">
        <v>2.3450760431349759E-2</v>
      </c>
      <c r="U6191">
        <v>5.0208183683098477E-2</v>
      </c>
    </row>
    <row r="6192" spans="1:21" x14ac:dyDescent="0.25">
      <c r="A6192">
        <v>2035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0.56831288573145855</v>
      </c>
      <c r="K6192">
        <v>0.43676520802080632</v>
      </c>
      <c r="L6192">
        <v>0.38181764335930329</v>
      </c>
      <c r="M6192">
        <v>6.9505646264180557E-2</v>
      </c>
      <c r="N6192">
        <v>0.98988123041391429</v>
      </c>
      <c r="O6192">
        <v>2.837443658530713</v>
      </c>
      <c r="P6192">
        <v>0.29029264423623669</v>
      </c>
      <c r="Q6192">
        <v>11.560167867958549</v>
      </c>
      <c r="R6192">
        <v>0.1136431307354942</v>
      </c>
      <c r="S6192">
        <v>1.1779407655820249E-2</v>
      </c>
      <c r="T6192">
        <v>1.232353134155274</v>
      </c>
      <c r="U6192">
        <v>4.6830627731013266</v>
      </c>
    </row>
    <row r="6193" spans="1:21" x14ac:dyDescent="0.25">
      <c r="A6193">
        <v>2035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0.29574291642923312</v>
      </c>
      <c r="K6193">
        <v>0.14284347753951379</v>
      </c>
      <c r="L6193">
        <v>0.11628469153720281</v>
      </c>
      <c r="M6193">
        <v>2.6052751849099331E-3</v>
      </c>
      <c r="N6193">
        <v>5.2591475868958362E-3</v>
      </c>
      <c r="O6193">
        <v>1.492918762831295E-2</v>
      </c>
      <c r="P6193">
        <v>9.518408653789355E-3</v>
      </c>
      <c r="Q6193">
        <v>0.1917542511424753</v>
      </c>
      <c r="R6193">
        <v>9.731830484807651E-3</v>
      </c>
      <c r="S6193">
        <v>8.6852265378264855E-3</v>
      </c>
      <c r="T6193">
        <v>0.3336263348908573</v>
      </c>
      <c r="U6193">
        <v>0.7132867928903448</v>
      </c>
    </row>
    <row r="6194" spans="1:21" x14ac:dyDescent="0.25">
      <c r="A6194">
        <v>2035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1.264579366994449</v>
      </c>
      <c r="K6194">
        <v>0.66703868830825086</v>
      </c>
      <c r="L6194">
        <v>0.52393762378933972</v>
      </c>
      <c r="M6194">
        <v>6.7569737667494731E-2</v>
      </c>
      <c r="N6194">
        <v>0.1219430079843003</v>
      </c>
      <c r="O6194">
        <v>0.33543422136758272</v>
      </c>
      <c r="P6194">
        <v>5.7521836143726732E-2</v>
      </c>
      <c r="Q6194">
        <v>1.126827941169811</v>
      </c>
      <c r="R6194">
        <v>5.7480896863832558E-2</v>
      </c>
      <c r="S6194">
        <v>4.9814970653522583E-2</v>
      </c>
      <c r="T6194">
        <v>1.166579201782326</v>
      </c>
      <c r="U6194">
        <v>2.493643711549224</v>
      </c>
    </row>
    <row r="6195" spans="1:21" x14ac:dyDescent="0.25">
      <c r="A6195">
        <v>2035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0.1107189653647631</v>
      </c>
      <c r="K6195">
        <v>5.2504929197161911E-2</v>
      </c>
      <c r="L6195">
        <v>4.1743532918462507E-2</v>
      </c>
      <c r="M6195">
        <v>1.591195561651738E-3</v>
      </c>
      <c r="N6195">
        <v>3.2013995974573381E-3</v>
      </c>
      <c r="O6195">
        <v>8.8313971259424123E-3</v>
      </c>
      <c r="P6195">
        <v>3.401298809432384E-3</v>
      </c>
      <c r="Q6195">
        <v>6.714536873331893E-2</v>
      </c>
      <c r="R6195">
        <v>3.4090610846111888E-3</v>
      </c>
      <c r="S6195">
        <v>2.9896852933401778E-3</v>
      </c>
      <c r="T6195">
        <v>0.12134609347672649</v>
      </c>
      <c r="U6195">
        <v>0.25922117309044052</v>
      </c>
    </row>
    <row r="6196" spans="1:21" x14ac:dyDescent="0.25">
      <c r="A6196">
        <v>2035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0.26925716628624857</v>
      </c>
      <c r="K6196">
        <v>0.15926807846973351</v>
      </c>
      <c r="L6196">
        <v>0.12131976904511969</v>
      </c>
      <c r="M6196">
        <v>8.7022660313622255E-3</v>
      </c>
      <c r="N6196">
        <v>1.231214799601427E-2</v>
      </c>
      <c r="O6196">
        <v>3.3432547854518962E-2</v>
      </c>
      <c r="P6196">
        <v>1.3685804585168019E-2</v>
      </c>
      <c r="Q6196">
        <v>0.26672087868371758</v>
      </c>
      <c r="R6196">
        <v>1.357353545964562E-2</v>
      </c>
      <c r="S6196">
        <v>1.1598067596839521E-2</v>
      </c>
      <c r="T6196">
        <v>0.1014017882123608</v>
      </c>
      <c r="U6196">
        <v>0.21700395329380151</v>
      </c>
    </row>
    <row r="6197" spans="1:21" x14ac:dyDescent="0.25">
      <c r="A6197">
        <v>2035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2.484342190285678E-2</v>
      </c>
      <c r="K6197">
        <v>0.1776234071464278</v>
      </c>
      <c r="L6197">
        <v>0.1126805019099265</v>
      </c>
      <c r="M6197">
        <v>2.0916181221473391E-3</v>
      </c>
      <c r="N6197">
        <v>0</v>
      </c>
      <c r="O6197">
        <v>6.1900904686190156E-3</v>
      </c>
      <c r="P6197">
        <v>0</v>
      </c>
      <c r="Q6197">
        <v>1.7112906315880829</v>
      </c>
      <c r="R6197">
        <v>1.141389631735364E-2</v>
      </c>
      <c r="S6197">
        <v>2.1096362669195509E-3</v>
      </c>
      <c r="T6197">
        <v>0</v>
      </c>
      <c r="U6197">
        <v>2.1465936316367711</v>
      </c>
    </row>
    <row r="6198" spans="1:21" x14ac:dyDescent="0.25">
      <c r="A6198">
        <v>2035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7.9826125334298698E-3</v>
      </c>
      <c r="K6198">
        <v>2.5862581529779001E-2</v>
      </c>
      <c r="L6198">
        <v>1.5393948835677339E-2</v>
      </c>
      <c r="M6198">
        <v>1.073703276651349E-2</v>
      </c>
      <c r="N6198">
        <v>2.1311060130222739E-2</v>
      </c>
      <c r="O6198">
        <v>4.1734427258991971E-2</v>
      </c>
      <c r="P6198">
        <v>4.030908778765549E-2</v>
      </c>
      <c r="Q6198">
        <v>0.33369630697848018</v>
      </c>
      <c r="R6198">
        <v>1.5926287355504061E-2</v>
      </c>
      <c r="S6198">
        <v>2.072447013227276E-2</v>
      </c>
      <c r="T6198">
        <v>1.428613802432011</v>
      </c>
      <c r="U6198">
        <v>3.090178787086943</v>
      </c>
    </row>
    <row r="6199" spans="1:21" x14ac:dyDescent="0.25">
      <c r="A6199">
        <v>2035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3.2248717394305522E-2</v>
      </c>
      <c r="K6199">
        <v>0.15831733155077379</v>
      </c>
      <c r="L6199">
        <v>9.1994415996997314E-2</v>
      </c>
      <c r="M6199">
        <v>0.2267122895259123</v>
      </c>
      <c r="N6199">
        <v>0.41075024018952999</v>
      </c>
      <c r="O6199">
        <v>0.80523515376589982</v>
      </c>
      <c r="P6199">
        <v>0.19642907706976431</v>
      </c>
      <c r="Q6199">
        <v>1.758608754763942</v>
      </c>
      <c r="R6199">
        <v>8.6685677373753475E-2</v>
      </c>
      <c r="S6199">
        <v>9.883657715252471E-2</v>
      </c>
      <c r="T6199">
        <v>3.9874023264574898</v>
      </c>
      <c r="U6199">
        <v>8.7207514267208097</v>
      </c>
    </row>
    <row r="6200" spans="1:21" x14ac:dyDescent="0.25">
      <c r="A6200">
        <v>2035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3.083967712604331E-3</v>
      </c>
      <c r="K6200">
        <v>1.1376555998305169E-2</v>
      </c>
      <c r="L6200">
        <v>6.6573030592704764E-3</v>
      </c>
      <c r="M6200">
        <v>5.8626650644646857E-3</v>
      </c>
      <c r="N6200">
        <v>1.1456067156212999E-2</v>
      </c>
      <c r="O6200">
        <v>2.2100136963850318E-2</v>
      </c>
      <c r="P6200">
        <v>1.2783617270054811E-2</v>
      </c>
      <c r="Q6200">
        <v>0.1073462484782698</v>
      </c>
      <c r="R6200">
        <v>5.1818567544325541E-3</v>
      </c>
      <c r="S6200">
        <v>6.3406448590288449E-3</v>
      </c>
      <c r="T6200">
        <v>0.45940424909528238</v>
      </c>
      <c r="U6200">
        <v>0.99838938476340522</v>
      </c>
    </row>
    <row r="6201" spans="1:21" x14ac:dyDescent="0.25">
      <c r="A6201">
        <v>2035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5.1414866790987519E-3</v>
      </c>
      <c r="K6201">
        <v>4.5895773673449013E-2</v>
      </c>
      <c r="L6201">
        <v>2.6121988739423022E-2</v>
      </c>
      <c r="M6201">
        <v>2.454728206100695E-2</v>
      </c>
      <c r="N6201">
        <v>3.6931380985692083E-2</v>
      </c>
      <c r="O6201">
        <v>7.5271228803090812E-2</v>
      </c>
      <c r="P6201">
        <v>3.9621852768232158E-2</v>
      </c>
      <c r="Q6201">
        <v>0.40507367866135119</v>
      </c>
      <c r="R6201">
        <v>2.0468667481398521E-2</v>
      </c>
      <c r="S6201">
        <v>2.075124151286966E-2</v>
      </c>
      <c r="T6201">
        <v>0.28989272285554868</v>
      </c>
      <c r="U6201">
        <v>0.64316536945330816</v>
      </c>
    </row>
    <row r="6202" spans="1:21" x14ac:dyDescent="0.25">
      <c r="A6202">
        <v>2035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2.4384651184082031E-2</v>
      </c>
      <c r="K6202">
        <v>1.913787841796875E-2</v>
      </c>
      <c r="L6202">
        <v>1.6899736404418931E-2</v>
      </c>
      <c r="M6202">
        <v>6.0985878109931962E-5</v>
      </c>
      <c r="N6202">
        <v>0</v>
      </c>
      <c r="O6202">
        <v>1.7789116501808159E-4</v>
      </c>
      <c r="P6202">
        <v>0</v>
      </c>
      <c r="Q6202">
        <v>5.0887111663818367E-2</v>
      </c>
      <c r="R6202">
        <v>2.9705023765563962E-4</v>
      </c>
      <c r="S6202">
        <v>6.9703526794910421E-5</v>
      </c>
      <c r="T6202">
        <v>0</v>
      </c>
      <c r="U6202">
        <v>0.3156526285896844</v>
      </c>
    </row>
    <row r="6203" spans="1:21" x14ac:dyDescent="0.25">
      <c r="A6203">
        <v>2035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9.665459629771599E-4</v>
      </c>
      <c r="K6203">
        <v>2.131305370057316E-3</v>
      </c>
      <c r="L6203">
        <v>1.3502484550886699E-3</v>
      </c>
      <c r="M6203">
        <v>2.6019007246057702E-4</v>
      </c>
      <c r="N6203">
        <v>4.8586658866796642E-4</v>
      </c>
      <c r="O6203">
        <v>1.5389376903351441E-3</v>
      </c>
      <c r="P6203">
        <v>7.749396523729471E-4</v>
      </c>
      <c r="Q6203">
        <v>1.714968651024764E-2</v>
      </c>
      <c r="R6203">
        <v>8.993844154257753E-4</v>
      </c>
      <c r="S6203">
        <v>9.3826174873381358E-4</v>
      </c>
      <c r="T6203">
        <v>2.7101325837943131E-2</v>
      </c>
      <c r="U6203">
        <v>5.9464421142837322E-2</v>
      </c>
    </row>
    <row r="6204" spans="1:21" x14ac:dyDescent="0.25">
      <c r="A6204">
        <v>2035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4.2100270467941379E-3</v>
      </c>
      <c r="K6204">
        <v>1.4322104185093649E-2</v>
      </c>
      <c r="L6204">
        <v>8.6292193080055417E-3</v>
      </c>
      <c r="M6204">
        <v>7.2505769709073076E-3</v>
      </c>
      <c r="N6204">
        <v>1.2457081419068559E-2</v>
      </c>
      <c r="O6204">
        <v>3.9600029678960189E-2</v>
      </c>
      <c r="P6204">
        <v>5.0185833665691206E-3</v>
      </c>
      <c r="Q6204">
        <v>0.1098505224004509</v>
      </c>
      <c r="R6204">
        <v>5.7419870953721351E-3</v>
      </c>
      <c r="S6204">
        <v>6.1108288356944958E-3</v>
      </c>
      <c r="T6204">
        <v>0.101478211398319</v>
      </c>
      <c r="U6204">
        <v>0.22206463892984141</v>
      </c>
    </row>
    <row r="6205" spans="1:21" x14ac:dyDescent="0.25">
      <c r="A6205">
        <v>2035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3.7917005566826331E-4</v>
      </c>
      <c r="K6205">
        <v>1.0189763969046871E-3</v>
      </c>
      <c r="L6205">
        <v>6.2188175488750571E-4</v>
      </c>
      <c r="M6205">
        <v>1.597204334324548E-4</v>
      </c>
      <c r="N6205">
        <v>3.0013620627876751E-4</v>
      </c>
      <c r="O6205">
        <v>9.5706426013291725E-4</v>
      </c>
      <c r="P6205">
        <v>2.7883549513366189E-4</v>
      </c>
      <c r="Q6205">
        <v>6.1876404975744134E-3</v>
      </c>
      <c r="R6205">
        <v>3.2255145442435619E-4</v>
      </c>
      <c r="S6205">
        <v>3.4070226955916971E-4</v>
      </c>
      <c r="T6205">
        <v>9.9096138910578675E-3</v>
      </c>
      <c r="U6205">
        <v>2.1733116945284299E-2</v>
      </c>
    </row>
    <row r="6206" spans="1:21" x14ac:dyDescent="0.25">
      <c r="A6206">
        <v>2035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8.2547560202796653E-4</v>
      </c>
      <c r="K6206">
        <v>4.4435996490693568E-3</v>
      </c>
      <c r="L6206">
        <v>2.5948805338782098E-3</v>
      </c>
      <c r="M6206">
        <v>1.0459582240358531E-3</v>
      </c>
      <c r="N6206">
        <v>1.5306150296348301E-3</v>
      </c>
      <c r="O6206">
        <v>4.7673918463840489E-3</v>
      </c>
      <c r="P6206">
        <v>1.3296947742954071E-3</v>
      </c>
      <c r="Q6206">
        <v>2.8539876520103469E-2</v>
      </c>
      <c r="R6206">
        <v>1.4857948783511201E-3</v>
      </c>
      <c r="S6206">
        <v>1.5992318402439391E-3</v>
      </c>
      <c r="T6206">
        <v>9.8332209450847918E-3</v>
      </c>
      <c r="U6206">
        <v>2.1460147115481928E-2</v>
      </c>
    </row>
    <row r="6207" spans="1:21" x14ac:dyDescent="0.25">
      <c r="A6207">
        <v>2035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3.1640673074871298E-2</v>
      </c>
      <c r="K6207">
        <v>2.469059033319353E-2</v>
      </c>
      <c r="L6207">
        <v>2.1785162225365629E-2</v>
      </c>
      <c r="M6207">
        <v>7.9143585768179036E-5</v>
      </c>
      <c r="N6207">
        <v>0</v>
      </c>
      <c r="O6207">
        <v>2.309047271264717E-4</v>
      </c>
      <c r="P6207">
        <v>0</v>
      </c>
      <c r="Q6207">
        <v>6.6380994293838716E-2</v>
      </c>
      <c r="R6207">
        <v>3.8729955232702208E-4</v>
      </c>
      <c r="S6207">
        <v>9.0366122531122505E-5</v>
      </c>
      <c r="T6207">
        <v>0</v>
      </c>
      <c r="U6207">
        <v>0.40261732357626012</v>
      </c>
    </row>
    <row r="6208" spans="1:21" x14ac:dyDescent="0.25">
      <c r="A6208">
        <v>2035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1.2580260095941881E-3</v>
      </c>
      <c r="K6208">
        <v>2.726800738462821E-3</v>
      </c>
      <c r="L6208">
        <v>1.7298290112896431E-3</v>
      </c>
      <c r="M6208">
        <v>3.2732670398144249E-4</v>
      </c>
      <c r="N6208">
        <v>6.1759747666359944E-4</v>
      </c>
      <c r="O6208">
        <v>1.9336291345738901E-3</v>
      </c>
      <c r="P6208">
        <v>1.0099817472173449E-3</v>
      </c>
      <c r="Q6208">
        <v>2.2376865036499761E-2</v>
      </c>
      <c r="R6208">
        <v>1.1717766991895581E-3</v>
      </c>
      <c r="S6208">
        <v>1.172631696543468E-3</v>
      </c>
      <c r="T6208">
        <v>3.5326568961598991E-2</v>
      </c>
      <c r="U6208">
        <v>7.723577625199772E-2</v>
      </c>
    </row>
    <row r="6209" spans="1:21" x14ac:dyDescent="0.25">
      <c r="A6209">
        <v>2035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5.4793938215001474E-3</v>
      </c>
      <c r="K6209">
        <v>1.830361622713219E-2</v>
      </c>
      <c r="L6209">
        <v>1.103965418611447E-2</v>
      </c>
      <c r="M6209">
        <v>9.1214574617289393E-3</v>
      </c>
      <c r="N6209">
        <v>1.5834491516693191E-2</v>
      </c>
      <c r="O6209">
        <v>4.9755600145286447E-2</v>
      </c>
      <c r="P6209">
        <v>6.5407404764751924E-3</v>
      </c>
      <c r="Q6209">
        <v>0.14333248086232131</v>
      </c>
      <c r="R6209">
        <v>7.4810292931091291E-3</v>
      </c>
      <c r="S6209">
        <v>7.6371517833261774E-3</v>
      </c>
      <c r="T6209">
        <v>0.1322770791564146</v>
      </c>
      <c r="U6209">
        <v>0.28843413987164418</v>
      </c>
    </row>
    <row r="6210" spans="1:21" x14ac:dyDescent="0.25">
      <c r="A6210">
        <v>2035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4.9350369063653316E-4</v>
      </c>
      <c r="K6210">
        <v>1.3027534004280189E-3</v>
      </c>
      <c r="L6210">
        <v>7.9597310240386995E-4</v>
      </c>
      <c r="M6210">
        <v>2.009345280841493E-4</v>
      </c>
      <c r="N6210">
        <v>3.8151106950475629E-4</v>
      </c>
      <c r="O6210">
        <v>1.2025268169482599E-3</v>
      </c>
      <c r="P6210">
        <v>3.6340751670760579E-4</v>
      </c>
      <c r="Q6210">
        <v>8.0736061304198681E-3</v>
      </c>
      <c r="R6210">
        <v>4.2024059377392272E-4</v>
      </c>
      <c r="S6210">
        <v>4.2580795785839281E-4</v>
      </c>
      <c r="T6210">
        <v>1.2917208000780471E-2</v>
      </c>
      <c r="U6210">
        <v>2.8228672209410988E-2</v>
      </c>
    </row>
    <row r="6211" spans="1:21" x14ac:dyDescent="0.25">
      <c r="A6211">
        <v>2035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1.0742831301289401E-3</v>
      </c>
      <c r="K6211">
        <v>5.6746187980891332E-3</v>
      </c>
      <c r="L6211">
        <v>3.3163619144808542E-3</v>
      </c>
      <c r="M6211">
        <v>1.3158355569828401E-3</v>
      </c>
      <c r="N6211">
        <v>1.9455964089835341E-3</v>
      </c>
      <c r="O6211">
        <v>5.9898514118681984E-3</v>
      </c>
      <c r="P6211">
        <v>1.732995551756785E-3</v>
      </c>
      <c r="Q6211">
        <v>3.7238765494422711E-2</v>
      </c>
      <c r="R6211">
        <v>1.9357879630484791E-3</v>
      </c>
      <c r="S6211">
        <v>1.9986285117163118E-3</v>
      </c>
      <c r="T6211">
        <v>1.2817610553697401E-2</v>
      </c>
      <c r="U6211">
        <v>2.7873957544519209E-2</v>
      </c>
    </row>
    <row r="6212" spans="1:21" x14ac:dyDescent="0.25">
      <c r="A6212">
        <v>2035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1.540878255844117</v>
      </c>
      <c r="J6212">
        <v>7.0584018249511757</v>
      </c>
      <c r="K6212">
        <v>6.3795416679382297</v>
      </c>
      <c r="L6212">
        <v>1.622959043502807</v>
      </c>
      <c r="M6212">
        <v>0</v>
      </c>
      <c r="N6212">
        <v>0</v>
      </c>
      <c r="O6212">
        <v>2.0214437441900368E-3</v>
      </c>
      <c r="P6212">
        <v>6.7285620365291872E-3</v>
      </c>
      <c r="Q6212">
        <v>0.45190079784393322</v>
      </c>
      <c r="R6212">
        <v>1.429471784830093E-2</v>
      </c>
      <c r="S6212">
        <v>4.3235466945916439E-3</v>
      </c>
      <c r="T6212">
        <v>2.0707891225814821E-2</v>
      </c>
      <c r="U6212">
        <v>0</v>
      </c>
    </row>
    <row r="6213" spans="1:21" x14ac:dyDescent="0.25">
      <c r="A6213">
        <v>2035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8.675621357932364E-3</v>
      </c>
      <c r="J6213">
        <v>0.24834403575478781</v>
      </c>
      <c r="K6213">
        <v>0.18143453639981511</v>
      </c>
      <c r="L6213">
        <v>4.4132501314712753E-2</v>
      </c>
      <c r="M6213">
        <v>0</v>
      </c>
      <c r="N6213">
        <v>0</v>
      </c>
      <c r="O6213">
        <v>3.8956294575729123E-5</v>
      </c>
      <c r="P6213">
        <v>4.6485089487334448E-4</v>
      </c>
      <c r="Q6213">
        <v>7.2773301758489953E-3</v>
      </c>
      <c r="R6213">
        <v>3.2438394476970081E-4</v>
      </c>
      <c r="S6213">
        <v>5.2216228079451086E-4</v>
      </c>
      <c r="T6213">
        <v>1.3514564810419049E-2</v>
      </c>
      <c r="U6213">
        <v>0</v>
      </c>
    </row>
    <row r="6214" spans="1:21" x14ac:dyDescent="0.25">
      <c r="A6214">
        <v>2035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5.5800049768536697E-2</v>
      </c>
      <c r="J6214">
        <v>1.2788472454029489</v>
      </c>
      <c r="K6214">
        <v>0.97960258727272786</v>
      </c>
      <c r="L6214">
        <v>0.2388356823671352</v>
      </c>
      <c r="M6214">
        <v>0</v>
      </c>
      <c r="N6214">
        <v>0</v>
      </c>
      <c r="O6214">
        <v>4.2053623759759411E-4</v>
      </c>
      <c r="P6214">
        <v>2.879317726752127E-3</v>
      </c>
      <c r="Q6214">
        <v>4.8902053893210257E-2</v>
      </c>
      <c r="R6214">
        <v>2.1920574243472009E-3</v>
      </c>
      <c r="S6214">
        <v>3.2638079860282361E-3</v>
      </c>
      <c r="T6214">
        <v>4.3787357705402409E-2</v>
      </c>
      <c r="U6214">
        <v>0</v>
      </c>
    </row>
    <row r="6215" spans="1:21" x14ac:dyDescent="0.25">
      <c r="A6215">
        <v>2035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5.8115646295303922E-3</v>
      </c>
      <c r="J6215">
        <v>0.136660913372635</v>
      </c>
      <c r="K6215">
        <v>9.0555954368787522E-2</v>
      </c>
      <c r="L6215">
        <v>2.18194123072891E-2</v>
      </c>
      <c r="M6215">
        <v>0</v>
      </c>
      <c r="N6215">
        <v>0</v>
      </c>
      <c r="O6215">
        <v>2.2535652433648642E-5</v>
      </c>
      <c r="P6215">
        <v>2.1531576850616181E-4</v>
      </c>
      <c r="Q6215">
        <v>3.5406472281129969E-3</v>
      </c>
      <c r="R6215">
        <v>1.583170258384291E-4</v>
      </c>
      <c r="S6215">
        <v>2.4150866783937861E-4</v>
      </c>
      <c r="T6215">
        <v>5.7469250459110076E-3</v>
      </c>
      <c r="U6215">
        <v>0</v>
      </c>
    </row>
    <row r="6216" spans="1:21" x14ac:dyDescent="0.25">
      <c r="A6216">
        <v>2035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1.934703554587509E-2</v>
      </c>
      <c r="J6216">
        <v>0.39372067172630087</v>
      </c>
      <c r="K6216">
        <v>0.26420772682714883</v>
      </c>
      <c r="L6216">
        <v>6.5591704337629689E-2</v>
      </c>
      <c r="M6216">
        <v>0</v>
      </c>
      <c r="N6216">
        <v>0</v>
      </c>
      <c r="O6216">
        <v>2.0304947218945541E-4</v>
      </c>
      <c r="P6216">
        <v>1.283038460033409E-3</v>
      </c>
      <c r="Q6216">
        <v>2.3173184298927979E-2</v>
      </c>
      <c r="R6216">
        <v>1.0053738074276011E-3</v>
      </c>
      <c r="S6216">
        <v>1.462135694371739E-3</v>
      </c>
      <c r="T6216">
        <v>8.5082093439147327E-3</v>
      </c>
      <c r="U6216">
        <v>0</v>
      </c>
    </row>
    <row r="6217" spans="1:21" x14ac:dyDescent="0.25">
      <c r="A6217">
        <v>2035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0.17752345275878911</v>
      </c>
      <c r="J6217">
        <v>22.993245247840878</v>
      </c>
      <c r="K6217">
        <v>25.227933987617501</v>
      </c>
      <c r="L6217">
        <v>7.1548348040580754</v>
      </c>
      <c r="M6217">
        <v>0</v>
      </c>
      <c r="N6217">
        <v>0</v>
      </c>
      <c r="O6217">
        <v>0.17865933716297139</v>
      </c>
      <c r="P6217">
        <v>1.0449781300267201E-3</v>
      </c>
      <c r="Q6217">
        <v>41.192393344879143</v>
      </c>
      <c r="R6217">
        <v>1.589472702562809</v>
      </c>
      <c r="S6217">
        <v>0.24405790491402149</v>
      </c>
      <c r="T6217">
        <v>1.978247270941734</v>
      </c>
      <c r="U6217">
        <v>0</v>
      </c>
    </row>
    <row r="6218" spans="1:21" x14ac:dyDescent="0.25">
      <c r="A6218">
        <v>2035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0.12998631901875721</v>
      </c>
      <c r="J6218">
        <v>21.78910930662374</v>
      </c>
      <c r="K6218">
        <v>15.31341338483716</v>
      </c>
      <c r="L6218">
        <v>3.668990905167306</v>
      </c>
      <c r="M6218">
        <v>0</v>
      </c>
      <c r="N6218">
        <v>0</v>
      </c>
      <c r="O6218">
        <v>1.514310172207991E-3</v>
      </c>
      <c r="P6218">
        <v>1.2973740510105761E-2</v>
      </c>
      <c r="Q6218">
        <v>0.31164609256772741</v>
      </c>
      <c r="R6218">
        <v>1.4502457267223731E-2</v>
      </c>
      <c r="S6218">
        <v>1.9603026290063549E-2</v>
      </c>
      <c r="T6218">
        <v>0.56453624417779269</v>
      </c>
      <c r="U6218">
        <v>0</v>
      </c>
    </row>
    <row r="6219" spans="1:21" x14ac:dyDescent="0.25">
      <c r="A6219">
        <v>2035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0.74906370708933245</v>
      </c>
      <c r="J6219">
        <v>88.821028948732632</v>
      </c>
      <c r="K6219">
        <v>68.599612102321274</v>
      </c>
      <c r="L6219">
        <v>16.784863734204379</v>
      </c>
      <c r="M6219">
        <v>0</v>
      </c>
      <c r="N6219">
        <v>0</v>
      </c>
      <c r="O6219">
        <v>1.2238823408402469E-2</v>
      </c>
      <c r="P6219">
        <v>6.9172566282877074E-2</v>
      </c>
      <c r="Q6219">
        <v>1.728897605990398</v>
      </c>
      <c r="R6219">
        <v>7.9892720812383106E-2</v>
      </c>
      <c r="S6219">
        <v>0.10462444622339689</v>
      </c>
      <c r="T6219">
        <v>1.5284703840208009</v>
      </c>
      <c r="U6219">
        <v>0</v>
      </c>
    </row>
    <row r="6220" spans="1:21" x14ac:dyDescent="0.25">
      <c r="A6220">
        <v>2035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8.6447862935271971E-2</v>
      </c>
      <c r="J6220">
        <v>10.056017141436021</v>
      </c>
      <c r="K6220">
        <v>6.650564942280468</v>
      </c>
      <c r="L6220">
        <v>1.619342809558763</v>
      </c>
      <c r="M6220">
        <v>0</v>
      </c>
      <c r="N6220">
        <v>0</v>
      </c>
      <c r="O6220">
        <v>8.9662276195655853E-4</v>
      </c>
      <c r="P6220">
        <v>5.9598800258608533E-3</v>
      </c>
      <c r="Q6220">
        <v>0.15497026037870279</v>
      </c>
      <c r="R6220">
        <v>7.1949638119872053E-3</v>
      </c>
      <c r="S6220">
        <v>9.291063689387459E-3</v>
      </c>
      <c r="T6220">
        <v>0.2421078334475921</v>
      </c>
      <c r="U6220">
        <v>0</v>
      </c>
    </row>
    <row r="6221" spans="1:21" x14ac:dyDescent="0.25">
      <c r="A6221">
        <v>2035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0.19976082761853481</v>
      </c>
      <c r="J6221">
        <v>21.196917026614031</v>
      </c>
      <c r="K6221">
        <v>14.70178077963385</v>
      </c>
      <c r="L6221">
        <v>3.718675536299151</v>
      </c>
      <c r="M6221">
        <v>0</v>
      </c>
      <c r="N6221">
        <v>0</v>
      </c>
      <c r="O6221">
        <v>3.435797855308835E-3</v>
      </c>
      <c r="P6221">
        <v>2.552279716059867E-2</v>
      </c>
      <c r="Q6221">
        <v>0.60240671034099447</v>
      </c>
      <c r="R6221">
        <v>2.633437549477884E-2</v>
      </c>
      <c r="S6221">
        <v>3.5425138867887992E-2</v>
      </c>
      <c r="T6221">
        <v>0.2275935084818598</v>
      </c>
      <c r="U6221">
        <v>0</v>
      </c>
    </row>
    <row r="6222" spans="1:21" x14ac:dyDescent="0.25">
      <c r="A6222">
        <v>2035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4.188223361968996E-3</v>
      </c>
      <c r="J6222">
        <v>1.3803938365951181</v>
      </c>
      <c r="K6222">
        <v>1.8884534645825619</v>
      </c>
      <c r="L6222">
        <v>0.53639199928566839</v>
      </c>
      <c r="M6222">
        <v>0</v>
      </c>
      <c r="N6222">
        <v>0</v>
      </c>
      <c r="O6222">
        <v>5.0116767377403435E-4</v>
      </c>
      <c r="P6222">
        <v>9.7083949999159802E-5</v>
      </c>
      <c r="Q6222">
        <v>0.185644922436215</v>
      </c>
      <c r="R6222">
        <v>4.4647238319739692E-3</v>
      </c>
      <c r="S6222">
        <v>6.6233637750337938E-4</v>
      </c>
      <c r="T6222">
        <v>4.6349624594149647E-3</v>
      </c>
      <c r="U6222">
        <v>0</v>
      </c>
    </row>
    <row r="6223" spans="1:21" x14ac:dyDescent="0.25">
      <c r="A6223">
        <v>2035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7.3676145739086834E-3</v>
      </c>
      <c r="J6223">
        <v>0.59670927494260895</v>
      </c>
      <c r="K6223">
        <v>0.48008771497436498</v>
      </c>
      <c r="L6223">
        <v>0.1228349681824587</v>
      </c>
      <c r="M6223">
        <v>0</v>
      </c>
      <c r="N6223">
        <v>0</v>
      </c>
      <c r="O6223">
        <v>1.8875116966901801E-4</v>
      </c>
      <c r="P6223">
        <v>1.724047584569744E-3</v>
      </c>
      <c r="Q6223">
        <v>4.5786595544591482E-2</v>
      </c>
      <c r="R6223">
        <v>2.1733922997100468E-3</v>
      </c>
      <c r="S6223">
        <v>2.4080816405043031E-3</v>
      </c>
      <c r="T6223">
        <v>7.5367131278275032E-2</v>
      </c>
      <c r="U6223">
        <v>0</v>
      </c>
    </row>
    <row r="6224" spans="1:21" x14ac:dyDescent="0.25">
      <c r="A6224">
        <v>2035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4.2383900077611773E-2</v>
      </c>
      <c r="J6224">
        <v>2.306887784153588</v>
      </c>
      <c r="K6224">
        <v>2.1435531519470832</v>
      </c>
      <c r="L6224">
        <v>0.55305905060829841</v>
      </c>
      <c r="M6224">
        <v>0</v>
      </c>
      <c r="N6224">
        <v>0</v>
      </c>
      <c r="O6224">
        <v>1.3960650768006979E-3</v>
      </c>
      <c r="P6224">
        <v>7.5429467455585767E-3</v>
      </c>
      <c r="Q6224">
        <v>0.22670989975951039</v>
      </c>
      <c r="R6224">
        <v>1.0831559644942691E-2</v>
      </c>
      <c r="S6224">
        <v>1.147187964258038E-2</v>
      </c>
      <c r="T6224">
        <v>0.1817137353031513</v>
      </c>
      <c r="U6224">
        <v>0</v>
      </c>
    </row>
    <row r="6225" spans="1:21" x14ac:dyDescent="0.25">
      <c r="A6225">
        <v>2035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4.977621066426797E-3</v>
      </c>
      <c r="J6225">
        <v>0.28214055202894361</v>
      </c>
      <c r="K6225">
        <v>0.22169691111786191</v>
      </c>
      <c r="L6225">
        <v>5.6447066316633487E-2</v>
      </c>
      <c r="M6225">
        <v>0</v>
      </c>
      <c r="N6225">
        <v>0</v>
      </c>
      <c r="O6225">
        <v>1.1108079934827519E-4</v>
      </c>
      <c r="P6225">
        <v>7.591807240332056E-4</v>
      </c>
      <c r="Q6225">
        <v>2.2553930390853221E-2</v>
      </c>
      <c r="R6225">
        <v>1.0693522253398531E-3</v>
      </c>
      <c r="S6225">
        <v>1.134876538192332E-3</v>
      </c>
      <c r="T6225">
        <v>3.2305659953144057E-2</v>
      </c>
      <c r="U6225">
        <v>0</v>
      </c>
    </row>
    <row r="6226" spans="1:21" x14ac:dyDescent="0.25">
      <c r="A6226">
        <v>2035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1.077913951000938E-2</v>
      </c>
      <c r="J6226">
        <v>0.40591563714756418</v>
      </c>
      <c r="K6226">
        <v>0.3678140754856154</v>
      </c>
      <c r="L6226">
        <v>9.7979246249693633E-2</v>
      </c>
      <c r="M6226">
        <v>0</v>
      </c>
      <c r="N6226">
        <v>0</v>
      </c>
      <c r="O6226">
        <v>2.8608020081107499E-4</v>
      </c>
      <c r="P6226">
        <v>1.9352590011227819E-3</v>
      </c>
      <c r="Q6226">
        <v>6.2530832923458027E-2</v>
      </c>
      <c r="R6226">
        <v>2.8988892580818189E-3</v>
      </c>
      <c r="S6226">
        <v>3.0141708436286089E-3</v>
      </c>
      <c r="T6226">
        <v>2.0587416083655989E-2</v>
      </c>
      <c r="U6226">
        <v>0</v>
      </c>
    </row>
    <row r="6227" spans="1:21" x14ac:dyDescent="0.25">
      <c r="A6227">
        <v>2035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1.5394459915161129</v>
      </c>
      <c r="J6227">
        <v>6.9457551269531219</v>
      </c>
      <c r="K6227">
        <v>6.2242599182128853</v>
      </c>
      <c r="L6227">
        <v>1.579021781921387</v>
      </c>
      <c r="M6227">
        <v>0</v>
      </c>
      <c r="N6227">
        <v>0</v>
      </c>
      <c r="O6227">
        <v>1.8271900564432141E-3</v>
      </c>
      <c r="P6227">
        <v>6.7102842330932647E-3</v>
      </c>
      <c r="Q6227">
        <v>0.38094463443756088</v>
      </c>
      <c r="R6227">
        <v>1.183706143498421E-2</v>
      </c>
      <c r="S6227">
        <v>3.9940723478794123E-3</v>
      </c>
      <c r="T6227">
        <v>1.8573448181152339E-2</v>
      </c>
      <c r="U6227">
        <v>0</v>
      </c>
    </row>
    <row r="6228" spans="1:21" x14ac:dyDescent="0.25">
      <c r="A6228">
        <v>2035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8.366293062705461E-3</v>
      </c>
      <c r="J6228">
        <v>0.21909450823495111</v>
      </c>
      <c r="K6228">
        <v>0.16254665980001029</v>
      </c>
      <c r="L6228">
        <v>3.9519835721814119E-2</v>
      </c>
      <c r="M6228">
        <v>0</v>
      </c>
      <c r="N6228">
        <v>0</v>
      </c>
      <c r="O6228">
        <v>3.8192814986133927E-5</v>
      </c>
      <c r="P6228">
        <v>4.5550853985037819E-4</v>
      </c>
      <c r="Q6228">
        <v>7.0987608949528653E-3</v>
      </c>
      <c r="R6228">
        <v>3.164386105094737E-4</v>
      </c>
      <c r="S6228">
        <v>5.1231308979157112E-4</v>
      </c>
      <c r="T6228">
        <v>1.318645364795527E-2</v>
      </c>
      <c r="U6228">
        <v>0</v>
      </c>
    </row>
    <row r="6229" spans="1:21" x14ac:dyDescent="0.25">
      <c r="A6229">
        <v>2035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5.389663642171455E-2</v>
      </c>
      <c r="J6229">
        <v>1.1575153067621271</v>
      </c>
      <c r="K6229">
        <v>0.89358404719142015</v>
      </c>
      <c r="L6229">
        <v>0.21788460867919221</v>
      </c>
      <c r="M6229">
        <v>0</v>
      </c>
      <c r="N6229">
        <v>0</v>
      </c>
      <c r="O6229">
        <v>4.1218027705441337E-4</v>
      </c>
      <c r="P6229">
        <v>2.8213331837954798E-3</v>
      </c>
      <c r="Q6229">
        <v>4.7690847235229407E-2</v>
      </c>
      <c r="R6229">
        <v>2.1377124190666351E-3</v>
      </c>
      <c r="S6229">
        <v>3.2017335048919872E-3</v>
      </c>
      <c r="T6229">
        <v>4.2727521752198898E-2</v>
      </c>
      <c r="U6229">
        <v>0</v>
      </c>
    </row>
    <row r="6230" spans="1:21" x14ac:dyDescent="0.25">
      <c r="A6230">
        <v>2035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5.6065384110735644E-3</v>
      </c>
      <c r="J6230">
        <v>0.1225563691301217</v>
      </c>
      <c r="K6230">
        <v>8.1934273737727936E-2</v>
      </c>
      <c r="L6230">
        <v>1.9749128824125921E-2</v>
      </c>
      <c r="M6230">
        <v>0</v>
      </c>
      <c r="N6230">
        <v>0</v>
      </c>
      <c r="O6230">
        <v>2.210534120785584E-5</v>
      </c>
      <c r="P6230">
        <v>2.1113400394926309E-4</v>
      </c>
      <c r="Q6230">
        <v>3.4551592941896598E-3</v>
      </c>
      <c r="R6230">
        <v>1.544923478507421E-4</v>
      </c>
      <c r="S6230">
        <v>2.3709134587482629E-4</v>
      </c>
      <c r="T6230">
        <v>5.6091982192290031E-3</v>
      </c>
      <c r="U6230">
        <v>0</v>
      </c>
    </row>
    <row r="6231" spans="1:21" x14ac:dyDescent="0.25">
      <c r="A6231">
        <v>2035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1.8737356689487419E-2</v>
      </c>
      <c r="J6231">
        <v>0.36716423394443931</v>
      </c>
      <c r="K6231">
        <v>0.2474739740649661</v>
      </c>
      <c r="L6231">
        <v>6.1413589854174909E-2</v>
      </c>
      <c r="M6231">
        <v>0</v>
      </c>
      <c r="N6231">
        <v>0</v>
      </c>
      <c r="O6231">
        <v>1.9883881088178951E-4</v>
      </c>
      <c r="P6231">
        <v>1.256040022927571E-3</v>
      </c>
      <c r="Q6231">
        <v>2.25835662835141E-2</v>
      </c>
      <c r="R6231">
        <v>9.7974856789382475E-4</v>
      </c>
      <c r="S6231">
        <v>1.4330513604813599E-3</v>
      </c>
      <c r="T6231">
        <v>8.2997277562718505E-3</v>
      </c>
      <c r="U6231">
        <v>0</v>
      </c>
    </row>
    <row r="6232" spans="1:21" x14ac:dyDescent="0.25">
      <c r="A6232">
        <v>2035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1.7096862125396739</v>
      </c>
      <c r="J6232">
        <v>7.4930498332977322</v>
      </c>
      <c r="K6232">
        <v>6.6734326229095453</v>
      </c>
      <c r="L6232">
        <v>1.6866543321609511</v>
      </c>
      <c r="M6232">
        <v>0</v>
      </c>
      <c r="N6232">
        <v>0</v>
      </c>
      <c r="O6232">
        <v>1.9458425054326659E-3</v>
      </c>
      <c r="P6232">
        <v>7.4106745483586579E-3</v>
      </c>
      <c r="Q6232">
        <v>0.39930066490173338</v>
      </c>
      <c r="R6232">
        <v>1.232411359995603E-2</v>
      </c>
      <c r="S6232">
        <v>4.2696142215281722E-3</v>
      </c>
      <c r="T6232">
        <v>1.9754936031997201E-2</v>
      </c>
      <c r="U6232">
        <v>0</v>
      </c>
    </row>
    <row r="6233" spans="1:21" x14ac:dyDescent="0.25">
      <c r="A6233">
        <v>2035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8.0555005221104453E-3</v>
      </c>
      <c r="J6233">
        <v>0.21582250510496451</v>
      </c>
      <c r="K6233">
        <v>0.15732876033013379</v>
      </c>
      <c r="L6233">
        <v>3.8290552555599787E-2</v>
      </c>
      <c r="M6233">
        <v>0</v>
      </c>
      <c r="N6233">
        <v>0</v>
      </c>
      <c r="O6233">
        <v>3.6705368773185032E-5</v>
      </c>
      <c r="P6233">
        <v>4.3879282087711002E-4</v>
      </c>
      <c r="Q6233">
        <v>6.787681084741759E-3</v>
      </c>
      <c r="R6233">
        <v>3.0335133246643371E-4</v>
      </c>
      <c r="S6233">
        <v>4.949311398393159E-4</v>
      </c>
      <c r="T6233">
        <v>1.2374380104207921E-2</v>
      </c>
      <c r="U6233">
        <v>0</v>
      </c>
    </row>
    <row r="6234" spans="1:21" x14ac:dyDescent="0.25">
      <c r="A6234">
        <v>2035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5.2257893043161641E-2</v>
      </c>
      <c r="J6234">
        <v>1.167378582032738</v>
      </c>
      <c r="K6234">
        <v>0.88460574465499842</v>
      </c>
      <c r="L6234">
        <v>0.21597207793420109</v>
      </c>
      <c r="M6234">
        <v>0</v>
      </c>
      <c r="N6234">
        <v>0</v>
      </c>
      <c r="O6234">
        <v>3.9478838910987532E-4</v>
      </c>
      <c r="P6234">
        <v>2.7140611466208199E-3</v>
      </c>
      <c r="Q6234">
        <v>4.5421516665820102E-2</v>
      </c>
      <c r="R6234">
        <v>2.0403525291588002E-3</v>
      </c>
      <c r="S6234">
        <v>3.0860104886992318E-3</v>
      </c>
      <c r="T6234">
        <v>4.0068312444430237E-2</v>
      </c>
      <c r="U6234">
        <v>0</v>
      </c>
    </row>
    <row r="6235" spans="1:21" x14ac:dyDescent="0.25">
      <c r="A6235">
        <v>2035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5.4074704362603648E-3</v>
      </c>
      <c r="J6235">
        <v>0.12257196990124331</v>
      </c>
      <c r="K6235">
        <v>8.0297491544571484E-2</v>
      </c>
      <c r="L6235">
        <v>1.938954220208481E-2</v>
      </c>
      <c r="M6235">
        <v>0</v>
      </c>
      <c r="N6235">
        <v>0</v>
      </c>
      <c r="O6235">
        <v>2.131610685215275E-5</v>
      </c>
      <c r="P6235">
        <v>2.043142037781665E-4</v>
      </c>
      <c r="Q6235">
        <v>3.3106418899892819E-3</v>
      </c>
      <c r="R6235">
        <v>1.4835841881868239E-4</v>
      </c>
      <c r="S6235">
        <v>2.2992082452061871E-4</v>
      </c>
      <c r="T6235">
        <v>5.2751799848843612E-3</v>
      </c>
      <c r="U6235">
        <v>0</v>
      </c>
    </row>
    <row r="6236" spans="1:21" x14ac:dyDescent="0.25">
      <c r="A6236">
        <v>2035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1.8379267203799201E-2</v>
      </c>
      <c r="J6236">
        <v>0.38005175689325082</v>
      </c>
      <c r="K6236">
        <v>0.252812348397915</v>
      </c>
      <c r="L6236">
        <v>6.2744438702065475E-2</v>
      </c>
      <c r="M6236">
        <v>0</v>
      </c>
      <c r="N6236">
        <v>0</v>
      </c>
      <c r="O6236">
        <v>1.890202522735931E-4</v>
      </c>
      <c r="P6236">
        <v>1.199377995192753E-3</v>
      </c>
      <c r="Q6236">
        <v>2.136526683479914E-2</v>
      </c>
      <c r="R6236">
        <v>9.2871431948396291E-4</v>
      </c>
      <c r="S6236">
        <v>1.3710197146508021E-3</v>
      </c>
      <c r="T6236">
        <v>7.7571263705624163E-3</v>
      </c>
      <c r="U6236">
        <v>0</v>
      </c>
    </row>
    <row r="6237" spans="1:21" x14ac:dyDescent="0.25">
      <c r="A6237">
        <v>2035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3.0380668517202131E-2</v>
      </c>
      <c r="K6237">
        <v>2.64777239859104E-2</v>
      </c>
      <c r="L6237">
        <v>2.332162211462855E-2</v>
      </c>
      <c r="M6237">
        <v>1.3527273264480759E-4</v>
      </c>
      <c r="N6237">
        <v>0</v>
      </c>
      <c r="O6237">
        <v>1.129493909757002E-4</v>
      </c>
      <c r="P6237">
        <v>0</v>
      </c>
      <c r="Q6237">
        <v>2.626676859217697E-2</v>
      </c>
      <c r="R6237">
        <v>6.6812487250717824E-4</v>
      </c>
      <c r="S6237">
        <v>7.6471057349408486E-5</v>
      </c>
      <c r="T6237">
        <v>0</v>
      </c>
      <c r="U6237">
        <v>0.65471752566472596</v>
      </c>
    </row>
    <row r="6238" spans="1:21" x14ac:dyDescent="0.25">
      <c r="A6238">
        <v>2035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2.1638798644239348E-3</v>
      </c>
      <c r="K6238">
        <v>4.260236627193853E-3</v>
      </c>
      <c r="L6238">
        <v>2.711499855151003E-3</v>
      </c>
      <c r="M6238">
        <v>6.3037413936994902E-4</v>
      </c>
      <c r="N6238">
        <v>1.2255899529130579E-3</v>
      </c>
      <c r="O6238">
        <v>3.6363452143520622E-3</v>
      </c>
      <c r="P6238">
        <v>1.7816513005306229E-3</v>
      </c>
      <c r="Q6238">
        <v>3.9761103267051102E-2</v>
      </c>
      <c r="R6238">
        <v>1.80331073075003E-3</v>
      </c>
      <c r="S6238">
        <v>1.6687711918319729E-3</v>
      </c>
      <c r="T6238">
        <v>7.0019016057795341E-2</v>
      </c>
      <c r="U6238">
        <v>0.1569158223146021</v>
      </c>
    </row>
    <row r="6239" spans="1:21" x14ac:dyDescent="0.25">
      <c r="A6239">
        <v>2035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8.978787658547269E-3</v>
      </c>
      <c r="K6239">
        <v>2.9152653484898601E-2</v>
      </c>
      <c r="L6239">
        <v>1.769591004079258E-2</v>
      </c>
      <c r="M6239">
        <v>5.5970952546457549E-3</v>
      </c>
      <c r="N6239">
        <v>1.0419801840554681E-2</v>
      </c>
      <c r="O6239">
        <v>3.080170504649811E-2</v>
      </c>
      <c r="P6239">
        <v>1.0529049906971051E-2</v>
      </c>
      <c r="Q6239">
        <v>0.2336740950429019</v>
      </c>
      <c r="R6239">
        <v>1.057755976795491E-2</v>
      </c>
      <c r="S6239">
        <v>9.9687236856423646E-3</v>
      </c>
      <c r="T6239">
        <v>0.2156189630743095</v>
      </c>
      <c r="U6239">
        <v>0.48212549666778798</v>
      </c>
    </row>
    <row r="6240" spans="1:21" x14ac:dyDescent="0.25">
      <c r="A6240">
        <v>2035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1.044743576889234E-3</v>
      </c>
      <c r="K6240">
        <v>2.537079816018372E-3</v>
      </c>
      <c r="L6240">
        <v>1.557107432782951E-3</v>
      </c>
      <c r="M6240">
        <v>3.8708642970836403E-4</v>
      </c>
      <c r="N6240">
        <v>7.6475451426636536E-4</v>
      </c>
      <c r="O6240">
        <v>2.2915717083491741E-3</v>
      </c>
      <c r="P6240">
        <v>9.2068312867585453E-4</v>
      </c>
      <c r="Q6240">
        <v>2.0671237829042909E-2</v>
      </c>
      <c r="R6240">
        <v>9.3605966158757275E-4</v>
      </c>
      <c r="S6240">
        <v>8.7526000673827237E-4</v>
      </c>
      <c r="T6240">
        <v>3.3625092983867733E-2</v>
      </c>
      <c r="U6240">
        <v>7.5313828528191601E-2</v>
      </c>
    </row>
    <row r="6241" spans="1:21" x14ac:dyDescent="0.25">
      <c r="A6241">
        <v>2035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1.9660595536661468E-3</v>
      </c>
      <c r="K6241">
        <v>9.6679002659254935E-3</v>
      </c>
      <c r="L6241">
        <v>5.6748145538152231E-3</v>
      </c>
      <c r="M6241">
        <v>1.721743319650976E-3</v>
      </c>
      <c r="N6241">
        <v>2.7046668071914609E-3</v>
      </c>
      <c r="O6241">
        <v>7.9251521567679888E-3</v>
      </c>
      <c r="P6241">
        <v>3.8569524316621139E-3</v>
      </c>
      <c r="Q6241">
        <v>8.3722447330477942E-2</v>
      </c>
      <c r="R6241">
        <v>3.7784246373609469E-3</v>
      </c>
      <c r="S6241">
        <v>3.6483198393896122E-3</v>
      </c>
      <c r="T6241">
        <v>3.2738988483847459E-2</v>
      </c>
      <c r="U6241">
        <v>7.3000972861780491E-2</v>
      </c>
    </row>
    <row r="6242" spans="1:21" x14ac:dyDescent="0.25">
      <c r="A6242">
        <v>2035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0.30598498764634119</v>
      </c>
      <c r="K6242">
        <v>0.26876584537327292</v>
      </c>
      <c r="L6242">
        <v>0.23519975511729721</v>
      </c>
      <c r="M6242">
        <v>6.6539417395368214E-2</v>
      </c>
      <c r="N6242">
        <v>0.14823923943936829</v>
      </c>
      <c r="O6242">
        <v>0.76835168015956889</v>
      </c>
      <c r="P6242">
        <v>0.30124559884890911</v>
      </c>
      <c r="Q6242">
        <v>2.4428459332138299</v>
      </c>
      <c r="R6242">
        <v>0.1082334446599707</v>
      </c>
      <c r="S6242">
        <v>5.6376623781397954E-3</v>
      </c>
      <c r="T6242">
        <v>0.8303130472153426</v>
      </c>
      <c r="U6242">
        <v>4.4709995182706974</v>
      </c>
    </row>
    <row r="6243" spans="1:21" x14ac:dyDescent="0.25">
      <c r="A6243">
        <v>2035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0.28785590568143221</v>
      </c>
      <c r="K6243">
        <v>0.13293870038215019</v>
      </c>
      <c r="L6243">
        <v>0.10813798590832251</v>
      </c>
      <c r="M6243">
        <v>3.252373261777569E-3</v>
      </c>
      <c r="N6243">
        <v>6.4110018879507246E-3</v>
      </c>
      <c r="O6243">
        <v>1.828979129861193E-2</v>
      </c>
      <c r="P6243">
        <v>9.1818184454313008E-3</v>
      </c>
      <c r="Q6243">
        <v>0.185238652479776</v>
      </c>
      <c r="R6243">
        <v>8.1965928856244877E-3</v>
      </c>
      <c r="S6243">
        <v>8.2908521343188837E-3</v>
      </c>
      <c r="T6243">
        <v>0.36139056909945588</v>
      </c>
      <c r="U6243">
        <v>0.8044511186843849</v>
      </c>
    </row>
    <row r="6244" spans="1:21" x14ac:dyDescent="0.25">
      <c r="A6244">
        <v>2035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1.1713485210575341</v>
      </c>
      <c r="K6244">
        <v>0.65634377903398833</v>
      </c>
      <c r="L6244">
        <v>0.51661060136552306</v>
      </c>
      <c r="M6244">
        <v>2.7091168237623111E-2</v>
      </c>
      <c r="N6244">
        <v>4.986111779646131E-2</v>
      </c>
      <c r="O6244">
        <v>0.13723216779297481</v>
      </c>
      <c r="P6244">
        <v>5.1029719722377992E-2</v>
      </c>
      <c r="Q6244">
        <v>1.0067084335395591</v>
      </c>
      <c r="R6244">
        <v>4.4801524530803431E-2</v>
      </c>
      <c r="S6244">
        <v>4.4176453038790947E-2</v>
      </c>
      <c r="T6244">
        <v>1.04729391495532</v>
      </c>
      <c r="U6244">
        <v>2.3306830030365711</v>
      </c>
    </row>
    <row r="6245" spans="1:21" x14ac:dyDescent="0.25">
      <c r="A6245">
        <v>2035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0.1328541318202342</v>
      </c>
      <c r="K6245">
        <v>6.1514018487223793E-2</v>
      </c>
      <c r="L6245">
        <v>4.8931190711387108E-2</v>
      </c>
      <c r="M6245">
        <v>1.9870918925617371E-3</v>
      </c>
      <c r="N6245">
        <v>3.943341711127573E-3</v>
      </c>
      <c r="O6245">
        <v>1.098037150165407E-2</v>
      </c>
      <c r="P6245">
        <v>4.7127906220717714E-3</v>
      </c>
      <c r="Q6245">
        <v>9.3555083737221365E-2</v>
      </c>
      <c r="R6245">
        <v>4.1589984129820536E-3</v>
      </c>
      <c r="S6245">
        <v>4.1292180496612886E-3</v>
      </c>
      <c r="T6245">
        <v>0.17264388303699499</v>
      </c>
      <c r="U6245">
        <v>0.38393677543490923</v>
      </c>
    </row>
    <row r="6246" spans="1:21" x14ac:dyDescent="0.25">
      <c r="A6246">
        <v>2035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0.27860933555482159</v>
      </c>
      <c r="K6246">
        <v>0.1642859735933942</v>
      </c>
      <c r="L6246">
        <v>0.1252904653455367</v>
      </c>
      <c r="M6246">
        <v>7.4283858286099784E-3</v>
      </c>
      <c r="N6246">
        <v>1.064438379243929E-2</v>
      </c>
      <c r="O6246">
        <v>2.9188627423524259E-2</v>
      </c>
      <c r="P6246">
        <v>1.675199464908109E-2</v>
      </c>
      <c r="Q6246">
        <v>0.32814814048371771</v>
      </c>
      <c r="R6246">
        <v>1.459314601629721E-2</v>
      </c>
      <c r="S6246">
        <v>1.430921684936844E-2</v>
      </c>
      <c r="T6246">
        <v>0.1423762854032882</v>
      </c>
      <c r="U6246">
        <v>0.31726469157582982</v>
      </c>
    </row>
    <row r="6247" spans="1:21" x14ac:dyDescent="0.25">
      <c r="A6247">
        <v>2035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1.5994675480003929E-2</v>
      </c>
      <c r="K6247">
        <v>0.1503413710715249</v>
      </c>
      <c r="L6247">
        <v>9.53239727157634E-2</v>
      </c>
      <c r="M6247">
        <v>2.663752770102292E-3</v>
      </c>
      <c r="N6247">
        <v>0</v>
      </c>
      <c r="O6247">
        <v>2.9848378337628688E-3</v>
      </c>
      <c r="P6247">
        <v>0</v>
      </c>
      <c r="Q6247">
        <v>0.74828057659603664</v>
      </c>
      <c r="R6247">
        <v>1.3876847633837321E-2</v>
      </c>
      <c r="S6247">
        <v>1.1808343869706729E-3</v>
      </c>
      <c r="T6247">
        <v>0</v>
      </c>
      <c r="U6247">
        <v>2.070732948327688</v>
      </c>
    </row>
    <row r="6248" spans="1:21" x14ac:dyDescent="0.25">
      <c r="A6248">
        <v>2035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7.6100097043655468E-3</v>
      </c>
      <c r="K6248">
        <v>2.367976159203123E-2</v>
      </c>
      <c r="L6248">
        <v>1.408525758846392E-2</v>
      </c>
      <c r="M6248">
        <v>1.335441799333024E-2</v>
      </c>
      <c r="N6248">
        <v>2.5872372532907039E-2</v>
      </c>
      <c r="O6248">
        <v>5.0949687895163943E-2</v>
      </c>
      <c r="P6248">
        <v>3.8731930673297513E-2</v>
      </c>
      <c r="Q6248">
        <v>0.32144773912968622</v>
      </c>
      <c r="R6248">
        <v>1.338014563061243E-2</v>
      </c>
      <c r="S6248">
        <v>1.9709226005383159E-2</v>
      </c>
      <c r="T6248">
        <v>1.5412822926685119</v>
      </c>
      <c r="U6248">
        <v>3.4717856179663502</v>
      </c>
    </row>
    <row r="6249" spans="1:21" x14ac:dyDescent="0.25">
      <c r="A6249">
        <v>2035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2.9619002036254258E-2</v>
      </c>
      <c r="K6249">
        <v>0.14955006816241481</v>
      </c>
      <c r="L6249">
        <v>8.7018436945095812E-2</v>
      </c>
      <c r="M6249">
        <v>9.2871603109061063E-2</v>
      </c>
      <c r="N6249">
        <v>0.17137002765103981</v>
      </c>
      <c r="O6249">
        <v>0.33513066204418029</v>
      </c>
      <c r="P6249">
        <v>0.1784288561963</v>
      </c>
      <c r="Q6249">
        <v>1.5852958277096769</v>
      </c>
      <c r="R6249">
        <v>6.7987563135277665E-2</v>
      </c>
      <c r="S6249">
        <v>8.925649167637037E-2</v>
      </c>
      <c r="T6249">
        <v>3.6688031585213889</v>
      </c>
      <c r="U6249">
        <v>8.3464403370268077</v>
      </c>
    </row>
    <row r="6250" spans="1:21" x14ac:dyDescent="0.25">
      <c r="A6250">
        <v>2035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3.619741762374438E-3</v>
      </c>
      <c r="K6250">
        <v>1.30476375121954E-2</v>
      </c>
      <c r="L6250">
        <v>7.6393612709446069E-3</v>
      </c>
      <c r="M6250">
        <v>7.3193212758871648E-3</v>
      </c>
      <c r="N6250">
        <v>1.41069364499077E-2</v>
      </c>
      <c r="O6250">
        <v>2.7469773608372959E-2</v>
      </c>
      <c r="P6250">
        <v>1.7707535360957271E-2</v>
      </c>
      <c r="Q6250">
        <v>0.14953910903085019</v>
      </c>
      <c r="R6250">
        <v>6.3208069832389356E-3</v>
      </c>
      <c r="S6250">
        <v>8.7547932782110656E-3</v>
      </c>
      <c r="T6250">
        <v>0.65341127232154272</v>
      </c>
      <c r="U6250">
        <v>1.478287900966488</v>
      </c>
    </row>
    <row r="6251" spans="1:21" x14ac:dyDescent="0.25">
      <c r="A6251">
        <v>2035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5.277824327865336E-3</v>
      </c>
      <c r="K6251">
        <v>4.6216251454141787E-2</v>
      </c>
      <c r="L6251">
        <v>2.634143543709128E-2</v>
      </c>
      <c r="M6251">
        <v>2.097280708399353E-2</v>
      </c>
      <c r="N6251">
        <v>3.185223885807556E-2</v>
      </c>
      <c r="O6251">
        <v>6.5365564192698095E-2</v>
      </c>
      <c r="P6251">
        <v>4.8472703441238649E-2</v>
      </c>
      <c r="Q6251">
        <v>0.49667265159949819</v>
      </c>
      <c r="R6251">
        <v>2.191102473512262E-2</v>
      </c>
      <c r="S6251">
        <v>2.5547117185485971E-2</v>
      </c>
      <c r="T6251">
        <v>0.40713600773185082</v>
      </c>
      <c r="U6251">
        <v>0.94000803589671034</v>
      </c>
    </row>
    <row r="6252" spans="1:21" x14ac:dyDescent="0.25">
      <c r="A6252">
        <v>2035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1.3022979736328129E-2</v>
      </c>
      <c r="K6252">
        <v>1.163950157165527E-2</v>
      </c>
      <c r="L6252">
        <v>1.02890625E-2</v>
      </c>
      <c r="M6252">
        <v>5.809411033987997E-5</v>
      </c>
      <c r="N6252">
        <v>0</v>
      </c>
      <c r="O6252">
        <v>4.8450492322444902E-5</v>
      </c>
      <c r="P6252">
        <v>0</v>
      </c>
      <c r="Q6252">
        <v>1.097033500671387E-2</v>
      </c>
      <c r="R6252">
        <v>2.797959446907043E-4</v>
      </c>
      <c r="S6252">
        <v>3.3021494746208202E-5</v>
      </c>
      <c r="T6252">
        <v>0</v>
      </c>
      <c r="U6252">
        <v>0.30449746963772312</v>
      </c>
    </row>
    <row r="6253" spans="1:21" x14ac:dyDescent="0.25">
      <c r="A6253">
        <v>2035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9.1551000571574582E-4</v>
      </c>
      <c r="K6253">
        <v>1.9439070850214889E-3</v>
      </c>
      <c r="L6253">
        <v>1.2297974418124359E-3</v>
      </c>
      <c r="M6253">
        <v>3.2484758795122152E-4</v>
      </c>
      <c r="N6253">
        <v>5.9251559570284193E-4</v>
      </c>
      <c r="O6253">
        <v>1.888543432038611E-3</v>
      </c>
      <c r="P6253">
        <v>7.4767086561039063E-4</v>
      </c>
      <c r="Q6253">
        <v>1.6584261126871572E-2</v>
      </c>
      <c r="R6253">
        <v>7.5812583216161025E-4</v>
      </c>
      <c r="S6253">
        <v>8.9730103845300064E-4</v>
      </c>
      <c r="T6253">
        <v>2.935988652258199E-2</v>
      </c>
      <c r="U6253">
        <v>6.7074087699786414E-2</v>
      </c>
    </row>
    <row r="6254" spans="1:21" x14ac:dyDescent="0.25">
      <c r="A6254">
        <v>2035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3.7994583576345122E-3</v>
      </c>
      <c r="K6254">
        <v>1.336223781459722E-2</v>
      </c>
      <c r="L6254">
        <v>8.0719921874112394E-3</v>
      </c>
      <c r="M6254">
        <v>2.8843272784638278E-3</v>
      </c>
      <c r="N6254">
        <v>5.0375040997721228E-3</v>
      </c>
      <c r="O6254">
        <v>1.5997843148150531E-2</v>
      </c>
      <c r="P6254">
        <v>4.4185194274104639E-3</v>
      </c>
      <c r="Q6254">
        <v>9.7465307086491051E-2</v>
      </c>
      <c r="R6254">
        <v>4.4469108520572998E-3</v>
      </c>
      <c r="S6254">
        <v>5.360594667484374E-3</v>
      </c>
      <c r="T6254">
        <v>9.0411465978759917E-2</v>
      </c>
      <c r="U6254">
        <v>0.2060716939751378</v>
      </c>
    </row>
    <row r="6255" spans="1:21" x14ac:dyDescent="0.25">
      <c r="A6255">
        <v>2035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4.4206487265621258E-4</v>
      </c>
      <c r="K6255">
        <v>1.161252909691128E-3</v>
      </c>
      <c r="L6255">
        <v>7.0907360367331018E-4</v>
      </c>
      <c r="M6255">
        <v>1.994671255527659E-4</v>
      </c>
      <c r="N6255">
        <v>3.697209883727893E-4</v>
      </c>
      <c r="O6255">
        <v>1.1901055462275969E-3</v>
      </c>
      <c r="P6255">
        <v>3.8636271729122041E-4</v>
      </c>
      <c r="Q6255">
        <v>8.6219525450642841E-3</v>
      </c>
      <c r="R6255">
        <v>3.9352806200303338E-4</v>
      </c>
      <c r="S6255">
        <v>4.7062355692031351E-4</v>
      </c>
      <c r="T6255">
        <v>1.4099322748970401E-2</v>
      </c>
      <c r="U6255">
        <v>3.2190275089161897E-2</v>
      </c>
    </row>
    <row r="6256" spans="1:21" x14ac:dyDescent="0.25">
      <c r="A6256">
        <v>2035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8.3223346254266176E-4</v>
      </c>
      <c r="K6256">
        <v>4.4478921165281961E-3</v>
      </c>
      <c r="L6256">
        <v>2.6014192625422299E-3</v>
      </c>
      <c r="M6256">
        <v>8.8730641221503568E-4</v>
      </c>
      <c r="N6256">
        <v>1.30760354125804E-3</v>
      </c>
      <c r="O6256">
        <v>4.1169688271304747E-3</v>
      </c>
      <c r="P6256">
        <v>1.6185752720859539E-3</v>
      </c>
      <c r="Q6256">
        <v>3.4920602935348308E-2</v>
      </c>
      <c r="R6256">
        <v>1.588493348899025E-3</v>
      </c>
      <c r="S6256">
        <v>1.9622058156727449E-3</v>
      </c>
      <c r="T6256">
        <v>1.372786331544824E-2</v>
      </c>
      <c r="U6256">
        <v>3.1201974820385281E-2</v>
      </c>
    </row>
    <row r="6257" spans="1:21" x14ac:dyDescent="0.25">
      <c r="A6257">
        <v>2035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1.68982252292335E-2</v>
      </c>
      <c r="K6257">
        <v>1.501658887602389E-2</v>
      </c>
      <c r="L6257">
        <v>1.326346596889197E-2</v>
      </c>
      <c r="M6257">
        <v>7.5390723693999402E-5</v>
      </c>
      <c r="N6257">
        <v>0</v>
      </c>
      <c r="O6257">
        <v>6.2889184897358058E-5</v>
      </c>
      <c r="P6257">
        <v>0</v>
      </c>
      <c r="Q6257">
        <v>1.4310506315436219E-2</v>
      </c>
      <c r="R6257">
        <v>3.6480309300532103E-4</v>
      </c>
      <c r="S6257">
        <v>4.2810402883333152E-5</v>
      </c>
      <c r="T6257">
        <v>0</v>
      </c>
      <c r="U6257">
        <v>0.38838883185003198</v>
      </c>
    </row>
    <row r="6258" spans="1:21" x14ac:dyDescent="0.25">
      <c r="A6258">
        <v>2035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1.19159978540034E-3</v>
      </c>
      <c r="K6258">
        <v>2.4869874255451989E-3</v>
      </c>
      <c r="L6258">
        <v>1.575482509794597E-3</v>
      </c>
      <c r="M6258">
        <v>4.0866877146917798E-4</v>
      </c>
      <c r="N6258">
        <v>7.5316179237293454E-4</v>
      </c>
      <c r="O6258">
        <v>2.3728990223621841E-3</v>
      </c>
      <c r="P6258">
        <v>9.7444632967187271E-4</v>
      </c>
      <c r="Q6258">
        <v>2.1639097822357799E-2</v>
      </c>
      <c r="R6258">
        <v>9.8773573997547998E-4</v>
      </c>
      <c r="S6258">
        <v>1.121439560399187E-3</v>
      </c>
      <c r="T6258">
        <v>3.8270606168386657E-2</v>
      </c>
      <c r="U6258">
        <v>8.7119702983893516E-2</v>
      </c>
    </row>
    <row r="6259" spans="1:21" x14ac:dyDescent="0.25">
      <c r="A6259">
        <v>2035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4.9450576756148541E-3</v>
      </c>
      <c r="K6259">
        <v>1.707832858903837E-2</v>
      </c>
      <c r="L6259">
        <v>1.032783616278345E-2</v>
      </c>
      <c r="M6259">
        <v>3.62857313510227E-3</v>
      </c>
      <c r="N6259">
        <v>6.403293387104732E-3</v>
      </c>
      <c r="O6259">
        <v>2.0100629260716939E-2</v>
      </c>
      <c r="P6259">
        <v>5.7586750655587394E-3</v>
      </c>
      <c r="Q6259">
        <v>0.12717233078058421</v>
      </c>
      <c r="R6259">
        <v>5.7937319711553192E-3</v>
      </c>
      <c r="S6259">
        <v>6.6995549256766117E-3</v>
      </c>
      <c r="T6259">
        <v>0.1178515063004037</v>
      </c>
      <c r="U6259">
        <v>0.26766097528696098</v>
      </c>
    </row>
    <row r="6260" spans="1:21" x14ac:dyDescent="0.25">
      <c r="A6260">
        <v>2035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5.7536412480841521E-4</v>
      </c>
      <c r="K6260">
        <v>1.4846613533249201E-3</v>
      </c>
      <c r="L6260">
        <v>9.0757364090051805E-4</v>
      </c>
      <c r="M6260">
        <v>2.5093741424866452E-4</v>
      </c>
      <c r="N6260">
        <v>4.6996212708932749E-4</v>
      </c>
      <c r="O6260">
        <v>1.495337164090999E-3</v>
      </c>
      <c r="P6260">
        <v>5.0355014114783524E-4</v>
      </c>
      <c r="Q6260">
        <v>1.1249885879460211E-2</v>
      </c>
      <c r="R6260">
        <v>5.1271344501459758E-4</v>
      </c>
      <c r="S6260">
        <v>5.8818289924556389E-4</v>
      </c>
      <c r="T6260">
        <v>1.8378504612425371E-2</v>
      </c>
      <c r="U6260">
        <v>4.1811247382096899E-2</v>
      </c>
    </row>
    <row r="6261" spans="1:21" x14ac:dyDescent="0.25">
      <c r="A6261">
        <v>2035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1.083081277393993E-3</v>
      </c>
      <c r="K6261">
        <v>5.6801920453952524E-3</v>
      </c>
      <c r="L6261">
        <v>3.3247802818939598E-3</v>
      </c>
      <c r="M6261">
        <v>1.1162501031305859E-3</v>
      </c>
      <c r="N6261">
        <v>1.662122984499982E-3</v>
      </c>
      <c r="O6261">
        <v>5.1726406812122438E-3</v>
      </c>
      <c r="P6261">
        <v>2.1094943378791838E-3</v>
      </c>
      <c r="Q6261">
        <v>4.556432750118939E-2</v>
      </c>
      <c r="R6261">
        <v>2.0695892262235162E-3</v>
      </c>
      <c r="S6261">
        <v>2.4522548159924022E-3</v>
      </c>
      <c r="T6261">
        <v>1.789430924367363E-2</v>
      </c>
      <c r="U6261">
        <v>4.0527474431056837E-2</v>
      </c>
    </row>
    <row r="6262" spans="1:21" x14ac:dyDescent="0.25">
      <c r="A6262">
        <v>2035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1.3758579216003419</v>
      </c>
      <c r="J6262">
        <v>6.8265446624755892</v>
      </c>
      <c r="K6262">
        <v>6.1021070327758826</v>
      </c>
      <c r="L6262">
        <v>1.5444490470886241</v>
      </c>
      <c r="M6262">
        <v>0</v>
      </c>
      <c r="N6262">
        <v>0</v>
      </c>
      <c r="O6262">
        <v>2.0339359249919669E-3</v>
      </c>
      <c r="P6262">
        <v>7.4674813298042913E-3</v>
      </c>
      <c r="Q6262">
        <v>0.49578182172775292</v>
      </c>
      <c r="R6262">
        <v>1.157593515515328E-2</v>
      </c>
      <c r="S6262">
        <v>4.5294245351105954E-3</v>
      </c>
      <c r="T6262">
        <v>2.7383788123726851E-2</v>
      </c>
      <c r="U6262">
        <v>0</v>
      </c>
    </row>
    <row r="6263" spans="1:21" x14ac:dyDescent="0.25">
      <c r="A6263">
        <v>2035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8.5011970284089248E-3</v>
      </c>
      <c r="J6263">
        <v>0.24315580984222679</v>
      </c>
      <c r="K6263">
        <v>0.17767668380753479</v>
      </c>
      <c r="L6263">
        <v>4.3219787453137877E-2</v>
      </c>
      <c r="M6263">
        <v>0</v>
      </c>
      <c r="N6263">
        <v>0</v>
      </c>
      <c r="O6263">
        <v>3.8062270756338163E-5</v>
      </c>
      <c r="P6263">
        <v>4.5343426596183861E-4</v>
      </c>
      <c r="Q6263">
        <v>7.1613442859516591E-3</v>
      </c>
      <c r="R6263">
        <v>3.1748661650131139E-4</v>
      </c>
      <c r="S6263">
        <v>5.0884692816663445E-4</v>
      </c>
      <c r="T6263">
        <v>1.318036553760674E-2</v>
      </c>
      <c r="U6263">
        <v>0</v>
      </c>
    </row>
    <row r="6264" spans="1:21" x14ac:dyDescent="0.25">
      <c r="A6264">
        <v>2035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5.4685216348472059E-2</v>
      </c>
      <c r="J6264">
        <v>1.2540721791306719</v>
      </c>
      <c r="K6264">
        <v>0.96210689416193373</v>
      </c>
      <c r="L6264">
        <v>0.2345464162538638</v>
      </c>
      <c r="M6264">
        <v>0</v>
      </c>
      <c r="N6264">
        <v>0</v>
      </c>
      <c r="O6264">
        <v>4.1060359798820837E-4</v>
      </c>
      <c r="P6264">
        <v>2.8087354036863401E-3</v>
      </c>
      <c r="Q6264">
        <v>4.8022568962308172E-2</v>
      </c>
      <c r="R6264">
        <v>2.141755471013636E-3</v>
      </c>
      <c r="S6264">
        <v>3.1790893217013699E-3</v>
      </c>
      <c r="T6264">
        <v>4.2717713296215827E-2</v>
      </c>
      <c r="U6264">
        <v>0</v>
      </c>
    </row>
    <row r="6265" spans="1:21" x14ac:dyDescent="0.25">
      <c r="A6265">
        <v>2035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5.6960713994163173E-3</v>
      </c>
      <c r="J6265">
        <v>0.1337994807717667</v>
      </c>
      <c r="K6265">
        <v>8.8686839251563801E-2</v>
      </c>
      <c r="L6265">
        <v>2.1369775039483108E-2</v>
      </c>
      <c r="M6265">
        <v>0</v>
      </c>
      <c r="N6265">
        <v>0</v>
      </c>
      <c r="O6265">
        <v>2.202536119364662E-5</v>
      </c>
      <c r="P6265">
        <v>2.1007399536156749E-4</v>
      </c>
      <c r="Q6265">
        <v>3.4864477788620111E-3</v>
      </c>
      <c r="R6265">
        <v>1.5498965443329281E-4</v>
      </c>
      <c r="S6265">
        <v>2.353717124411625E-4</v>
      </c>
      <c r="T6265">
        <v>5.6061093600942424E-3</v>
      </c>
      <c r="U6265">
        <v>0</v>
      </c>
    </row>
    <row r="6266" spans="1:21" x14ac:dyDescent="0.25">
      <c r="A6266">
        <v>2035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1.89807628724653E-2</v>
      </c>
      <c r="J6266">
        <v>0.38501171166064219</v>
      </c>
      <c r="K6266">
        <v>0.25856505856343842</v>
      </c>
      <c r="L6266">
        <v>6.4189264820375042E-2</v>
      </c>
      <c r="M6266">
        <v>0</v>
      </c>
      <c r="N6266">
        <v>0</v>
      </c>
      <c r="O6266">
        <v>1.9714056849919469E-4</v>
      </c>
      <c r="P6266">
        <v>1.2457138569313491E-3</v>
      </c>
      <c r="Q6266">
        <v>2.2638429356883441E-2</v>
      </c>
      <c r="R6266">
        <v>9.7848271748546592E-4</v>
      </c>
      <c r="S6266">
        <v>1.4187915677269019E-3</v>
      </c>
      <c r="T6266">
        <v>8.2565791445639372E-3</v>
      </c>
      <c r="U6266">
        <v>0</v>
      </c>
    </row>
    <row r="6267" spans="1:21" x14ac:dyDescent="0.25">
      <c r="A6267">
        <v>2035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0.243126205444336</v>
      </c>
      <c r="J6267">
        <v>25.47321181297303</v>
      </c>
      <c r="K6267">
        <v>22.334287450790399</v>
      </c>
      <c r="L6267">
        <v>6.3341802406311052</v>
      </c>
      <c r="M6267">
        <v>0</v>
      </c>
      <c r="N6267">
        <v>0</v>
      </c>
      <c r="O6267">
        <v>0.19723666503280399</v>
      </c>
      <c r="P6267">
        <v>1.198879466683138E-3</v>
      </c>
      <c r="Q6267">
        <v>40.813919305801377</v>
      </c>
      <c r="R6267">
        <v>1.162905299901962</v>
      </c>
      <c r="S6267">
        <v>0.27818297147750848</v>
      </c>
      <c r="T6267">
        <v>2.8225445976257322</v>
      </c>
      <c r="U6267">
        <v>0</v>
      </c>
    </row>
    <row r="6268" spans="1:21" x14ac:dyDescent="0.25">
      <c r="A6268">
        <v>2035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0.1264968135703726</v>
      </c>
      <c r="J6268">
        <v>21.598987285238859</v>
      </c>
      <c r="K6268">
        <v>15.17374905230823</v>
      </c>
      <c r="L6268">
        <v>3.6354877916908781</v>
      </c>
      <c r="M6268">
        <v>0</v>
      </c>
      <c r="N6268">
        <v>0</v>
      </c>
      <c r="O6268">
        <v>1.4736941067111E-3</v>
      </c>
      <c r="P6268">
        <v>1.262640848898528E-2</v>
      </c>
      <c r="Q6268">
        <v>0.30328117096645352</v>
      </c>
      <c r="R6268">
        <v>1.411310242874092E-2</v>
      </c>
      <c r="S6268">
        <v>1.9077236985334891E-2</v>
      </c>
      <c r="T6268">
        <v>0.54942142582087139</v>
      </c>
      <c r="U6268">
        <v>0</v>
      </c>
    </row>
    <row r="6269" spans="1:21" x14ac:dyDescent="0.25">
      <c r="A6269">
        <v>2035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0.72880499209098337</v>
      </c>
      <c r="J6269">
        <v>88.330880548884807</v>
      </c>
      <c r="K6269">
        <v>68.252906114548352</v>
      </c>
      <c r="L6269">
        <v>16.69618639765779</v>
      </c>
      <c r="M6269">
        <v>0</v>
      </c>
      <c r="N6269">
        <v>0</v>
      </c>
      <c r="O6269">
        <v>1.1901604354892761E-2</v>
      </c>
      <c r="P6269">
        <v>6.7328120887577655E-2</v>
      </c>
      <c r="Q6269">
        <v>1.680615781859814</v>
      </c>
      <c r="R6269">
        <v>7.7649380110136501E-2</v>
      </c>
      <c r="S6269">
        <v>0.1017452143148088</v>
      </c>
      <c r="T6269">
        <v>1.4879432273273481</v>
      </c>
      <c r="U6269">
        <v>0</v>
      </c>
    </row>
    <row r="6270" spans="1:21" x14ac:dyDescent="0.25">
      <c r="A6270">
        <v>2035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8.412928884017476E-2</v>
      </c>
      <c r="J6270">
        <v>9.9666582838049766</v>
      </c>
      <c r="K6270">
        <v>6.5890091108966358</v>
      </c>
      <c r="L6270">
        <v>1.6043484737583751</v>
      </c>
      <c r="M6270">
        <v>0</v>
      </c>
      <c r="N6270">
        <v>0</v>
      </c>
      <c r="O6270">
        <v>8.7256990285291126E-4</v>
      </c>
      <c r="P6270">
        <v>5.8001146802604238E-3</v>
      </c>
      <c r="Q6270">
        <v>0.15081129898362611</v>
      </c>
      <c r="R6270">
        <v>7.0018427602261263E-3</v>
      </c>
      <c r="S6270">
        <v>9.0418142263470856E-3</v>
      </c>
      <c r="T6270">
        <v>0.23561845421153779</v>
      </c>
      <c r="U6270">
        <v>0</v>
      </c>
    </row>
    <row r="6271" spans="1:21" x14ac:dyDescent="0.25">
      <c r="A6271">
        <v>2035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0.19455797817439791</v>
      </c>
      <c r="J6271">
        <v>21.001755007250711</v>
      </c>
      <c r="K6271">
        <v>14.55936836313554</v>
      </c>
      <c r="L6271">
        <v>3.6820079208135201</v>
      </c>
      <c r="M6271">
        <v>0</v>
      </c>
      <c r="N6271">
        <v>0</v>
      </c>
      <c r="O6271">
        <v>3.349579225162316E-3</v>
      </c>
      <c r="P6271">
        <v>2.4769992992707799E-2</v>
      </c>
      <c r="Q6271">
        <v>0.58531366419783026</v>
      </c>
      <c r="R6271">
        <v>2.5594432580579439E-2</v>
      </c>
      <c r="S6271">
        <v>3.4416582017243229E-2</v>
      </c>
      <c r="T6271">
        <v>0.22087598689171661</v>
      </c>
      <c r="U6271">
        <v>0</v>
      </c>
    </row>
    <row r="6272" spans="1:21" x14ac:dyDescent="0.25">
      <c r="A6272">
        <v>2035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5.6713509559631363E-3</v>
      </c>
      <c r="J6272">
        <v>1.6131735331490631</v>
      </c>
      <c r="K6272">
        <v>1.627255883440375</v>
      </c>
      <c r="L6272">
        <v>0.46220284408889711</v>
      </c>
      <c r="M6272">
        <v>0</v>
      </c>
      <c r="N6272">
        <v>0</v>
      </c>
      <c r="O6272">
        <v>5.3978253774221213E-4</v>
      </c>
      <c r="P6272">
        <v>1.0641896955803529E-4</v>
      </c>
      <c r="Q6272">
        <v>0.1849751721723005</v>
      </c>
      <c r="R6272">
        <v>3.6504093204130189E-3</v>
      </c>
      <c r="S6272">
        <v>8.3585148505153472E-4</v>
      </c>
      <c r="T6272">
        <v>6.1865286550892027E-3</v>
      </c>
      <c r="U6272">
        <v>0</v>
      </c>
    </row>
    <row r="6273" spans="1:21" x14ac:dyDescent="0.25">
      <c r="A6273">
        <v>2035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7.3586479413448652E-3</v>
      </c>
      <c r="J6273">
        <v>0.6013986694061958</v>
      </c>
      <c r="K6273">
        <v>0.48371289975726373</v>
      </c>
      <c r="L6273">
        <v>0.1237628259952577</v>
      </c>
      <c r="M6273">
        <v>0</v>
      </c>
      <c r="N6273">
        <v>0</v>
      </c>
      <c r="O6273">
        <v>1.8852975002526181E-4</v>
      </c>
      <c r="P6273">
        <v>1.722168369292808E-3</v>
      </c>
      <c r="Q6273">
        <v>4.5732185418722628E-2</v>
      </c>
      <c r="R6273">
        <v>2.170789868112756E-3</v>
      </c>
      <c r="S6273">
        <v>2.405254143942351E-3</v>
      </c>
      <c r="T6273">
        <v>7.5282021846223832E-2</v>
      </c>
      <c r="U6273">
        <v>0</v>
      </c>
    </row>
    <row r="6274" spans="1:21" x14ac:dyDescent="0.25">
      <c r="A6274">
        <v>2035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4.2311509238336882E-2</v>
      </c>
      <c r="J6274">
        <v>2.3371136906104568</v>
      </c>
      <c r="K6274">
        <v>2.1712916277286252</v>
      </c>
      <c r="L6274">
        <v>0.56006396037586836</v>
      </c>
      <c r="M6274">
        <v>0</v>
      </c>
      <c r="N6274">
        <v>0</v>
      </c>
      <c r="O6274">
        <v>1.393815119369131E-3</v>
      </c>
      <c r="P6274">
        <v>7.5440536448428061E-3</v>
      </c>
      <c r="Q6274">
        <v>0.22624500533538669</v>
      </c>
      <c r="R6274">
        <v>1.0807066960590859E-2</v>
      </c>
      <c r="S6274">
        <v>1.145306743697205E-2</v>
      </c>
      <c r="T6274">
        <v>0.1815761624439268</v>
      </c>
      <c r="U6274">
        <v>0</v>
      </c>
    </row>
    <row r="6275" spans="1:21" x14ac:dyDescent="0.25">
      <c r="A6275">
        <v>2035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4.9717109342145988E-3</v>
      </c>
      <c r="J6275">
        <v>0.28432787054852982</v>
      </c>
      <c r="K6275">
        <v>0.22335474138389169</v>
      </c>
      <c r="L6275">
        <v>5.6869085571731502E-2</v>
      </c>
      <c r="M6275">
        <v>0</v>
      </c>
      <c r="N6275">
        <v>0</v>
      </c>
      <c r="O6275">
        <v>1.109500408258618E-4</v>
      </c>
      <c r="P6275">
        <v>7.583148701063502E-4</v>
      </c>
      <c r="Q6275">
        <v>2.252708465180165E-2</v>
      </c>
      <c r="R6275">
        <v>1.0680798079360911E-3</v>
      </c>
      <c r="S6275">
        <v>1.1335389821893541E-3</v>
      </c>
      <c r="T6275">
        <v>3.2268184051358777E-2</v>
      </c>
      <c r="U6275">
        <v>0</v>
      </c>
    </row>
    <row r="6276" spans="1:21" x14ac:dyDescent="0.25">
      <c r="A6276">
        <v>2035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1.078288227556903E-2</v>
      </c>
      <c r="J6276">
        <v>0.40971973372399739</v>
      </c>
      <c r="K6276">
        <v>0.37092835213946401</v>
      </c>
      <c r="L6276">
        <v>9.8802610760479304E-2</v>
      </c>
      <c r="M6276">
        <v>0</v>
      </c>
      <c r="N6276">
        <v>0</v>
      </c>
      <c r="O6276">
        <v>2.878410359723881E-4</v>
      </c>
      <c r="P6276">
        <v>1.931936111794795E-3</v>
      </c>
      <c r="Q6276">
        <v>6.2485058147581929E-2</v>
      </c>
      <c r="R6276">
        <v>2.8971570293351442E-3</v>
      </c>
      <c r="S6276">
        <v>3.0123548019143792E-3</v>
      </c>
      <c r="T6276">
        <v>2.05509059890727E-2</v>
      </c>
      <c r="U6276">
        <v>0</v>
      </c>
    </row>
    <row r="6277" spans="1:21" x14ac:dyDescent="0.25">
      <c r="A6277">
        <v>2035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1.3739447631835939</v>
      </c>
      <c r="J6277">
        <v>6.7029020996093811</v>
      </c>
      <c r="K6277">
        <v>5.9656610717773404</v>
      </c>
      <c r="L6277">
        <v>1.5058417510986331</v>
      </c>
      <c r="M6277">
        <v>0</v>
      </c>
      <c r="N6277">
        <v>0</v>
      </c>
      <c r="O6277">
        <v>1.821017533540726E-3</v>
      </c>
      <c r="P6277">
        <v>7.4467923566699087E-3</v>
      </c>
      <c r="Q6277">
        <v>0.42592809295654299</v>
      </c>
      <c r="R6277">
        <v>9.7425008416175875E-3</v>
      </c>
      <c r="S6277">
        <v>4.156405866146089E-3</v>
      </c>
      <c r="T6277">
        <v>2.4352432370185841E-2</v>
      </c>
      <c r="U6277">
        <v>0</v>
      </c>
    </row>
    <row r="6278" spans="1:21" x14ac:dyDescent="0.25">
      <c r="A6278">
        <v>2035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8.2001714545736869E-3</v>
      </c>
      <c r="J6278">
        <v>0.214517621871611</v>
      </c>
      <c r="K6278">
        <v>0.15918749175862451</v>
      </c>
      <c r="L6278">
        <v>3.8704348947659319E-2</v>
      </c>
      <c r="M6278">
        <v>0</v>
      </c>
      <c r="N6278">
        <v>0</v>
      </c>
      <c r="O6278">
        <v>3.7319234960225192E-5</v>
      </c>
      <c r="P6278">
        <v>4.4434183815723948E-4</v>
      </c>
      <c r="Q6278">
        <v>6.9875635211624756E-3</v>
      </c>
      <c r="R6278">
        <v>3.0975434815722449E-4</v>
      </c>
      <c r="S6278">
        <v>4.9926201483167613E-4</v>
      </c>
      <c r="T6278">
        <v>1.2861022007940681E-2</v>
      </c>
      <c r="U6278">
        <v>0</v>
      </c>
    </row>
    <row r="6279" spans="1:21" x14ac:dyDescent="0.25">
      <c r="A6279">
        <v>2035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5.2833649856625212E-2</v>
      </c>
      <c r="J6279">
        <v>1.1347769961786141</v>
      </c>
      <c r="K6279">
        <v>0.87747738902222605</v>
      </c>
      <c r="L6279">
        <v>0.21393593127409979</v>
      </c>
      <c r="M6279">
        <v>0</v>
      </c>
      <c r="N6279">
        <v>0</v>
      </c>
      <c r="O6279">
        <v>4.0247131986467972E-4</v>
      </c>
      <c r="P6279">
        <v>2.7522649658312951E-3</v>
      </c>
      <c r="Q6279">
        <v>4.6844598713954279E-2</v>
      </c>
      <c r="R6279">
        <v>2.0889160143197868E-3</v>
      </c>
      <c r="S6279">
        <v>3.1186772253075251E-3</v>
      </c>
      <c r="T6279">
        <v>4.168559758999861E-2</v>
      </c>
      <c r="U6279">
        <v>0</v>
      </c>
    </row>
    <row r="6280" spans="1:21" x14ac:dyDescent="0.25">
      <c r="A6280">
        <v>2035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5.4965379941512406E-3</v>
      </c>
      <c r="J6280">
        <v>0.1199915114554941</v>
      </c>
      <c r="K6280">
        <v>8.0247740180995036E-2</v>
      </c>
      <c r="L6280">
        <v>1.934328176120604E-2</v>
      </c>
      <c r="M6280">
        <v>0</v>
      </c>
      <c r="N6280">
        <v>0</v>
      </c>
      <c r="O6280">
        <v>2.1606584011479652E-5</v>
      </c>
      <c r="P6280">
        <v>2.060042532538034E-4</v>
      </c>
      <c r="Q6280">
        <v>3.4032531655417341E-3</v>
      </c>
      <c r="R6280">
        <v>1.5126760488295279E-4</v>
      </c>
      <c r="S6280">
        <v>2.3107251727733311E-4</v>
      </c>
      <c r="T6280">
        <v>5.4720726408797257E-3</v>
      </c>
      <c r="U6280">
        <v>0</v>
      </c>
    </row>
    <row r="6281" spans="1:21" x14ac:dyDescent="0.25">
      <c r="A6281">
        <v>2035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1.838788648770933E-2</v>
      </c>
      <c r="J6281">
        <v>0.35901312500835719</v>
      </c>
      <c r="K6281">
        <v>0.24218877458487409</v>
      </c>
      <c r="L6281">
        <v>6.0100736580895847E-2</v>
      </c>
      <c r="M6281">
        <v>0</v>
      </c>
      <c r="N6281">
        <v>0</v>
      </c>
      <c r="O6281">
        <v>1.9306667742037751E-4</v>
      </c>
      <c r="P6281">
        <v>1.2195605843035051E-3</v>
      </c>
      <c r="Q6281">
        <v>2.2067031173784661E-2</v>
      </c>
      <c r="R6281">
        <v>9.5364895858890484E-4</v>
      </c>
      <c r="S6281">
        <v>1.3906107555055321E-3</v>
      </c>
      <c r="T6281">
        <v>8.0546224638773419E-3</v>
      </c>
      <c r="U6281">
        <v>0</v>
      </c>
    </row>
    <row r="6282" spans="1:21" x14ac:dyDescent="0.25">
      <c r="A6282">
        <v>2035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1.524307315826416</v>
      </c>
      <c r="J6282">
        <v>7.2032655830383296</v>
      </c>
      <c r="K6282">
        <v>6.4142473678588887</v>
      </c>
      <c r="L6282">
        <v>1.613240929603577</v>
      </c>
      <c r="M6282">
        <v>0</v>
      </c>
      <c r="N6282">
        <v>0</v>
      </c>
      <c r="O6282">
        <v>1.931261991150677E-3</v>
      </c>
      <c r="P6282">
        <v>8.2291223452193724E-3</v>
      </c>
      <c r="Q6282">
        <v>0.44977647733688347</v>
      </c>
      <c r="R6282">
        <v>1.0206967383623131E-2</v>
      </c>
      <c r="S6282">
        <v>4.4321036152541659E-3</v>
      </c>
      <c r="T6282">
        <v>2.5831581607460991E-2</v>
      </c>
      <c r="U6282">
        <v>0</v>
      </c>
    </row>
    <row r="6283" spans="1:21" x14ac:dyDescent="0.25">
      <c r="A6283">
        <v>2035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7.904359530432092E-3</v>
      </c>
      <c r="J6283">
        <v>0.21132687574818701</v>
      </c>
      <c r="K6283">
        <v>0.1540956157817282</v>
      </c>
      <c r="L6283">
        <v>3.7505065138449978E-2</v>
      </c>
      <c r="M6283">
        <v>0</v>
      </c>
      <c r="N6283">
        <v>0</v>
      </c>
      <c r="O6283">
        <v>3.5890363064938157E-5</v>
      </c>
      <c r="P6283">
        <v>4.2819441896309708E-4</v>
      </c>
      <c r="Q6283">
        <v>6.6947882045167301E-3</v>
      </c>
      <c r="R6283">
        <v>2.972399993150293E-4</v>
      </c>
      <c r="S6283">
        <v>4.8242370796479101E-4</v>
      </c>
      <c r="T6283">
        <v>1.207406752249141E-2</v>
      </c>
      <c r="U6283">
        <v>0</v>
      </c>
    </row>
    <row r="6284" spans="1:21" x14ac:dyDescent="0.25">
      <c r="A6284">
        <v>2035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5.1285683943671688E-2</v>
      </c>
      <c r="J6284">
        <v>1.1442554514541201</v>
      </c>
      <c r="K6284">
        <v>0.86855305265836791</v>
      </c>
      <c r="L6284">
        <v>0.2120333701659983</v>
      </c>
      <c r="M6284">
        <v>0</v>
      </c>
      <c r="N6284">
        <v>0</v>
      </c>
      <c r="O6284">
        <v>3.857183830270265E-4</v>
      </c>
      <c r="P6284">
        <v>2.64838413167264E-3</v>
      </c>
      <c r="Q6284">
        <v>4.4696325073124613E-2</v>
      </c>
      <c r="R6284">
        <v>1.9955571508444062E-3</v>
      </c>
      <c r="S6284">
        <v>3.0064037645217761E-3</v>
      </c>
      <c r="T6284">
        <v>3.9105711075994087E-2</v>
      </c>
      <c r="U6284">
        <v>0</v>
      </c>
    </row>
    <row r="6285" spans="1:21" x14ac:dyDescent="0.25">
      <c r="A6285">
        <v>2035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5.3074197662073136E-3</v>
      </c>
      <c r="J6285">
        <v>0.1200159855186743</v>
      </c>
      <c r="K6285">
        <v>7.865618360287549E-2</v>
      </c>
      <c r="L6285">
        <v>1.8993949858063991E-2</v>
      </c>
      <c r="M6285">
        <v>0</v>
      </c>
      <c r="N6285">
        <v>0</v>
      </c>
      <c r="O6285">
        <v>2.0850293855938171E-5</v>
      </c>
      <c r="P6285">
        <v>1.9942969058632141E-4</v>
      </c>
      <c r="Q6285">
        <v>3.267758395635258E-3</v>
      </c>
      <c r="R6285">
        <v>1.4541214459435701E-4</v>
      </c>
      <c r="S6285">
        <v>2.2413436147140811E-4</v>
      </c>
      <c r="T6285">
        <v>5.1486285210723248E-3</v>
      </c>
      <c r="U6285">
        <v>0</v>
      </c>
    </row>
    <row r="6286" spans="1:21" x14ac:dyDescent="0.25">
      <c r="A6286">
        <v>2035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1.8058683924934552E-2</v>
      </c>
      <c r="J6286">
        <v>0.3716244872353815</v>
      </c>
      <c r="K6286">
        <v>0.24744221443803999</v>
      </c>
      <c r="L6286">
        <v>6.1410537899971272E-2</v>
      </c>
      <c r="M6286">
        <v>0</v>
      </c>
      <c r="N6286">
        <v>0</v>
      </c>
      <c r="O6286">
        <v>1.8365006519790851E-4</v>
      </c>
      <c r="P6286">
        <v>1.1649956336974891E-3</v>
      </c>
      <c r="Q6286">
        <v>2.090934280057076E-2</v>
      </c>
      <c r="R6286">
        <v>9.0470911618115483E-4</v>
      </c>
      <c r="S6286">
        <v>1.330746553710142E-3</v>
      </c>
      <c r="T6286">
        <v>7.5307797165358363E-3</v>
      </c>
      <c r="U6286">
        <v>0</v>
      </c>
    </row>
    <row r="6287" spans="1:21" x14ac:dyDescent="0.25">
      <c r="A6287">
        <v>2035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3.3348755910992622E-2</v>
      </c>
      <c r="K6287">
        <v>2.3264924358576539E-2</v>
      </c>
      <c r="L6287">
        <v>2.0491773627698419E-2</v>
      </c>
      <c r="M6287">
        <v>1.3062930214073271E-4</v>
      </c>
      <c r="N6287">
        <v>0</v>
      </c>
      <c r="O6287">
        <v>1.2380268872220769E-4</v>
      </c>
      <c r="P6287">
        <v>0</v>
      </c>
      <c r="Q6287">
        <v>2.585862182965502E-2</v>
      </c>
      <c r="R6287">
        <v>4.9843063145090113E-4</v>
      </c>
      <c r="S6287">
        <v>8.6575219160295072E-5</v>
      </c>
      <c r="T6287">
        <v>0</v>
      </c>
      <c r="U6287">
        <v>0.67360186796160615</v>
      </c>
    </row>
    <row r="6288" spans="1:21" x14ac:dyDescent="0.25">
      <c r="A6288">
        <v>2035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2.1185659027699089E-3</v>
      </c>
      <c r="K6288">
        <v>4.1694163609770109E-3</v>
      </c>
      <c r="L6288">
        <v>2.653764471576061E-3</v>
      </c>
      <c r="M6288">
        <v>6.1343201821376103E-4</v>
      </c>
      <c r="N6288">
        <v>1.19264627455934E-3</v>
      </c>
      <c r="O6288">
        <v>3.538562721698872E-3</v>
      </c>
      <c r="P6288">
        <v>1.7337641500829769E-3</v>
      </c>
      <c r="Q6288">
        <v>3.8692170607290327E-2</v>
      </c>
      <c r="R6288">
        <v>1.754834964654204E-3</v>
      </c>
      <c r="S6288">
        <v>1.6238925569677879E-3</v>
      </c>
      <c r="T6288">
        <v>6.8137125377769822E-2</v>
      </c>
      <c r="U6288">
        <v>0.15269843439190481</v>
      </c>
    </row>
    <row r="6289" spans="1:21" x14ac:dyDescent="0.25">
      <c r="A6289">
        <v>2035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8.8273008923220684E-3</v>
      </c>
      <c r="K6289">
        <v>2.85160695236997E-2</v>
      </c>
      <c r="L6289">
        <v>1.7318040524207351E-2</v>
      </c>
      <c r="M6289">
        <v>5.4372308124292223E-3</v>
      </c>
      <c r="N6289">
        <v>1.011979113415106E-2</v>
      </c>
      <c r="O6289">
        <v>2.991003580933211E-2</v>
      </c>
      <c r="P6289">
        <v>1.022742877522549E-2</v>
      </c>
      <c r="Q6289">
        <v>0.22698773657990451</v>
      </c>
      <c r="R6289">
        <v>1.027531020893566E-2</v>
      </c>
      <c r="S6289">
        <v>9.6816171968362747E-3</v>
      </c>
      <c r="T6289">
        <v>0.2094400118110859</v>
      </c>
      <c r="U6289">
        <v>0.46832795473556033</v>
      </c>
    </row>
    <row r="6290" spans="1:21" x14ac:dyDescent="0.25">
      <c r="A6290">
        <v>2035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1.022760833677711E-3</v>
      </c>
      <c r="K6290">
        <v>2.4829510189508272E-3</v>
      </c>
      <c r="L6290">
        <v>1.523906538303283E-3</v>
      </c>
      <c r="M6290">
        <v>3.7669123616962332E-4</v>
      </c>
      <c r="N6290">
        <v>7.4421395590078428E-4</v>
      </c>
      <c r="O6290">
        <v>2.2300171587815538E-3</v>
      </c>
      <c r="P6290">
        <v>8.9595608805488863E-4</v>
      </c>
      <c r="Q6290">
        <v>2.0116087381888519E-2</v>
      </c>
      <c r="R6290">
        <v>9.1092170702822717E-4</v>
      </c>
      <c r="S6290">
        <v>8.5174918007165481E-4</v>
      </c>
      <c r="T6290">
        <v>3.2722004201210277E-2</v>
      </c>
      <c r="U6290">
        <v>7.3291160856187962E-2</v>
      </c>
    </row>
    <row r="6291" spans="1:21" x14ac:dyDescent="0.25">
      <c r="A6291">
        <v>2035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1.9246756410169631E-3</v>
      </c>
      <c r="K6291">
        <v>9.4475716123271838E-3</v>
      </c>
      <c r="L6291">
        <v>5.5459008072155456E-3</v>
      </c>
      <c r="M6291">
        <v>1.672289620120115E-3</v>
      </c>
      <c r="N6291">
        <v>2.6339892359488371E-3</v>
      </c>
      <c r="O6291">
        <v>7.7201551234418794E-3</v>
      </c>
      <c r="P6291">
        <v>3.746659294729714E-3</v>
      </c>
      <c r="Q6291">
        <v>8.133118010472476E-2</v>
      </c>
      <c r="R6291">
        <v>3.670548329809667E-3</v>
      </c>
      <c r="S6291">
        <v>3.5440246981111212E-3</v>
      </c>
      <c r="T6291">
        <v>3.180240221663596E-2</v>
      </c>
      <c r="U6291">
        <v>7.0913241947727329E-2</v>
      </c>
    </row>
    <row r="6292" spans="1:21" x14ac:dyDescent="0.25">
      <c r="A6292">
        <v>2035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0.33898639304935918</v>
      </c>
      <c r="K6292">
        <v>0.2379384676665067</v>
      </c>
      <c r="L6292">
        <v>0.20822220258414739</v>
      </c>
      <c r="M6292">
        <v>6.4549493949860329E-2</v>
      </c>
      <c r="N6292">
        <v>0.2007129234671593</v>
      </c>
      <c r="O6292">
        <v>0.84824582394957559</v>
      </c>
      <c r="P6292">
        <v>0.34561180489137783</v>
      </c>
      <c r="Q6292">
        <v>2.420392376139759</v>
      </c>
      <c r="R6292">
        <v>7.918689379189163E-2</v>
      </c>
      <c r="S6292">
        <v>6.4259624548722062E-3</v>
      </c>
      <c r="T6292">
        <v>1.184679926857352</v>
      </c>
      <c r="U6292">
        <v>3.6118898167328362</v>
      </c>
    </row>
    <row r="6293" spans="1:21" x14ac:dyDescent="0.25">
      <c r="A6293">
        <v>2035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0.28534572326796248</v>
      </c>
      <c r="K6293">
        <v>0.13172139656488929</v>
      </c>
      <c r="L6293">
        <v>0.1071491324990165</v>
      </c>
      <c r="M6293">
        <v>3.1649700402732791E-3</v>
      </c>
      <c r="N6293">
        <v>6.2387427349366613E-3</v>
      </c>
      <c r="O6293">
        <v>1.7798770977411189E-2</v>
      </c>
      <c r="P6293">
        <v>8.9350741364170178E-3</v>
      </c>
      <c r="Q6293">
        <v>0.18026385935493031</v>
      </c>
      <c r="R6293">
        <v>7.9764350269860319E-3</v>
      </c>
      <c r="S6293">
        <v>8.0682887503501482E-3</v>
      </c>
      <c r="T6293">
        <v>0.35167857910958922</v>
      </c>
      <c r="U6293">
        <v>0.78283322159296143</v>
      </c>
    </row>
    <row r="6294" spans="1:21" x14ac:dyDescent="0.25">
      <c r="A6294">
        <v>2035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1.164917140271186</v>
      </c>
      <c r="K6294">
        <v>0.65215292208049269</v>
      </c>
      <c r="L6294">
        <v>0.51354777458169421</v>
      </c>
      <c r="M6294">
        <v>2.6323577240662598E-2</v>
      </c>
      <c r="N6294">
        <v>4.8449938929321437E-2</v>
      </c>
      <c r="O6294">
        <v>0.13339213827062521</v>
      </c>
      <c r="P6294">
        <v>4.9578283615469898E-2</v>
      </c>
      <c r="Q6294">
        <v>0.97834847872846809</v>
      </c>
      <c r="R6294">
        <v>4.353635121993233E-2</v>
      </c>
      <c r="S6294">
        <v>4.2944081664464437E-2</v>
      </c>
      <c r="T6294">
        <v>1.017503452200142</v>
      </c>
      <c r="U6294">
        <v>2.264379713066087</v>
      </c>
    </row>
    <row r="6295" spans="1:21" x14ac:dyDescent="0.25">
      <c r="A6295">
        <v>2035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0.13167401823794159</v>
      </c>
      <c r="K6295">
        <v>6.0943159353254207E-2</v>
      </c>
      <c r="L6295">
        <v>4.8477731843051423E-2</v>
      </c>
      <c r="M6295">
        <v>1.9337429626267221E-3</v>
      </c>
      <c r="N6295">
        <v>3.8374866174835098E-3</v>
      </c>
      <c r="O6295">
        <v>1.0685697229643361E-2</v>
      </c>
      <c r="P6295">
        <v>4.586249847661053E-3</v>
      </c>
      <c r="Q6295">
        <v>9.1043750663508116E-2</v>
      </c>
      <c r="R6295">
        <v>4.0473496378963811E-3</v>
      </c>
      <c r="S6295">
        <v>4.01840389814588E-3</v>
      </c>
      <c r="T6295">
        <v>0.16800830593368671</v>
      </c>
      <c r="U6295">
        <v>0.37362783137020222</v>
      </c>
    </row>
    <row r="6296" spans="1:21" x14ac:dyDescent="0.25">
      <c r="A6296">
        <v>2035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0.27605155905675788</v>
      </c>
      <c r="K6296">
        <v>0.16258459620597679</v>
      </c>
      <c r="L6296">
        <v>0.1239969515381307</v>
      </c>
      <c r="M6296">
        <v>7.2212678973586544E-3</v>
      </c>
      <c r="N6296">
        <v>1.039238879727704E-2</v>
      </c>
      <c r="O6296">
        <v>2.8498244073628901E-2</v>
      </c>
      <c r="P6296">
        <v>1.6284971596002E-2</v>
      </c>
      <c r="Q6296">
        <v>0.3190013940285637</v>
      </c>
      <c r="R6296">
        <v>1.418652755952101E-2</v>
      </c>
      <c r="S6296">
        <v>1.390971988898965E-2</v>
      </c>
      <c r="T6296">
        <v>0.1384093759587107</v>
      </c>
      <c r="U6296">
        <v>0.30842072863425057</v>
      </c>
    </row>
    <row r="6297" spans="1:21" x14ac:dyDescent="0.25">
      <c r="A6297">
        <v>2035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1.8691747627453879E-2</v>
      </c>
      <c r="K6297">
        <v>0.12954738750588149</v>
      </c>
      <c r="L6297">
        <v>8.213953880453484E-2</v>
      </c>
      <c r="M6297">
        <v>2.595163686077285E-3</v>
      </c>
      <c r="N6297">
        <v>0</v>
      </c>
      <c r="O6297">
        <v>3.2148318337713129E-3</v>
      </c>
      <c r="P6297">
        <v>0</v>
      </c>
      <c r="Q6297">
        <v>0.74558421441749601</v>
      </c>
      <c r="R6297">
        <v>1.134589601345215E-2</v>
      </c>
      <c r="S6297">
        <v>1.4901818846701641E-3</v>
      </c>
      <c r="T6297">
        <v>0</v>
      </c>
      <c r="U6297">
        <v>2.1662783573492481</v>
      </c>
    </row>
    <row r="6298" spans="1:21" x14ac:dyDescent="0.25">
      <c r="A6298">
        <v>2035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7.5984652535956657E-3</v>
      </c>
      <c r="K6298">
        <v>2.3633681133564521E-2</v>
      </c>
      <c r="L6298">
        <v>1.4057988180175439E-2</v>
      </c>
      <c r="M6298">
        <v>1.321533112111983E-2</v>
      </c>
      <c r="N6298">
        <v>2.56035131660548E-2</v>
      </c>
      <c r="O6298">
        <v>5.0420376979395658E-2</v>
      </c>
      <c r="P6298">
        <v>3.8328990764826577E-2</v>
      </c>
      <c r="Q6298">
        <v>0.31809923712533872</v>
      </c>
      <c r="R6298">
        <v>1.3240614743401879E-2</v>
      </c>
      <c r="S6298">
        <v>1.950464224587516E-2</v>
      </c>
      <c r="T6298">
        <v>1.525255113881506</v>
      </c>
      <c r="U6298">
        <v>3.4356384233967061</v>
      </c>
    </row>
    <row r="6299" spans="1:21" x14ac:dyDescent="0.25">
      <c r="A6299">
        <v>2035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2.9724822156848421E-2</v>
      </c>
      <c r="K6299">
        <v>0.14934715045786601</v>
      </c>
      <c r="L6299">
        <v>8.6925795340042522E-2</v>
      </c>
      <c r="M6299">
        <v>9.1969495346374899E-2</v>
      </c>
      <c r="N6299">
        <v>0.16976975635012961</v>
      </c>
      <c r="O6299">
        <v>0.33210051989599321</v>
      </c>
      <c r="P6299">
        <v>0.17671522307208881</v>
      </c>
      <c r="Q6299">
        <v>1.568954466386919</v>
      </c>
      <c r="R6299">
        <v>6.7261420202260086E-2</v>
      </c>
      <c r="S6299">
        <v>8.8445799825267263E-2</v>
      </c>
      <c r="T6299">
        <v>3.633925178884887</v>
      </c>
      <c r="U6299">
        <v>8.2663957349353314</v>
      </c>
    </row>
    <row r="6300" spans="1:21" x14ac:dyDescent="0.25">
      <c r="A6300">
        <v>2035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3.613865481970663E-3</v>
      </c>
      <c r="K6300">
        <v>1.3021427918181051E-2</v>
      </c>
      <c r="L6300">
        <v>7.6240627044817976E-3</v>
      </c>
      <c r="M6300">
        <v>7.2429560483116169E-3</v>
      </c>
      <c r="N6300">
        <v>1.3959908788721611E-2</v>
      </c>
      <c r="O6300">
        <v>2.7183633148559112E-2</v>
      </c>
      <c r="P6300">
        <v>1.7522796607167379E-2</v>
      </c>
      <c r="Q6300">
        <v>0.14797768618208321</v>
      </c>
      <c r="R6300">
        <v>6.2547314918561907E-3</v>
      </c>
      <c r="S6300">
        <v>8.6635951450428923E-3</v>
      </c>
      <c r="T6300">
        <v>0.64659599346435381</v>
      </c>
      <c r="U6300">
        <v>1.462861788755502</v>
      </c>
    </row>
    <row r="6301" spans="1:21" x14ac:dyDescent="0.25">
      <c r="A6301">
        <v>2035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5.2774494744791314E-3</v>
      </c>
      <c r="K6301">
        <v>4.6096781482987813E-2</v>
      </c>
      <c r="L6301">
        <v>2.627358479117687E-2</v>
      </c>
      <c r="M6301">
        <v>2.0740505650778781E-2</v>
      </c>
      <c r="N6301">
        <v>3.1596410868531988E-2</v>
      </c>
      <c r="O6301">
        <v>6.4806791455303173E-2</v>
      </c>
      <c r="P6301">
        <v>4.7907863950957273E-2</v>
      </c>
      <c r="Q6301">
        <v>0.49079949595835759</v>
      </c>
      <c r="R6301">
        <v>2.164824353165468E-2</v>
      </c>
      <c r="S6301">
        <v>2.5247099493093759E-2</v>
      </c>
      <c r="T6301">
        <v>0.40245160088729198</v>
      </c>
      <c r="U6301">
        <v>0.92906688241990376</v>
      </c>
    </row>
    <row r="6302" spans="1:21" x14ac:dyDescent="0.25">
      <c r="A6302">
        <v>2035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1.42952241897583E-2</v>
      </c>
      <c r="K6302">
        <v>1.0227171897888181E-2</v>
      </c>
      <c r="L6302">
        <v>9.040588378906254E-3</v>
      </c>
      <c r="M6302">
        <v>5.6099642068147659E-5</v>
      </c>
      <c r="N6302">
        <v>0</v>
      </c>
      <c r="O6302">
        <v>5.3106024861335737E-5</v>
      </c>
      <c r="P6302">
        <v>0</v>
      </c>
      <c r="Q6302">
        <v>1.0799935340881341E-2</v>
      </c>
      <c r="R6302">
        <v>2.0873105525970461E-4</v>
      </c>
      <c r="S6302">
        <v>3.7384811788797391E-5</v>
      </c>
      <c r="T6302">
        <v>0</v>
      </c>
      <c r="U6302">
        <v>0.31328023022270912</v>
      </c>
    </row>
    <row r="6303" spans="1:21" x14ac:dyDescent="0.25">
      <c r="A6303">
        <v>2035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8.9633684244250786E-4</v>
      </c>
      <c r="K6303">
        <v>1.90243741087643E-3</v>
      </c>
      <c r="L6303">
        <v>1.203595791818772E-3</v>
      </c>
      <c r="M6303">
        <v>3.1611690234049461E-4</v>
      </c>
      <c r="N6303">
        <v>5.7658886896642123E-4</v>
      </c>
      <c r="O6303">
        <v>1.8377574895573269E-3</v>
      </c>
      <c r="P6303">
        <v>7.27575720722042E-4</v>
      </c>
      <c r="Q6303">
        <v>1.6138411801250849E-2</v>
      </c>
      <c r="R6303">
        <v>7.3774624100297653E-4</v>
      </c>
      <c r="S6303">
        <v>8.7316974649360708E-4</v>
      </c>
      <c r="T6303">
        <v>2.8570785487991381E-2</v>
      </c>
      <c r="U6303">
        <v>6.5271360597841624E-2</v>
      </c>
    </row>
    <row r="6304" spans="1:21" x14ac:dyDescent="0.25">
      <c r="A6304">
        <v>2035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3.7353530139186729E-3</v>
      </c>
      <c r="K6304">
        <v>1.3069652275713779E-2</v>
      </c>
      <c r="L6304">
        <v>7.899011853210694E-3</v>
      </c>
      <c r="M6304">
        <v>2.801946711713476E-3</v>
      </c>
      <c r="N6304">
        <v>4.8924614120868393E-3</v>
      </c>
      <c r="O6304">
        <v>1.553468467772999E-2</v>
      </c>
      <c r="P6304">
        <v>4.2919438416885091E-3</v>
      </c>
      <c r="Q6304">
        <v>9.4676431310222645E-2</v>
      </c>
      <c r="R6304">
        <v>4.3198413365569252E-3</v>
      </c>
      <c r="S6304">
        <v>5.2061997177007824E-3</v>
      </c>
      <c r="T6304">
        <v>8.7820569945138233E-2</v>
      </c>
      <c r="U6304">
        <v>0.20017438548032671</v>
      </c>
    </row>
    <row r="6305" spans="1:21" x14ac:dyDescent="0.25">
      <c r="A6305">
        <v>2035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4.3275982054435719E-4</v>
      </c>
      <c r="K6305">
        <v>1.1364642683522161E-3</v>
      </c>
      <c r="L6305">
        <v>6.9394464132260358E-4</v>
      </c>
      <c r="M6305">
        <v>1.941104439265992E-4</v>
      </c>
      <c r="N6305">
        <v>3.5979113953739117E-4</v>
      </c>
      <c r="O6305">
        <v>1.158137709001295E-3</v>
      </c>
      <c r="P6305">
        <v>3.7598750367845852E-4</v>
      </c>
      <c r="Q6305">
        <v>8.3903998554522609E-3</v>
      </c>
      <c r="R6305">
        <v>3.8295983522052869E-4</v>
      </c>
      <c r="S6305">
        <v>4.5798175258266068E-4</v>
      </c>
      <c r="T6305">
        <v>1.3720649010486479E-2</v>
      </c>
      <c r="U6305">
        <v>3.1325786109921677E-2</v>
      </c>
    </row>
    <row r="6306" spans="1:21" x14ac:dyDescent="0.25">
      <c r="A6306">
        <v>2035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8.1471342967845428E-4</v>
      </c>
      <c r="K6306">
        <v>4.3464325345873604E-3</v>
      </c>
      <c r="L6306">
        <v>2.542264586343415E-3</v>
      </c>
      <c r="M6306">
        <v>8.6181856908015104E-4</v>
      </c>
      <c r="N6306">
        <v>1.273432922443624E-3</v>
      </c>
      <c r="O6306">
        <v>4.0104736743555849E-3</v>
      </c>
      <c r="P6306">
        <v>1.572290262322024E-3</v>
      </c>
      <c r="Q6306">
        <v>3.3923205307529368E-2</v>
      </c>
      <c r="R6306">
        <v>1.543140921253079E-3</v>
      </c>
      <c r="S6306">
        <v>1.906110720375793E-3</v>
      </c>
      <c r="T6306">
        <v>1.3335137885921699E-2</v>
      </c>
      <c r="U6306">
        <v>3.0309633710940719E-2</v>
      </c>
    </row>
    <row r="6307" spans="1:21" x14ac:dyDescent="0.25">
      <c r="A6307">
        <v>2035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1.8549026116728779E-2</v>
      </c>
      <c r="K6307">
        <v>1.319447144120932E-2</v>
      </c>
      <c r="L6307">
        <v>1.1654070964083069E-2</v>
      </c>
      <c r="M6307">
        <v>7.2802452166797614E-5</v>
      </c>
      <c r="N6307">
        <v>0</v>
      </c>
      <c r="O6307">
        <v>6.8932270733057497E-5</v>
      </c>
      <c r="P6307">
        <v>0</v>
      </c>
      <c r="Q6307">
        <v>1.4088213858194649E-2</v>
      </c>
      <c r="R6307">
        <v>2.72146681760205E-4</v>
      </c>
      <c r="S6307">
        <v>4.8466907632246162E-5</v>
      </c>
      <c r="T6307">
        <v>0</v>
      </c>
      <c r="U6307">
        <v>0.39959130222701322</v>
      </c>
    </row>
    <row r="6308" spans="1:21" x14ac:dyDescent="0.25">
      <c r="A6308">
        <v>2035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1.1666449366714549E-3</v>
      </c>
      <c r="K6308">
        <v>2.4339465497255851E-3</v>
      </c>
      <c r="L6308">
        <v>1.5419229600899659E-3</v>
      </c>
      <c r="M6308">
        <v>3.9768528464793283E-4</v>
      </c>
      <c r="N6308">
        <v>7.3291692436530968E-4</v>
      </c>
      <c r="O6308">
        <v>2.3090880358578461E-3</v>
      </c>
      <c r="P6308">
        <v>9.482552081394981E-4</v>
      </c>
      <c r="Q6308">
        <v>2.1057354904881791E-2</v>
      </c>
      <c r="R6308">
        <v>9.6118388219323958E-4</v>
      </c>
      <c r="S6308">
        <v>1.09128046578577E-3</v>
      </c>
      <c r="T6308">
        <v>3.7242013047275063E-2</v>
      </c>
      <c r="U6308">
        <v>8.4778215244658936E-2</v>
      </c>
    </row>
    <row r="6309" spans="1:21" x14ac:dyDescent="0.25">
      <c r="A6309">
        <v>2035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4.8616284671815571E-3</v>
      </c>
      <c r="K6309">
        <v>1.6704575803511808E-2</v>
      </c>
      <c r="L6309">
        <v>1.0106691303497039E-2</v>
      </c>
      <c r="M6309">
        <v>3.5249354217968291E-3</v>
      </c>
      <c r="N6309">
        <v>6.2189262816768056E-3</v>
      </c>
      <c r="O6309">
        <v>1.9518697791793469E-2</v>
      </c>
      <c r="P6309">
        <v>5.5937083658333404E-3</v>
      </c>
      <c r="Q6309">
        <v>0.1235334155676447</v>
      </c>
      <c r="R6309">
        <v>5.6281673241548678E-3</v>
      </c>
      <c r="S6309">
        <v>6.5065976778721736E-3</v>
      </c>
      <c r="T6309">
        <v>0.1144742475377707</v>
      </c>
      <c r="U6309">
        <v>0.26000110457550663</v>
      </c>
    </row>
    <row r="6310" spans="1:21" x14ac:dyDescent="0.25">
      <c r="A6310">
        <v>2035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5.6325363720536367E-4</v>
      </c>
      <c r="K6310">
        <v>1.4529722904544429E-3</v>
      </c>
      <c r="L6310">
        <v>8.8821344059701059E-4</v>
      </c>
      <c r="M6310">
        <v>2.4419850418634398E-4</v>
      </c>
      <c r="N6310">
        <v>4.5733976499180311E-4</v>
      </c>
      <c r="O6310">
        <v>1.4551704435536821E-3</v>
      </c>
      <c r="P6310">
        <v>4.9002615631082329E-4</v>
      </c>
      <c r="Q6310">
        <v>1.0947756928697219E-2</v>
      </c>
      <c r="R6310">
        <v>4.9894448499082818E-4</v>
      </c>
      <c r="S6310">
        <v>5.7238228837035426E-4</v>
      </c>
      <c r="T6310">
        <v>1.7884902402841251E-2</v>
      </c>
      <c r="U6310">
        <v>4.0688342848582658E-2</v>
      </c>
    </row>
    <row r="6311" spans="1:21" x14ac:dyDescent="0.25">
      <c r="A6311">
        <v>2035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1.0602811532272739E-3</v>
      </c>
      <c r="K6311">
        <v>5.5506513191492081E-3</v>
      </c>
      <c r="L6311">
        <v>3.2491965310494828E-3</v>
      </c>
      <c r="M6311">
        <v>1.0841862045898661E-3</v>
      </c>
      <c r="N6311">
        <v>1.6186879875412759E-3</v>
      </c>
      <c r="O6311">
        <v>5.0388384836742902E-3</v>
      </c>
      <c r="P6311">
        <v>2.049171153356968E-3</v>
      </c>
      <c r="Q6311">
        <v>4.4262925894505332E-2</v>
      </c>
      <c r="R6311">
        <v>2.0105020758384049E-3</v>
      </c>
      <c r="S6311">
        <v>2.3821497797154238E-3</v>
      </c>
      <c r="T6311">
        <v>1.738239097180428E-2</v>
      </c>
      <c r="U6311">
        <v>3.9368388627320568E-2</v>
      </c>
    </row>
    <row r="6312" spans="1:21" x14ac:dyDescent="0.25">
      <c r="A6312">
        <v>2035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1.366323547363282</v>
      </c>
      <c r="J6312">
        <v>7.6313926010131823</v>
      </c>
      <c r="K6312">
        <v>7.0415944633483889</v>
      </c>
      <c r="L6312">
        <v>1.808970472335816</v>
      </c>
      <c r="M6312">
        <v>0</v>
      </c>
      <c r="N6312">
        <v>0</v>
      </c>
      <c r="O6312">
        <v>2.3436349369585531E-3</v>
      </c>
      <c r="P6312">
        <v>6.7450878763920643E-3</v>
      </c>
      <c r="Q6312">
        <v>0.68060899972915645</v>
      </c>
      <c r="R6312">
        <v>8.3461949005723037E-3</v>
      </c>
      <c r="S6312">
        <v>4.9163258299231519E-3</v>
      </c>
      <c r="T6312">
        <v>2.1486595652997501E-2</v>
      </c>
      <c r="U6312">
        <v>0</v>
      </c>
    </row>
    <row r="6313" spans="1:21" x14ac:dyDescent="0.25">
      <c r="A6313">
        <v>2035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8.9210181421107461E-3</v>
      </c>
      <c r="J6313">
        <v>0.25479147019754311</v>
      </c>
      <c r="K6313">
        <v>0.18600896987526139</v>
      </c>
      <c r="L6313">
        <v>4.5247478126672708E-2</v>
      </c>
      <c r="M6313">
        <v>0</v>
      </c>
      <c r="N6313">
        <v>0</v>
      </c>
      <c r="O6313">
        <v>3.9750737147943479E-5</v>
      </c>
      <c r="P6313">
        <v>4.7350561776944301E-4</v>
      </c>
      <c r="Q6313">
        <v>7.5021006752721154E-3</v>
      </c>
      <c r="R6313">
        <v>3.3225500671772842E-4</v>
      </c>
      <c r="S6313">
        <v>5.3077784351349177E-4</v>
      </c>
      <c r="T6313">
        <v>1.3760534063493601E-2</v>
      </c>
      <c r="U6313">
        <v>0</v>
      </c>
    </row>
    <row r="6314" spans="1:21" x14ac:dyDescent="0.25">
      <c r="A6314">
        <v>2035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5.7505534869800472E-2</v>
      </c>
      <c r="J6314">
        <v>1.3118124512733409</v>
      </c>
      <c r="K6314">
        <v>1.003452689701134</v>
      </c>
      <c r="L6314">
        <v>0.2446860153605101</v>
      </c>
      <c r="M6314">
        <v>0</v>
      </c>
      <c r="N6314">
        <v>0</v>
      </c>
      <c r="O6314">
        <v>4.2914953821540961E-4</v>
      </c>
      <c r="P6314">
        <v>2.9333552751645538E-3</v>
      </c>
      <c r="Q6314">
        <v>5.0364323219516463E-2</v>
      </c>
      <c r="R6314">
        <v>2.2447500853614898E-3</v>
      </c>
      <c r="S6314">
        <v>3.3192426047158048E-3</v>
      </c>
      <c r="T6314">
        <v>4.4585437307385033E-2</v>
      </c>
      <c r="U6314">
        <v>0</v>
      </c>
    </row>
    <row r="6315" spans="1:21" x14ac:dyDescent="0.25">
      <c r="A6315">
        <v>2035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5.9784737393762926E-3</v>
      </c>
      <c r="J6315">
        <v>0.1402569005048809</v>
      </c>
      <c r="K6315">
        <v>9.2861594013691012E-2</v>
      </c>
      <c r="L6315">
        <v>2.2376665925426829E-2</v>
      </c>
      <c r="M6315">
        <v>0</v>
      </c>
      <c r="N6315">
        <v>0</v>
      </c>
      <c r="O6315">
        <v>2.3007164255888539E-5</v>
      </c>
      <c r="P6315">
        <v>2.194301766067757E-4</v>
      </c>
      <c r="Q6315">
        <v>3.653523733929841E-3</v>
      </c>
      <c r="R6315">
        <v>1.6223273752348331E-4</v>
      </c>
      <c r="S6315">
        <v>2.4554325774610899E-4</v>
      </c>
      <c r="T6315">
        <v>5.8545096718203519E-3</v>
      </c>
      <c r="U6315">
        <v>0</v>
      </c>
    </row>
    <row r="6316" spans="1:21" x14ac:dyDescent="0.25">
      <c r="A6316">
        <v>2035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2.0003001527871531E-2</v>
      </c>
      <c r="J6316">
        <v>0.40463661123054412</v>
      </c>
      <c r="K6316">
        <v>0.27130913596898071</v>
      </c>
      <c r="L6316">
        <v>6.7361481996295769E-2</v>
      </c>
      <c r="M6316">
        <v>0</v>
      </c>
      <c r="N6316">
        <v>0</v>
      </c>
      <c r="O6316">
        <v>2.074713504414065E-4</v>
      </c>
      <c r="P6316">
        <v>1.308897476680984E-3</v>
      </c>
      <c r="Q6316">
        <v>2.3828087166313051E-2</v>
      </c>
      <c r="R6316">
        <v>1.0291208721053349E-3</v>
      </c>
      <c r="S6316">
        <v>1.488946180364653E-3</v>
      </c>
      <c r="T6316">
        <v>8.6773942711759373E-3</v>
      </c>
      <c r="U6316">
        <v>0</v>
      </c>
    </row>
    <row r="6317" spans="1:21" x14ac:dyDescent="0.25">
      <c r="A6317">
        <v>2035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0.22202821350097651</v>
      </c>
      <c r="J6317">
        <v>32.089476696014401</v>
      </c>
      <c r="K6317">
        <v>31.881042192459098</v>
      </c>
      <c r="L6317">
        <v>9.0417490735054038</v>
      </c>
      <c r="M6317">
        <v>0</v>
      </c>
      <c r="N6317">
        <v>0</v>
      </c>
      <c r="O6317">
        <v>0.28127894082665439</v>
      </c>
      <c r="P6317">
        <v>8.1240844188141626E-4</v>
      </c>
      <c r="Q6317">
        <v>66.104833194732635</v>
      </c>
      <c r="R6317">
        <v>0.82713795655965761</v>
      </c>
      <c r="S6317">
        <v>0.34108556731045242</v>
      </c>
      <c r="T6317">
        <v>1.711463960707188</v>
      </c>
      <c r="U6317">
        <v>0</v>
      </c>
    </row>
    <row r="6318" spans="1:21" x14ac:dyDescent="0.25">
      <c r="A6318">
        <v>2035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0.13183353952570009</v>
      </c>
      <c r="J6318">
        <v>22.824585530334851</v>
      </c>
      <c r="K6318">
        <v>16.030569018726659</v>
      </c>
      <c r="L6318">
        <v>3.8408462983536862</v>
      </c>
      <c r="M6318">
        <v>0</v>
      </c>
      <c r="N6318">
        <v>0</v>
      </c>
      <c r="O6318">
        <v>1.53581066268511E-3</v>
      </c>
      <c r="P6318">
        <v>1.315760008360343E-2</v>
      </c>
      <c r="Q6318">
        <v>0.31607417793437942</v>
      </c>
      <c r="R6318">
        <v>1.47085681229547E-2</v>
      </c>
      <c r="S6318">
        <v>1.9881357769448792E-2</v>
      </c>
      <c r="T6318">
        <v>0.57253725186091553</v>
      </c>
      <c r="U6318">
        <v>0</v>
      </c>
    </row>
    <row r="6319" spans="1:21" x14ac:dyDescent="0.25">
      <c r="A6319">
        <v>2035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0.75975711296635862</v>
      </c>
      <c r="J6319">
        <v>92.889345511767871</v>
      </c>
      <c r="K6319">
        <v>71.66504708386833</v>
      </c>
      <c r="L6319">
        <v>17.536869705648041</v>
      </c>
      <c r="M6319">
        <v>0</v>
      </c>
      <c r="N6319">
        <v>0</v>
      </c>
      <c r="O6319">
        <v>1.242024272529027E-2</v>
      </c>
      <c r="P6319">
        <v>7.0170927801895433E-2</v>
      </c>
      <c r="Q6319">
        <v>1.754840946414836</v>
      </c>
      <c r="R6319">
        <v>8.1093591811266741E-2</v>
      </c>
      <c r="S6319">
        <v>0.1061735716778258</v>
      </c>
      <c r="T6319">
        <v>1.550284730827082</v>
      </c>
      <c r="U6319">
        <v>0</v>
      </c>
    </row>
    <row r="6320" spans="1:21" x14ac:dyDescent="0.25">
      <c r="A6320">
        <v>2035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8.7675307772074065E-2</v>
      </c>
      <c r="J6320">
        <v>10.534468074551331</v>
      </c>
      <c r="K6320">
        <v>6.9623424831703424</v>
      </c>
      <c r="L6320">
        <v>1.695255930660569</v>
      </c>
      <c r="M6320">
        <v>0</v>
      </c>
      <c r="N6320">
        <v>0</v>
      </c>
      <c r="O6320">
        <v>9.0935688680666212E-4</v>
      </c>
      <c r="P6320">
        <v>6.0444489991471773E-3</v>
      </c>
      <c r="Q6320">
        <v>0.15717232405819859</v>
      </c>
      <c r="R6320">
        <v>7.2972200655726568E-3</v>
      </c>
      <c r="S6320">
        <v>9.4230228170518217E-3</v>
      </c>
      <c r="T6320">
        <v>0.24554277651037729</v>
      </c>
      <c r="U6320">
        <v>0</v>
      </c>
    </row>
    <row r="6321" spans="1:21" x14ac:dyDescent="0.25">
      <c r="A6321">
        <v>2035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0.2025031968171021</v>
      </c>
      <c r="J6321">
        <v>22.204939107772571</v>
      </c>
      <c r="K6321">
        <v>15.39182449346378</v>
      </c>
      <c r="L6321">
        <v>3.8934687472575029</v>
      </c>
      <c r="M6321">
        <v>0</v>
      </c>
      <c r="N6321">
        <v>0</v>
      </c>
      <c r="O6321">
        <v>3.481126390544527E-3</v>
      </c>
      <c r="P6321">
        <v>2.5925759499172581E-2</v>
      </c>
      <c r="Q6321">
        <v>0.61152416259346143</v>
      </c>
      <c r="R6321">
        <v>2.6728569167133391E-2</v>
      </c>
      <c r="S6321">
        <v>3.5963269695474399E-2</v>
      </c>
      <c r="T6321">
        <v>0.23119016684196569</v>
      </c>
      <c r="U6321">
        <v>0</v>
      </c>
    </row>
    <row r="6322" spans="1:21" x14ac:dyDescent="0.25">
      <c r="A6322">
        <v>2035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5.69543981552124E-3</v>
      </c>
      <c r="J6322">
        <v>2.1183735500723122</v>
      </c>
      <c r="K6322">
        <v>2.5355809116214512</v>
      </c>
      <c r="L6322">
        <v>0.72020580906793497</v>
      </c>
      <c r="M6322">
        <v>0</v>
      </c>
      <c r="N6322">
        <v>0</v>
      </c>
      <c r="O6322">
        <v>6.844667388049854E-4</v>
      </c>
      <c r="P6322">
        <v>8.0024552429676973E-5</v>
      </c>
      <c r="Q6322">
        <v>0.26922176698967809</v>
      </c>
      <c r="R6322">
        <v>2.555417230563762E-3</v>
      </c>
      <c r="S6322">
        <v>1.067038658286037E-3</v>
      </c>
      <c r="T6322">
        <v>4.2805667236243596E-3</v>
      </c>
      <c r="U6322">
        <v>0</v>
      </c>
    </row>
    <row r="6323" spans="1:21" x14ac:dyDescent="0.25">
      <c r="A6323">
        <v>2035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7.8785444967030202E-3</v>
      </c>
      <c r="J6323">
        <v>0.64810100491332112</v>
      </c>
      <c r="K6323">
        <v>0.52120369328826865</v>
      </c>
      <c r="L6323">
        <v>0.13335582074914601</v>
      </c>
      <c r="M6323">
        <v>0</v>
      </c>
      <c r="N6323">
        <v>0</v>
      </c>
      <c r="O6323">
        <v>2.0183634352797749E-4</v>
      </c>
      <c r="P6323">
        <v>1.843492215805336E-3</v>
      </c>
      <c r="Q6323">
        <v>4.8961103865942927E-2</v>
      </c>
      <c r="R6323">
        <v>2.324092954064058E-3</v>
      </c>
      <c r="S6323">
        <v>2.575024840161623E-3</v>
      </c>
      <c r="T6323">
        <v>8.0590095894168837E-2</v>
      </c>
      <c r="U6323">
        <v>0</v>
      </c>
    </row>
    <row r="6324" spans="1:21" x14ac:dyDescent="0.25">
      <c r="A6324">
        <v>2035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4.5331744422670128E-2</v>
      </c>
      <c r="J6324">
        <v>2.4992866844212309</v>
      </c>
      <c r="K6324">
        <v>2.321102463558816</v>
      </c>
      <c r="L6324">
        <v>0.59895092669444261</v>
      </c>
      <c r="M6324">
        <v>0</v>
      </c>
      <c r="N6324">
        <v>0</v>
      </c>
      <c r="O6324">
        <v>1.4932091029784341E-3</v>
      </c>
      <c r="P6324">
        <v>8.0613553495626437E-3</v>
      </c>
      <c r="Q6324">
        <v>0.2425448439029885</v>
      </c>
      <c r="R6324">
        <v>1.158905180730244E-2</v>
      </c>
      <c r="S6324">
        <v>1.2270622322273651E-2</v>
      </c>
      <c r="T6324">
        <v>0.19427720095080661</v>
      </c>
      <c r="U6324">
        <v>0</v>
      </c>
    </row>
    <row r="6325" spans="1:21" x14ac:dyDescent="0.25">
      <c r="A6325">
        <v>2035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5.3227378069127061E-3</v>
      </c>
      <c r="J6325">
        <v>0.30644717255156267</v>
      </c>
      <c r="K6325">
        <v>0.24068728776196349</v>
      </c>
      <c r="L6325">
        <v>6.1282319225442847E-2</v>
      </c>
      <c r="M6325">
        <v>0</v>
      </c>
      <c r="N6325">
        <v>0</v>
      </c>
      <c r="O6325">
        <v>1.187818600047057E-4</v>
      </c>
      <c r="P6325">
        <v>8.1179244611533487E-4</v>
      </c>
      <c r="Q6325">
        <v>2.4117694586386209E-2</v>
      </c>
      <c r="R6325">
        <v>1.143501146132916E-3</v>
      </c>
      <c r="S6325">
        <v>1.2135560732359379E-3</v>
      </c>
      <c r="T6325">
        <v>3.4544934901520261E-2</v>
      </c>
      <c r="U6325">
        <v>0</v>
      </c>
    </row>
    <row r="6326" spans="1:21" x14ac:dyDescent="0.25">
      <c r="A6326">
        <v>2035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1.1516196930627731E-2</v>
      </c>
      <c r="J6326">
        <v>0.4404849210772952</v>
      </c>
      <c r="K6326">
        <v>0.39910012907631232</v>
      </c>
      <c r="L6326">
        <v>0.10631758126287549</v>
      </c>
      <c r="M6326">
        <v>0</v>
      </c>
      <c r="N6326">
        <v>0</v>
      </c>
      <c r="O6326">
        <v>3.0465189436227399E-4</v>
      </c>
      <c r="P6326">
        <v>2.070040836371136E-3</v>
      </c>
      <c r="Q6326">
        <v>6.6848741855250207E-2</v>
      </c>
      <c r="R6326">
        <v>3.098825067717565E-3</v>
      </c>
      <c r="S6326">
        <v>3.22206581465561E-3</v>
      </c>
      <c r="T6326">
        <v>2.2022091726783679E-2</v>
      </c>
      <c r="U6326">
        <v>0</v>
      </c>
    </row>
    <row r="6327" spans="1:21" x14ac:dyDescent="0.25">
      <c r="A6327">
        <v>2035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1.3645525436401369</v>
      </c>
      <c r="J6327">
        <v>7.4774335327148433</v>
      </c>
      <c r="K6327">
        <v>6.8489699096679724</v>
      </c>
      <c r="L6327">
        <v>1.7544668273925781</v>
      </c>
      <c r="M6327">
        <v>0</v>
      </c>
      <c r="N6327">
        <v>0</v>
      </c>
      <c r="O6327">
        <v>2.0480480343103408E-3</v>
      </c>
      <c r="P6327">
        <v>6.7310560010373612E-3</v>
      </c>
      <c r="Q6327">
        <v>0.57018237876892086</v>
      </c>
      <c r="R6327">
        <v>7.0738392174243938E-3</v>
      </c>
      <c r="S6327">
        <v>4.4659016132354724E-3</v>
      </c>
      <c r="T6327">
        <v>1.965556144714356E-2</v>
      </c>
      <c r="U6327">
        <v>0</v>
      </c>
    </row>
    <row r="6328" spans="1:21" x14ac:dyDescent="0.25">
      <c r="A6328">
        <v>2035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8.6072971117954686E-3</v>
      </c>
      <c r="J6328">
        <v>0.22481942776743191</v>
      </c>
      <c r="K6328">
        <v>0.166660320789767</v>
      </c>
      <c r="L6328">
        <v>4.0522293868265842E-2</v>
      </c>
      <c r="M6328">
        <v>0</v>
      </c>
      <c r="N6328">
        <v>0</v>
      </c>
      <c r="O6328">
        <v>3.8976444986644267E-5</v>
      </c>
      <c r="P6328">
        <v>4.6403095423467098E-4</v>
      </c>
      <c r="Q6328">
        <v>7.320999931145435E-3</v>
      </c>
      <c r="R6328">
        <v>3.2419688322106688E-4</v>
      </c>
      <c r="S6328">
        <v>5.2078907474673128E-4</v>
      </c>
      <c r="T6328">
        <v>1.3427775693589741E-2</v>
      </c>
      <c r="U6328">
        <v>0</v>
      </c>
    </row>
    <row r="6329" spans="1:21" x14ac:dyDescent="0.25">
      <c r="A6329">
        <v>2035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5.5574629459623381E-2</v>
      </c>
      <c r="J6329">
        <v>1.187732263902243</v>
      </c>
      <c r="K6329">
        <v>0.91555419924000347</v>
      </c>
      <c r="L6329">
        <v>0.22327547751278329</v>
      </c>
      <c r="M6329">
        <v>0</v>
      </c>
      <c r="N6329">
        <v>0</v>
      </c>
      <c r="O6329">
        <v>4.2067094591627971E-4</v>
      </c>
      <c r="P6329">
        <v>2.874545134846228E-3</v>
      </c>
      <c r="Q6329">
        <v>4.9134952470716399E-2</v>
      </c>
      <c r="R6329">
        <v>2.1895853270634219E-3</v>
      </c>
      <c r="S6329">
        <v>3.2562611903809921E-3</v>
      </c>
      <c r="T6329">
        <v>4.3510480790053749E-2</v>
      </c>
      <c r="U6329">
        <v>0</v>
      </c>
    </row>
    <row r="6330" spans="1:21" x14ac:dyDescent="0.25">
      <c r="A6330">
        <v>2035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5.7705362288278626E-3</v>
      </c>
      <c r="J6330">
        <v>0.12580311353146231</v>
      </c>
      <c r="K6330">
        <v>8.4029270738642026E-2</v>
      </c>
      <c r="L6330">
        <v>2.025580803708979E-2</v>
      </c>
      <c r="M6330">
        <v>0</v>
      </c>
      <c r="N6330">
        <v>0</v>
      </c>
      <c r="O6330">
        <v>2.2570747841712831E-5</v>
      </c>
      <c r="P6330">
        <v>2.151890090297214E-4</v>
      </c>
      <c r="Q6330">
        <v>3.5668225316663098E-3</v>
      </c>
      <c r="R6330">
        <v>1.5835371561715819E-4</v>
      </c>
      <c r="S6330">
        <v>2.4106297809470151E-4</v>
      </c>
      <c r="T6330">
        <v>5.7148300468475282E-3</v>
      </c>
      <c r="U6330">
        <v>0</v>
      </c>
    </row>
    <row r="6331" spans="1:21" x14ac:dyDescent="0.25">
      <c r="A6331">
        <v>2035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1.9384396450729091E-2</v>
      </c>
      <c r="J6331">
        <v>0.3774330045169631</v>
      </c>
      <c r="K6331">
        <v>0.25417020792824591</v>
      </c>
      <c r="L6331">
        <v>6.3082025560634067E-2</v>
      </c>
      <c r="M6331">
        <v>0</v>
      </c>
      <c r="N6331">
        <v>0</v>
      </c>
      <c r="O6331">
        <v>2.031867812926205E-4</v>
      </c>
      <c r="P6331">
        <v>1.281444288482195E-3</v>
      </c>
      <c r="Q6331">
        <v>2.3228647960157691E-2</v>
      </c>
      <c r="R6331">
        <v>1.003068608161939E-3</v>
      </c>
      <c r="S6331">
        <v>1.459374200176186E-3</v>
      </c>
      <c r="T6331">
        <v>8.4653915702509151E-3</v>
      </c>
      <c r="U6331">
        <v>0</v>
      </c>
    </row>
    <row r="6332" spans="1:21" x14ac:dyDescent="0.25">
      <c r="A6332">
        <v>2035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1.5142202606201189</v>
      </c>
      <c r="J6332">
        <v>8.0082857093811075</v>
      </c>
      <c r="K6332">
        <v>7.3146618194580073</v>
      </c>
      <c r="L6332">
        <v>1.8666626043319701</v>
      </c>
      <c r="M6332">
        <v>0</v>
      </c>
      <c r="N6332">
        <v>0</v>
      </c>
      <c r="O6332">
        <v>2.1491755992174128E-3</v>
      </c>
      <c r="P6332">
        <v>7.4373368961969414E-3</v>
      </c>
      <c r="Q6332">
        <v>0.59637697029113756</v>
      </c>
      <c r="R6332">
        <v>7.4287430867552746E-3</v>
      </c>
      <c r="S6332">
        <v>4.743679035454992E-3</v>
      </c>
      <c r="T6332">
        <v>2.1081022277474409E-2</v>
      </c>
      <c r="U6332">
        <v>0</v>
      </c>
    </row>
    <row r="6333" spans="1:21" x14ac:dyDescent="0.25">
      <c r="A6333">
        <v>2035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8.3059712342093452E-3</v>
      </c>
      <c r="J6333">
        <v>0.22152620151099159</v>
      </c>
      <c r="K6333">
        <v>0.1613451388878176</v>
      </c>
      <c r="L6333">
        <v>3.9270620099179497E-2</v>
      </c>
      <c r="M6333">
        <v>0</v>
      </c>
      <c r="N6333">
        <v>0</v>
      </c>
      <c r="O6333">
        <v>3.7498092127595963E-5</v>
      </c>
      <c r="P6333">
        <v>4.4732350491127562E-4</v>
      </c>
      <c r="Q6333">
        <v>7.020681757152202E-3</v>
      </c>
      <c r="R6333">
        <v>3.1132310771699349E-4</v>
      </c>
      <c r="S6333">
        <v>5.0330215024770877E-4</v>
      </c>
      <c r="T6333">
        <v>1.2610926928825591E-2</v>
      </c>
      <c r="U6333">
        <v>0</v>
      </c>
    </row>
    <row r="6334" spans="1:21" x14ac:dyDescent="0.25">
      <c r="A6334">
        <v>2035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5.4014567204780727E-2</v>
      </c>
      <c r="J6334">
        <v>1.1984165601222381</v>
      </c>
      <c r="K6334">
        <v>0.90674191538636262</v>
      </c>
      <c r="L6334">
        <v>0.22141137451508799</v>
      </c>
      <c r="M6334">
        <v>0</v>
      </c>
      <c r="N6334">
        <v>0</v>
      </c>
      <c r="O6334">
        <v>4.0332607462200949E-4</v>
      </c>
      <c r="P6334">
        <v>2.7672650945487231E-3</v>
      </c>
      <c r="Q6334">
        <v>4.6922395848707638E-2</v>
      </c>
      <c r="R6334">
        <v>2.0931464742850788E-3</v>
      </c>
      <c r="S6334">
        <v>3.139712274683315E-3</v>
      </c>
      <c r="T6334">
        <v>4.083455647546861E-2</v>
      </c>
      <c r="U6334">
        <v>0</v>
      </c>
    </row>
    <row r="6335" spans="1:21" x14ac:dyDescent="0.25">
      <c r="A6335">
        <v>2035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5.5782515507481617E-3</v>
      </c>
      <c r="J6335">
        <v>0.12586003594098411</v>
      </c>
      <c r="K6335">
        <v>8.2371732261021138E-2</v>
      </c>
      <c r="L6335">
        <v>1.9892284877886499E-2</v>
      </c>
      <c r="M6335">
        <v>0</v>
      </c>
      <c r="N6335">
        <v>0</v>
      </c>
      <c r="O6335">
        <v>2.178924644612252E-5</v>
      </c>
      <c r="P6335">
        <v>2.0839812051503951E-4</v>
      </c>
      <c r="Q6335">
        <v>3.4280712252638909E-3</v>
      </c>
      <c r="R6335">
        <v>1.5233638260337499E-4</v>
      </c>
      <c r="S6335">
        <v>2.338617513050191E-4</v>
      </c>
      <c r="T6335">
        <v>5.3792938235382266E-3</v>
      </c>
      <c r="U6335">
        <v>0</v>
      </c>
    </row>
    <row r="6336" spans="1:21" x14ac:dyDescent="0.25">
      <c r="A6336">
        <v>2035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1.906344314315455E-2</v>
      </c>
      <c r="J6336">
        <v>0.39084861161947959</v>
      </c>
      <c r="K6336">
        <v>0.25975600452413738</v>
      </c>
      <c r="L6336">
        <v>6.4474977846203138E-2</v>
      </c>
      <c r="M6336">
        <v>0</v>
      </c>
      <c r="N6336">
        <v>0</v>
      </c>
      <c r="O6336">
        <v>1.9330372506560269E-4</v>
      </c>
      <c r="P6336">
        <v>1.224327503913899E-3</v>
      </c>
      <c r="Q6336">
        <v>2.2023549242161291E-2</v>
      </c>
      <c r="R6336">
        <v>9.5203749740651212E-4</v>
      </c>
      <c r="S6336">
        <v>1.3965759163648099E-3</v>
      </c>
      <c r="T6336">
        <v>7.9167863384883488E-3</v>
      </c>
      <c r="U6336">
        <v>0</v>
      </c>
    </row>
    <row r="6337" spans="1:21" x14ac:dyDescent="0.25">
      <c r="A6337">
        <v>2035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4.152924515306948E-2</v>
      </c>
      <c r="K6337">
        <v>3.2844791881740082E-2</v>
      </c>
      <c r="L6337">
        <v>2.8929898858070371E-2</v>
      </c>
      <c r="M6337">
        <v>7.3061021590547191E-5</v>
      </c>
      <c r="N6337">
        <v>0</v>
      </c>
      <c r="O6337">
        <v>1.718701395875541E-4</v>
      </c>
      <c r="P6337">
        <v>0</v>
      </c>
      <c r="Q6337">
        <v>4.0877759443130331E-2</v>
      </c>
      <c r="R6337">
        <v>3.4589436225360262E-4</v>
      </c>
      <c r="S6337">
        <v>1.045427629214828E-4</v>
      </c>
      <c r="T6337">
        <v>0</v>
      </c>
      <c r="U6337">
        <v>0.64508794323854934</v>
      </c>
    </row>
    <row r="6338" spans="1:21" x14ac:dyDescent="0.25">
      <c r="A6338">
        <v>2035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2.2172416644311299E-3</v>
      </c>
      <c r="K6338">
        <v>4.3647172910229069E-3</v>
      </c>
      <c r="L6338">
        <v>2.7779302975221758E-3</v>
      </c>
      <c r="M6338">
        <v>6.3934281549570221E-4</v>
      </c>
      <c r="N6338">
        <v>1.2430294235383651E-3</v>
      </c>
      <c r="O6338">
        <v>3.6881102416424431E-3</v>
      </c>
      <c r="P6338">
        <v>1.8070014110587399E-3</v>
      </c>
      <c r="Q6338">
        <v>4.0326967561242627E-2</v>
      </c>
      <c r="R6338">
        <v>1.8289724765110421E-3</v>
      </c>
      <c r="S6338">
        <v>1.6925288396025761E-3</v>
      </c>
      <c r="T6338">
        <v>7.1015235587380543E-2</v>
      </c>
      <c r="U6338">
        <v>0.15914838772586529</v>
      </c>
    </row>
    <row r="6339" spans="1:21" x14ac:dyDescent="0.25">
      <c r="A6339">
        <v>2035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9.1811198592335538E-3</v>
      </c>
      <c r="K6339">
        <v>2.986786292755678E-2</v>
      </c>
      <c r="L6339">
        <v>1.8125886278304328E-2</v>
      </c>
      <c r="M6339">
        <v>5.6824414237955159E-3</v>
      </c>
      <c r="N6339">
        <v>1.057964104967692E-2</v>
      </c>
      <c r="O6339">
        <v>3.127585624188748E-2</v>
      </c>
      <c r="P6339">
        <v>1.0689983149824859E-2</v>
      </c>
      <c r="Q6339">
        <v>0.2372355838481629</v>
      </c>
      <c r="R6339">
        <v>1.0738598842399111E-2</v>
      </c>
      <c r="S6339">
        <v>1.012160911158342E-2</v>
      </c>
      <c r="T6339">
        <v>0.21891529372813459</v>
      </c>
      <c r="U6339">
        <v>0.4894866245865227</v>
      </c>
    </row>
    <row r="6340" spans="1:21" x14ac:dyDescent="0.25">
      <c r="A6340">
        <v>2035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1.070536444232545E-3</v>
      </c>
      <c r="K6340">
        <v>2.5992624424757069E-3</v>
      </c>
      <c r="L6340">
        <v>1.59524762174988E-3</v>
      </c>
      <c r="M6340">
        <v>3.9259128409367119E-4</v>
      </c>
      <c r="N6340">
        <v>7.7563056591546848E-4</v>
      </c>
      <c r="O6340">
        <v>2.324170200202846E-3</v>
      </c>
      <c r="P6340">
        <v>9.3377778689238882E-4</v>
      </c>
      <c r="Q6340">
        <v>2.096522509404471E-2</v>
      </c>
      <c r="R6340">
        <v>9.4937166885872889E-4</v>
      </c>
      <c r="S6340">
        <v>8.8771062929724137E-4</v>
      </c>
      <c r="T6340">
        <v>3.4103341527021609E-2</v>
      </c>
      <c r="U6340">
        <v>7.6384962175652937E-2</v>
      </c>
    </row>
    <row r="6341" spans="1:21" x14ac:dyDescent="0.25">
      <c r="A6341">
        <v>2035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2.013792058632188E-3</v>
      </c>
      <c r="K6341">
        <v>9.9060706879632206E-3</v>
      </c>
      <c r="L6341">
        <v>5.814451332923791E-3</v>
      </c>
      <c r="M6341">
        <v>1.7481626267950769E-3</v>
      </c>
      <c r="N6341">
        <v>2.742042187180411E-3</v>
      </c>
      <c r="O6341">
        <v>8.0334217199629909E-3</v>
      </c>
      <c r="P6341">
        <v>3.915850710347289E-3</v>
      </c>
      <c r="Q6341">
        <v>8.4999010686663407E-2</v>
      </c>
      <c r="R6341">
        <v>3.8360102078687942E-3</v>
      </c>
      <c r="S6341">
        <v>3.7040031324064092E-3</v>
      </c>
      <c r="T6341">
        <v>3.3239173074302991E-2</v>
      </c>
      <c r="U6341">
        <v>7.4115884504866336E-2</v>
      </c>
    </row>
    <row r="6342" spans="1:21" x14ac:dyDescent="0.25">
      <c r="A6342">
        <v>2035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0.42703245820105079</v>
      </c>
      <c r="K6342">
        <v>0.33964542640745632</v>
      </c>
      <c r="L6342">
        <v>0.29722726270556438</v>
      </c>
      <c r="M6342">
        <v>3.5695701183751233E-2</v>
      </c>
      <c r="N6342">
        <v>0.29472429306060077</v>
      </c>
      <c r="O6342">
        <v>1.209685137033462</v>
      </c>
      <c r="P6342">
        <v>0.23420052176713951</v>
      </c>
      <c r="Q6342">
        <v>3.9202362571507692</v>
      </c>
      <c r="R6342">
        <v>5.6323092055507028E-2</v>
      </c>
      <c r="S6342">
        <v>7.8789870536420479E-3</v>
      </c>
      <c r="T6342">
        <v>0.71833862623572353</v>
      </c>
      <c r="U6342">
        <v>2.8530990733590889</v>
      </c>
    </row>
    <row r="6343" spans="1:21" x14ac:dyDescent="0.25">
      <c r="A6343">
        <v>2035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0.30153895611896692</v>
      </c>
      <c r="K6343">
        <v>0.13916976108956811</v>
      </c>
      <c r="L6343">
        <v>0.11320532357298051</v>
      </c>
      <c r="M6343">
        <v>3.298641980489756E-3</v>
      </c>
      <c r="N6343">
        <v>6.5021907060092334E-3</v>
      </c>
      <c r="O6343">
        <v>1.8549720281978689E-2</v>
      </c>
      <c r="P6343">
        <v>9.3124376775041862E-3</v>
      </c>
      <c r="Q6343">
        <v>0.18787214381033679</v>
      </c>
      <c r="R6343">
        <v>8.313137364959991E-3</v>
      </c>
      <c r="S6343">
        <v>8.4086692656198531E-3</v>
      </c>
      <c r="T6343">
        <v>0.36653181474013091</v>
      </c>
      <c r="U6343">
        <v>0.815895000756377</v>
      </c>
    </row>
    <row r="6344" spans="1:21" x14ac:dyDescent="0.25">
      <c r="A6344">
        <v>2035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1.224997660109939</v>
      </c>
      <c r="K6344">
        <v>0.68605110471545638</v>
      </c>
      <c r="L6344">
        <v>0.53989228749593088</v>
      </c>
      <c r="M6344">
        <v>2.7499102265054101E-2</v>
      </c>
      <c r="N6344">
        <v>5.0610609096528418E-2</v>
      </c>
      <c r="O6344">
        <v>0.13927812794647701</v>
      </c>
      <c r="P6344">
        <v>5.1799693062561047E-2</v>
      </c>
      <c r="Q6344">
        <v>1.021828600854269</v>
      </c>
      <c r="R6344">
        <v>4.5475553029447509E-2</v>
      </c>
      <c r="S6344">
        <v>4.4833875849967258E-2</v>
      </c>
      <c r="T6344">
        <v>1.063101378268295</v>
      </c>
      <c r="U6344">
        <v>2.365860920027425</v>
      </c>
    </row>
    <row r="6345" spans="1:21" x14ac:dyDescent="0.25">
      <c r="A6345">
        <v>2035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0.1391758405534444</v>
      </c>
      <c r="K6345">
        <v>6.4399724962115948E-2</v>
      </c>
      <c r="L6345">
        <v>5.1226214527900382E-2</v>
      </c>
      <c r="M6345">
        <v>2.0153414330850582E-3</v>
      </c>
      <c r="N6345">
        <v>3.9993926555730291E-3</v>
      </c>
      <c r="O6345">
        <v>1.11363930272069E-2</v>
      </c>
      <c r="P6345">
        <v>4.7797986075615757E-3</v>
      </c>
      <c r="Q6345">
        <v>9.488484309695952E-2</v>
      </c>
      <c r="R6345">
        <v>4.2181177290892668E-3</v>
      </c>
      <c r="S6345">
        <v>4.1878909818957276E-3</v>
      </c>
      <c r="T6345">
        <v>0.17509859156358851</v>
      </c>
      <c r="U6345">
        <v>0.38939574586284942</v>
      </c>
    </row>
    <row r="6346" spans="1:21" x14ac:dyDescent="0.25">
      <c r="A6346">
        <v>2035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0.29185966168668331</v>
      </c>
      <c r="K6346">
        <v>0.1719938837544385</v>
      </c>
      <c r="L6346">
        <v>0.1311800679489499</v>
      </c>
      <c r="M6346">
        <v>7.5385896681335078E-3</v>
      </c>
      <c r="N6346">
        <v>1.077597586604793E-2</v>
      </c>
      <c r="O6346">
        <v>2.954905270693433E-2</v>
      </c>
      <c r="P6346">
        <v>1.700055533946216E-2</v>
      </c>
      <c r="Q6346">
        <v>0.33301420952672689</v>
      </c>
      <c r="R6346">
        <v>1.480947073428514E-2</v>
      </c>
      <c r="S6346">
        <v>1.452182082063831E-2</v>
      </c>
      <c r="T6346">
        <v>0.1444874107892784</v>
      </c>
      <c r="U6346">
        <v>0.32197163646890792</v>
      </c>
    </row>
    <row r="6347" spans="1:21" x14ac:dyDescent="0.25">
      <c r="A6347">
        <v>2035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2.4545621372875762E-2</v>
      </c>
      <c r="K6347">
        <v>0.2018607352236286</v>
      </c>
      <c r="L6347">
        <v>0.12798983771167691</v>
      </c>
      <c r="M6347">
        <v>1.5443246794711739E-3</v>
      </c>
      <c r="N6347">
        <v>0</v>
      </c>
      <c r="O6347">
        <v>4.0765277199534457E-3</v>
      </c>
      <c r="P6347">
        <v>0</v>
      </c>
      <c r="Q6347">
        <v>1.0851579414852901</v>
      </c>
      <c r="R6347">
        <v>7.9425228914042235E-3</v>
      </c>
      <c r="S6347">
        <v>1.9023509573598859E-3</v>
      </c>
      <c r="T6347">
        <v>0</v>
      </c>
      <c r="U6347">
        <v>2.1110431566062742</v>
      </c>
    </row>
    <row r="6348" spans="1:21" x14ac:dyDescent="0.25">
      <c r="A6348">
        <v>2035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8.1110857042472478E-3</v>
      </c>
      <c r="K6348">
        <v>2.5230147078037991E-2</v>
      </c>
      <c r="L6348">
        <v>1.500734879670953E-2</v>
      </c>
      <c r="M6348">
        <v>1.401344722038686E-2</v>
      </c>
      <c r="N6348">
        <v>2.714903696839566E-2</v>
      </c>
      <c r="O6348">
        <v>5.3463433401216162E-2</v>
      </c>
      <c r="P6348">
        <v>4.0643271620473223E-2</v>
      </c>
      <c r="Q6348">
        <v>0.3373124072279558</v>
      </c>
      <c r="R6348">
        <v>1.4040593660076039E-2</v>
      </c>
      <c r="S6348">
        <v>2.068155838054668E-2</v>
      </c>
      <c r="T6348">
        <v>1.617338920921682</v>
      </c>
      <c r="U6348">
        <v>3.6431043227744109</v>
      </c>
    </row>
    <row r="6349" spans="1:21" x14ac:dyDescent="0.25">
      <c r="A6349">
        <v>2035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3.149168243249155E-2</v>
      </c>
      <c r="K6349">
        <v>0.15934490437707899</v>
      </c>
      <c r="L6349">
        <v>9.2703406956475512E-2</v>
      </c>
      <c r="M6349">
        <v>9.7423973155181864E-2</v>
      </c>
      <c r="N6349">
        <v>0.1797480537415167</v>
      </c>
      <c r="O6349">
        <v>0.35149790996411012</v>
      </c>
      <c r="P6349">
        <v>0.18715677594983571</v>
      </c>
      <c r="Q6349">
        <v>1.663785629614406</v>
      </c>
      <c r="R6349">
        <v>7.1365019476675007E-2</v>
      </c>
      <c r="S6349">
        <v>9.3618231062155027E-2</v>
      </c>
      <c r="T6349">
        <v>3.848138335893549</v>
      </c>
      <c r="U6349">
        <v>8.7546887352881768</v>
      </c>
    </row>
    <row r="6350" spans="1:21" x14ac:dyDescent="0.25">
      <c r="A6350">
        <v>2035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3.8581670333884301E-3</v>
      </c>
      <c r="K6350">
        <v>1.390161063907416E-2</v>
      </c>
      <c r="L6350">
        <v>8.1393085968936747E-3</v>
      </c>
      <c r="M6350">
        <v>7.6805729906739874E-3</v>
      </c>
      <c r="N6350">
        <v>1.4803188213963901E-2</v>
      </c>
      <c r="O6350">
        <v>2.8825401057157259E-2</v>
      </c>
      <c r="P6350">
        <v>1.85815977512497E-2</v>
      </c>
      <c r="Q6350">
        <v>0.15692155518158379</v>
      </c>
      <c r="R6350">
        <v>6.6328807041799807E-3</v>
      </c>
      <c r="S6350">
        <v>9.1868319159112595E-3</v>
      </c>
      <c r="T6350">
        <v>0.68566255162214773</v>
      </c>
      <c r="U6350">
        <v>1.5512479761976821</v>
      </c>
    </row>
    <row r="6351" spans="1:21" x14ac:dyDescent="0.25">
      <c r="A6351">
        <v>2035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5.6205154972884851E-3</v>
      </c>
      <c r="K6351">
        <v>4.9293617383946331E-2</v>
      </c>
      <c r="L6351">
        <v>2.8094770974319248E-2</v>
      </c>
      <c r="M6351">
        <v>2.2016461605989811E-2</v>
      </c>
      <c r="N6351">
        <v>3.3379176238567447E-2</v>
      </c>
      <c r="O6351">
        <v>6.85195670720814E-2</v>
      </c>
      <c r="P6351">
        <v>5.0901520088076878E-2</v>
      </c>
      <c r="Q6351">
        <v>0.52161346960065458</v>
      </c>
      <c r="R6351">
        <v>2.30135446045922E-2</v>
      </c>
      <c r="S6351">
        <v>2.682863545087133E-2</v>
      </c>
      <c r="T6351">
        <v>0.42749908110743778</v>
      </c>
      <c r="U6351">
        <v>0.98710298240519601</v>
      </c>
    </row>
    <row r="6352" spans="1:21" x14ac:dyDescent="0.25">
      <c r="A6352">
        <v>2035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1.7801942825317382E-2</v>
      </c>
      <c r="K6352">
        <v>1.4438488006591791E-2</v>
      </c>
      <c r="L6352">
        <v>1.276331329345703E-2</v>
      </c>
      <c r="M6352">
        <v>3.137663751840591E-5</v>
      </c>
      <c r="N6352">
        <v>0</v>
      </c>
      <c r="O6352">
        <v>7.3724895715713461E-5</v>
      </c>
      <c r="P6352">
        <v>0</v>
      </c>
      <c r="Q6352">
        <v>1.707264137268066E-2</v>
      </c>
      <c r="R6352">
        <v>1.4485284686088559E-4</v>
      </c>
      <c r="S6352">
        <v>4.514342173933984E-5</v>
      </c>
      <c r="T6352">
        <v>0</v>
      </c>
      <c r="U6352">
        <v>0.3000189044395728</v>
      </c>
    </row>
    <row r="6353" spans="1:21" x14ac:dyDescent="0.25">
      <c r="A6353">
        <v>2035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9.3808335738550838E-4</v>
      </c>
      <c r="K6353">
        <v>1.9915485313184191E-3</v>
      </c>
      <c r="L6353">
        <v>1.259910887808474E-3</v>
      </c>
      <c r="M6353">
        <v>3.2946936402432071E-4</v>
      </c>
      <c r="N6353">
        <v>6.0094676355782438E-4</v>
      </c>
      <c r="O6353">
        <v>1.915428235788004E-3</v>
      </c>
      <c r="P6353">
        <v>7.5830980101525758E-4</v>
      </c>
      <c r="Q6353">
        <v>1.6820281807961732E-2</v>
      </c>
      <c r="R6353">
        <v>7.6891423077677767E-4</v>
      </c>
      <c r="S6353">
        <v>9.1007554757574537E-4</v>
      </c>
      <c r="T6353">
        <v>2.977761421887792E-2</v>
      </c>
      <c r="U6353">
        <v>6.8028400198371058E-2</v>
      </c>
    </row>
    <row r="6354" spans="1:21" x14ac:dyDescent="0.25">
      <c r="A6354">
        <v>2035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3.8850761938724601E-3</v>
      </c>
      <c r="K6354">
        <v>1.369009675650756E-2</v>
      </c>
      <c r="L6354">
        <v>8.2682223753995331E-3</v>
      </c>
      <c r="M6354">
        <v>2.928306965638582E-3</v>
      </c>
      <c r="N6354">
        <v>5.114784116302052E-3</v>
      </c>
      <c r="O6354">
        <v>1.624413075176993E-2</v>
      </c>
      <c r="P6354">
        <v>4.4860549243294677E-3</v>
      </c>
      <c r="Q6354">
        <v>9.8950801498411442E-2</v>
      </c>
      <c r="R6354">
        <v>4.5146133569498601E-3</v>
      </c>
      <c r="S6354">
        <v>5.4428117828516477E-3</v>
      </c>
      <c r="T6354">
        <v>9.1793647583929258E-2</v>
      </c>
      <c r="U6354">
        <v>0.2092179113559062</v>
      </c>
    </row>
    <row r="6355" spans="1:21" x14ac:dyDescent="0.25">
      <c r="A6355">
        <v>2035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4.5297689529592258E-4</v>
      </c>
      <c r="K6355">
        <v>1.1896942148676951E-3</v>
      </c>
      <c r="L6355">
        <v>7.2642504898221103E-4</v>
      </c>
      <c r="M6355">
        <v>2.0230379671849459E-4</v>
      </c>
      <c r="N6355">
        <v>3.7497954092555771E-4</v>
      </c>
      <c r="O6355">
        <v>1.207035308471209E-3</v>
      </c>
      <c r="P6355">
        <v>3.918593584985183E-4</v>
      </c>
      <c r="Q6355">
        <v>8.7445743351681083E-3</v>
      </c>
      <c r="R6355">
        <v>3.9912455205416968E-4</v>
      </c>
      <c r="S6355">
        <v>4.7731835596423342E-4</v>
      </c>
      <c r="T6355">
        <v>1.4299856921672609E-2</v>
      </c>
      <c r="U6355">
        <v>3.2648124859608822E-2</v>
      </c>
    </row>
    <row r="6356" spans="1:21" x14ac:dyDescent="0.25">
      <c r="A6356">
        <v>2035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8.5243551716497471E-4</v>
      </c>
      <c r="K6356">
        <v>4.5573712468757709E-3</v>
      </c>
      <c r="L6356">
        <v>2.6653797227531159E-3</v>
      </c>
      <c r="M6356">
        <v>9.0092276730903192E-4</v>
      </c>
      <c r="N6356">
        <v>1.3256724496993281E-3</v>
      </c>
      <c r="O6356">
        <v>4.1732119895142731E-3</v>
      </c>
      <c r="P6356">
        <v>1.6432924377052869E-3</v>
      </c>
      <c r="Q6356">
        <v>3.5453057617998593E-2</v>
      </c>
      <c r="R6356">
        <v>1.612702975898567E-3</v>
      </c>
      <c r="S6356">
        <v>1.9921573136584881E-3</v>
      </c>
      <c r="T6356">
        <v>1.3937598822080901E-2</v>
      </c>
      <c r="U6356">
        <v>3.1678595726945563E-2</v>
      </c>
    </row>
    <row r="6357" spans="1:21" x14ac:dyDescent="0.25">
      <c r="A6357">
        <v>2035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2.3099222678691141E-2</v>
      </c>
      <c r="K6357">
        <v>1.86276717428118E-2</v>
      </c>
      <c r="L6357">
        <v>1.6452966313809159E-2</v>
      </c>
      <c r="M6357">
        <v>4.071858535462525E-5</v>
      </c>
      <c r="N6357">
        <v>0</v>
      </c>
      <c r="O6357">
        <v>9.5695767420693275E-5</v>
      </c>
      <c r="P6357">
        <v>0</v>
      </c>
      <c r="Q6357">
        <v>2.2270786392036831E-2</v>
      </c>
      <c r="R6357">
        <v>1.8886110095627369E-4</v>
      </c>
      <c r="S6357">
        <v>5.8525712462142112E-5</v>
      </c>
      <c r="T6357">
        <v>0</v>
      </c>
      <c r="U6357">
        <v>0.38267638500446211</v>
      </c>
    </row>
    <row r="6358" spans="1:21" x14ac:dyDescent="0.25">
      <c r="A6358">
        <v>2035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1.220982500642277E-3</v>
      </c>
      <c r="K6358">
        <v>2.54795388452109E-3</v>
      </c>
      <c r="L6358">
        <v>1.6140666156135349E-3</v>
      </c>
      <c r="M6358">
        <v>4.1448311629337759E-4</v>
      </c>
      <c r="N6358">
        <v>7.6387887119219288E-4</v>
      </c>
      <c r="O6358">
        <v>2.4066778210360619E-3</v>
      </c>
      <c r="P6358">
        <v>9.883111726938904E-4</v>
      </c>
      <c r="Q6358">
        <v>2.1947056927009882E-2</v>
      </c>
      <c r="R6358">
        <v>1.00179156785214E-3</v>
      </c>
      <c r="S6358">
        <v>1.137405046902805E-3</v>
      </c>
      <c r="T6358">
        <v>3.8815114224725097E-2</v>
      </c>
      <c r="U6358">
        <v>8.835922006288742E-2</v>
      </c>
    </row>
    <row r="6359" spans="1:21" x14ac:dyDescent="0.25">
      <c r="A6359">
        <v>2035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5.0564939735421388E-3</v>
      </c>
      <c r="K6359">
        <v>1.7497316089353031E-2</v>
      </c>
      <c r="L6359">
        <v>1.0578892417077421E-2</v>
      </c>
      <c r="M6359">
        <v>3.683901385713183E-3</v>
      </c>
      <c r="N6359">
        <v>6.5015257245946796E-3</v>
      </c>
      <c r="O6359">
        <v>2.0410071296670249E-2</v>
      </c>
      <c r="P6359">
        <v>5.8466944593801948E-3</v>
      </c>
      <c r="Q6359">
        <v>0.12911059921237611</v>
      </c>
      <c r="R6359">
        <v>5.8819266255454444E-3</v>
      </c>
      <c r="S6359">
        <v>6.802309910807402E-3</v>
      </c>
      <c r="T6359">
        <v>0.11965318541924461</v>
      </c>
      <c r="U6359">
        <v>0.27174753656588518</v>
      </c>
    </row>
    <row r="6360" spans="1:21" x14ac:dyDescent="0.25">
      <c r="A6360">
        <v>2035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5.8956691143730803E-4</v>
      </c>
      <c r="K6360">
        <v>1.521028212350636E-3</v>
      </c>
      <c r="L6360">
        <v>9.2979249108595253E-4</v>
      </c>
      <c r="M6360">
        <v>2.5450605756531579E-4</v>
      </c>
      <c r="N6360">
        <v>4.7664639880501853E-4</v>
      </c>
      <c r="O6360">
        <v>1.5166089669891301E-3</v>
      </c>
      <c r="P6360">
        <v>5.1071201592327677E-4</v>
      </c>
      <c r="Q6360">
        <v>1.140988226309185E-2</v>
      </c>
      <c r="R6360">
        <v>5.2000490932756151E-4</v>
      </c>
      <c r="S6360">
        <v>5.9655002207061004E-4</v>
      </c>
      <c r="T6360">
        <v>1.8639901429934661E-2</v>
      </c>
      <c r="U6360">
        <v>4.2405898118930793E-2</v>
      </c>
    </row>
    <row r="6361" spans="1:21" x14ac:dyDescent="0.25">
      <c r="A6361">
        <v>2035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1.1093739688230451E-3</v>
      </c>
      <c r="K6361">
        <v>5.8200292245525172E-3</v>
      </c>
      <c r="L6361">
        <v>3.406545270935092E-3</v>
      </c>
      <c r="M6361">
        <v>1.1333795505426159E-3</v>
      </c>
      <c r="N6361">
        <v>1.685090778273965E-3</v>
      </c>
      <c r="O6361">
        <v>5.2433084359300294E-3</v>
      </c>
      <c r="P6361">
        <v>2.141708462083895E-3</v>
      </c>
      <c r="Q6361">
        <v>4.6259072790922839E-2</v>
      </c>
      <c r="R6361">
        <v>2.1011333134364242E-3</v>
      </c>
      <c r="S6361">
        <v>2.489683419272548E-3</v>
      </c>
      <c r="T6361">
        <v>1.8167695933384111E-2</v>
      </c>
      <c r="U6361">
        <v>4.1146460419908722E-2</v>
      </c>
    </row>
    <row r="6362" spans="1:21" x14ac:dyDescent="0.25">
      <c r="A6362">
        <v>2035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1.3360682563781741</v>
      </c>
      <c r="J6362">
        <v>8.6396004676818894</v>
      </c>
      <c r="K6362">
        <v>6.7142635002136251</v>
      </c>
      <c r="L6362">
        <v>1.7234834041595459</v>
      </c>
      <c r="M6362">
        <v>0</v>
      </c>
      <c r="N6362">
        <v>0</v>
      </c>
      <c r="O6362">
        <v>2.245724099688234E-3</v>
      </c>
      <c r="P6362">
        <v>6.3421766585670426E-3</v>
      </c>
      <c r="Q6362">
        <v>0.45443029761314402</v>
      </c>
      <c r="R6362">
        <v>8.0886172577738762E-3</v>
      </c>
      <c r="S6362">
        <v>5.5208707861602322E-3</v>
      </c>
      <c r="T6362">
        <v>2.9453740328550339E-2</v>
      </c>
      <c r="U6362">
        <v>0</v>
      </c>
    </row>
    <row r="6363" spans="1:21" x14ac:dyDescent="0.25">
      <c r="A6363">
        <v>2035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9.2976354900868689E-3</v>
      </c>
      <c r="J6363">
        <v>0.26517840867495812</v>
      </c>
      <c r="K6363">
        <v>0.19347482324642329</v>
      </c>
      <c r="L6363">
        <v>4.7066404305271058E-2</v>
      </c>
      <c r="M6363">
        <v>0</v>
      </c>
      <c r="N6363">
        <v>0</v>
      </c>
      <c r="O6363">
        <v>4.1134680088318177E-5</v>
      </c>
      <c r="P6363">
        <v>4.9199940770454722E-4</v>
      </c>
      <c r="Q6363">
        <v>7.7842787909677058E-3</v>
      </c>
      <c r="R6363">
        <v>3.4500714948601909E-4</v>
      </c>
      <c r="S6363">
        <v>5.5046132078797867E-4</v>
      </c>
      <c r="T6363">
        <v>1.425953980026261E-2</v>
      </c>
      <c r="U6363">
        <v>0</v>
      </c>
    </row>
    <row r="6364" spans="1:21" x14ac:dyDescent="0.25">
      <c r="A6364">
        <v>2035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6.0049325648942782E-2</v>
      </c>
      <c r="J6364">
        <v>1.363413771128281</v>
      </c>
      <c r="K6364">
        <v>1.0405012979051691</v>
      </c>
      <c r="L6364">
        <v>0.25379637466971078</v>
      </c>
      <c r="M6364">
        <v>0</v>
      </c>
      <c r="N6364">
        <v>0</v>
      </c>
      <c r="O6364">
        <v>4.4461508484328668E-4</v>
      </c>
      <c r="P6364">
        <v>3.048562785955878E-3</v>
      </c>
      <c r="Q6364">
        <v>5.2343169580699907E-2</v>
      </c>
      <c r="R6364">
        <v>2.335024342898475E-3</v>
      </c>
      <c r="S6364">
        <v>3.4460104348842482E-3</v>
      </c>
      <c r="T6364">
        <v>4.6199760661147317E-2</v>
      </c>
      <c r="U6364">
        <v>0</v>
      </c>
    </row>
    <row r="6365" spans="1:21" x14ac:dyDescent="0.25">
      <c r="A6365">
        <v>2035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6.2319056468330908E-3</v>
      </c>
      <c r="J6365">
        <v>0.14602115430608559</v>
      </c>
      <c r="K6365">
        <v>9.6606094168015036E-2</v>
      </c>
      <c r="L6365">
        <v>2.3281302696662419E-2</v>
      </c>
      <c r="M6365">
        <v>0</v>
      </c>
      <c r="N6365">
        <v>0</v>
      </c>
      <c r="O6365">
        <v>2.380668412876417E-5</v>
      </c>
      <c r="P6365">
        <v>2.2808254743370809E-4</v>
      </c>
      <c r="Q6365">
        <v>3.7913890530348921E-3</v>
      </c>
      <c r="R6365">
        <v>1.68480510003263E-4</v>
      </c>
      <c r="S6365">
        <v>2.5468088335587962E-4</v>
      </c>
      <c r="T6365">
        <v>6.0673422734106794E-3</v>
      </c>
      <c r="U6365">
        <v>0</v>
      </c>
    </row>
    <row r="6366" spans="1:21" x14ac:dyDescent="0.25">
      <c r="A6366">
        <v>2035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2.09335178055256E-2</v>
      </c>
      <c r="J6366">
        <v>0.42238336842250229</v>
      </c>
      <c r="K6366">
        <v>0.28292160681747752</v>
      </c>
      <c r="L6366">
        <v>7.0260555682641487E-2</v>
      </c>
      <c r="M6366">
        <v>0</v>
      </c>
      <c r="N6366">
        <v>0</v>
      </c>
      <c r="O6366">
        <v>2.166186083859586E-4</v>
      </c>
      <c r="P6366">
        <v>1.368652231744206E-3</v>
      </c>
      <c r="Q6366">
        <v>2.4877664548146671E-2</v>
      </c>
      <c r="R6366">
        <v>1.074954831153035E-3</v>
      </c>
      <c r="S6366">
        <v>1.554089615862779E-3</v>
      </c>
      <c r="T6366">
        <v>9.0585877724067565E-3</v>
      </c>
      <c r="U6366">
        <v>0</v>
      </c>
    </row>
    <row r="6367" spans="1:21" x14ac:dyDescent="0.25">
      <c r="A6367">
        <v>2035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0.29774563598632808</v>
      </c>
      <c r="J6367">
        <v>39.362883823394768</v>
      </c>
      <c r="K6367">
        <v>25.867985383033751</v>
      </c>
      <c r="L6367">
        <v>7.3363490450382232</v>
      </c>
      <c r="M6367">
        <v>0</v>
      </c>
      <c r="N6367">
        <v>0</v>
      </c>
      <c r="O6367">
        <v>0.2068563339933753</v>
      </c>
      <c r="P6367">
        <v>1.079163783870171E-3</v>
      </c>
      <c r="Q6367">
        <v>39.641337087631207</v>
      </c>
      <c r="R6367">
        <v>0.7233276555240149</v>
      </c>
      <c r="S6367">
        <v>0.41245136265456678</v>
      </c>
      <c r="T6367">
        <v>3.1019407871961588</v>
      </c>
      <c r="U6367">
        <v>0</v>
      </c>
    </row>
    <row r="6368" spans="1:21" x14ac:dyDescent="0.25">
      <c r="A6368">
        <v>2035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0.1365711402687256</v>
      </c>
      <c r="J6368">
        <v>23.924899733834909</v>
      </c>
      <c r="K6368">
        <v>16.799580269881769</v>
      </c>
      <c r="L6368">
        <v>4.0251758010152257</v>
      </c>
      <c r="M6368">
        <v>0</v>
      </c>
      <c r="N6368">
        <v>0</v>
      </c>
      <c r="O6368">
        <v>1.590952539709994E-3</v>
      </c>
      <c r="P6368">
        <v>1.3629126100754851E-2</v>
      </c>
      <c r="Q6368">
        <v>0.32743094121142352</v>
      </c>
      <c r="R6368">
        <v>1.5237185246377599E-2</v>
      </c>
      <c r="S6368">
        <v>2.059518909397744E-2</v>
      </c>
      <c r="T6368">
        <v>0.59305665275154429</v>
      </c>
      <c r="U6368">
        <v>0</v>
      </c>
    </row>
    <row r="6369" spans="1:21" x14ac:dyDescent="0.25">
      <c r="A6369">
        <v>2035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0.78720639526050762</v>
      </c>
      <c r="J6369">
        <v>96.948649210272237</v>
      </c>
      <c r="K6369">
        <v>74.69661475783127</v>
      </c>
      <c r="L6369">
        <v>18.284505721338849</v>
      </c>
      <c r="M6369">
        <v>0</v>
      </c>
      <c r="N6369">
        <v>0</v>
      </c>
      <c r="O6369">
        <v>1.2884230031950579E-2</v>
      </c>
      <c r="P6369">
        <v>7.2704787516126218E-2</v>
      </c>
      <c r="Q6369">
        <v>1.8213376170898019</v>
      </c>
      <c r="R6369">
        <v>8.4178515942911702E-2</v>
      </c>
      <c r="S6369">
        <v>0.11013446840836939</v>
      </c>
      <c r="T6369">
        <v>1.605739154784543</v>
      </c>
      <c r="U6369">
        <v>0</v>
      </c>
    </row>
    <row r="6370" spans="1:21" x14ac:dyDescent="0.25">
      <c r="A6370">
        <v>2035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9.0823268329353557E-2</v>
      </c>
      <c r="J6370">
        <v>11.04404281793791</v>
      </c>
      <c r="K6370">
        <v>7.2972946740153448</v>
      </c>
      <c r="L6370">
        <v>1.776829716755743</v>
      </c>
      <c r="M6370">
        <v>0</v>
      </c>
      <c r="N6370">
        <v>0</v>
      </c>
      <c r="O6370">
        <v>9.4201523559105712E-4</v>
      </c>
      <c r="P6370">
        <v>6.2613410754142973E-3</v>
      </c>
      <c r="Q6370">
        <v>0.16281975123683279</v>
      </c>
      <c r="R6370">
        <v>7.5594661952956294E-3</v>
      </c>
      <c r="S6370">
        <v>9.7614492443305785E-3</v>
      </c>
      <c r="T6370">
        <v>0.25435232043061351</v>
      </c>
      <c r="U6370">
        <v>0</v>
      </c>
    </row>
    <row r="6371" spans="1:21" x14ac:dyDescent="0.25">
      <c r="A6371">
        <v>2035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0.2094889448520309</v>
      </c>
      <c r="J6371">
        <v>23.287750092219419</v>
      </c>
      <c r="K6371">
        <v>16.141062794968921</v>
      </c>
      <c r="L6371">
        <v>4.0840528045561282</v>
      </c>
      <c r="M6371">
        <v>0</v>
      </c>
      <c r="N6371">
        <v>0</v>
      </c>
      <c r="O6371">
        <v>3.5958897699947469E-3</v>
      </c>
      <c r="P6371">
        <v>2.6978453616897491E-2</v>
      </c>
      <c r="Q6371">
        <v>0.63519035135382551</v>
      </c>
      <c r="R6371">
        <v>2.7749733806701812E-2</v>
      </c>
      <c r="S6371">
        <v>3.7360812968712083E-2</v>
      </c>
      <c r="T6371">
        <v>0.24058738648258951</v>
      </c>
      <c r="U6371">
        <v>0</v>
      </c>
    </row>
    <row r="6372" spans="1:21" x14ac:dyDescent="0.25">
      <c r="A6372">
        <v>2035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7.6289792060852072E-3</v>
      </c>
      <c r="J6372">
        <v>2.749192482411861</v>
      </c>
      <c r="K6372">
        <v>2.0395854862853882</v>
      </c>
      <c r="L6372">
        <v>0.57932145070657104</v>
      </c>
      <c r="M6372">
        <v>0</v>
      </c>
      <c r="N6372">
        <v>0</v>
      </c>
      <c r="O6372">
        <v>5.3647649337472099E-4</v>
      </c>
      <c r="P6372">
        <v>8.588618099315682E-5</v>
      </c>
      <c r="Q6372">
        <v>0.1842281329906546</v>
      </c>
      <c r="R6372">
        <v>2.3638013757008589E-3</v>
      </c>
      <c r="S6372">
        <v>1.3677470591501319E-3</v>
      </c>
      <c r="T6372">
        <v>5.4543020825803977E-3</v>
      </c>
      <c r="U6372">
        <v>0</v>
      </c>
    </row>
    <row r="6373" spans="1:21" x14ac:dyDescent="0.25">
      <c r="A6373">
        <v>2035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8.314972958052419E-3</v>
      </c>
      <c r="J6373">
        <v>0.68782642253751858</v>
      </c>
      <c r="K6373">
        <v>0.55309166864587234</v>
      </c>
      <c r="L6373">
        <v>0.1415128842386888</v>
      </c>
      <c r="M6373">
        <v>0</v>
      </c>
      <c r="N6373">
        <v>0</v>
      </c>
      <c r="O6373">
        <v>2.1300497907549601E-4</v>
      </c>
      <c r="P6373">
        <v>1.9452932479948411E-3</v>
      </c>
      <c r="Q6373">
        <v>5.1671571519797573E-2</v>
      </c>
      <c r="R6373">
        <v>2.4527724145620472E-3</v>
      </c>
      <c r="S6373">
        <v>2.7175156649337832E-3</v>
      </c>
      <c r="T6373">
        <v>8.5044689076950813E-2</v>
      </c>
      <c r="U6373">
        <v>0</v>
      </c>
    </row>
    <row r="6374" spans="1:21" x14ac:dyDescent="0.25">
      <c r="A6374">
        <v>2035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4.786800968237457E-2</v>
      </c>
      <c r="J6374">
        <v>2.6345908294452882</v>
      </c>
      <c r="K6374">
        <v>2.4459150251324888</v>
      </c>
      <c r="L6374">
        <v>0.63139091123874114</v>
      </c>
      <c r="M6374">
        <v>0</v>
      </c>
      <c r="N6374">
        <v>0</v>
      </c>
      <c r="O6374">
        <v>1.5768648405745239E-3</v>
      </c>
      <c r="P6374">
        <v>8.4928091561213559E-3</v>
      </c>
      <c r="Q6374">
        <v>0.2562994351076216</v>
      </c>
      <c r="R6374">
        <v>1.224945535426184E-2</v>
      </c>
      <c r="S6374">
        <v>1.2959027746954189E-2</v>
      </c>
      <c r="T6374">
        <v>0.20491733284220909</v>
      </c>
      <c r="U6374">
        <v>0</v>
      </c>
    </row>
    <row r="6375" spans="1:21" x14ac:dyDescent="0.25">
      <c r="A6375">
        <v>2035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5.6174010690884053E-3</v>
      </c>
      <c r="J6375">
        <v>0.32525887125501618</v>
      </c>
      <c r="K6375">
        <v>0.25542420825184398</v>
      </c>
      <c r="L6375">
        <v>6.5034781972202041E-2</v>
      </c>
      <c r="M6375">
        <v>0</v>
      </c>
      <c r="N6375">
        <v>0</v>
      </c>
      <c r="O6375">
        <v>1.2535562547572751E-4</v>
      </c>
      <c r="P6375">
        <v>8.5666960041189794E-4</v>
      </c>
      <c r="Q6375">
        <v>2.5452842874272252E-2</v>
      </c>
      <c r="R6375">
        <v>1.206813715632085E-3</v>
      </c>
      <c r="S6375">
        <v>1.28072028911574E-3</v>
      </c>
      <c r="T6375">
        <v>3.6455767133942198E-2</v>
      </c>
      <c r="U6375">
        <v>0</v>
      </c>
    </row>
    <row r="6376" spans="1:21" x14ac:dyDescent="0.25">
      <c r="A6376">
        <v>2035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1.212188241440818E-2</v>
      </c>
      <c r="J6376">
        <v>0.46627406197135202</v>
      </c>
      <c r="K6376">
        <v>0.42282823995153213</v>
      </c>
      <c r="L6376">
        <v>0.1126514728986263</v>
      </c>
      <c r="M6376">
        <v>0</v>
      </c>
      <c r="N6376">
        <v>0</v>
      </c>
      <c r="O6376">
        <v>3.1769192940117288E-4</v>
      </c>
      <c r="P6376">
        <v>2.1864600112052688E-3</v>
      </c>
      <c r="Q6376">
        <v>7.049641384108081E-2</v>
      </c>
      <c r="R6376">
        <v>3.267160909507784E-3</v>
      </c>
      <c r="S6376">
        <v>3.397114810101656E-3</v>
      </c>
      <c r="T6376">
        <v>2.326348077182162E-2</v>
      </c>
      <c r="U6376">
        <v>0</v>
      </c>
    </row>
    <row r="6377" spans="1:21" x14ac:dyDescent="0.25">
      <c r="A6377">
        <v>2035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1.3337466926574719</v>
      </c>
      <c r="J6377">
        <v>8.4513225708007784</v>
      </c>
      <c r="K6377">
        <v>6.5569754028320348</v>
      </c>
      <c r="L6377">
        <v>1.678973693847656</v>
      </c>
      <c r="M6377">
        <v>0</v>
      </c>
      <c r="N6377">
        <v>0</v>
      </c>
      <c r="O6377">
        <v>2.0258887112140681E-3</v>
      </c>
      <c r="P6377">
        <v>6.3237063288688654E-3</v>
      </c>
      <c r="Q6377">
        <v>0.38739008522033702</v>
      </c>
      <c r="R6377">
        <v>6.9900793433189459E-3</v>
      </c>
      <c r="S6377">
        <v>4.9765364527702347E-3</v>
      </c>
      <c r="T6377">
        <v>2.6163514137268092E-2</v>
      </c>
      <c r="U6377">
        <v>0</v>
      </c>
    </row>
    <row r="6378" spans="1:21" x14ac:dyDescent="0.25">
      <c r="A6378">
        <v>2035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8.9726397191424966E-3</v>
      </c>
      <c r="J6378">
        <v>0.2340161792716649</v>
      </c>
      <c r="K6378">
        <v>0.17335947682454089</v>
      </c>
      <c r="L6378">
        <v>4.2154202553119531E-2</v>
      </c>
      <c r="M6378">
        <v>0</v>
      </c>
      <c r="N6378">
        <v>0</v>
      </c>
      <c r="O6378">
        <v>4.0332665604843648E-5</v>
      </c>
      <c r="P6378">
        <v>4.8218546984857009E-4</v>
      </c>
      <c r="Q6378">
        <v>7.5966800858293278E-3</v>
      </c>
      <c r="R6378">
        <v>3.366597423005317E-4</v>
      </c>
      <c r="S6378">
        <v>5.4011459111702161E-4</v>
      </c>
      <c r="T6378">
        <v>1.391486096633001E-2</v>
      </c>
      <c r="U6378">
        <v>0</v>
      </c>
    </row>
    <row r="6379" spans="1:21" x14ac:dyDescent="0.25">
      <c r="A6379">
        <v>2035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5.8047902917650392E-2</v>
      </c>
      <c r="J6379">
        <v>1.2351059329738701</v>
      </c>
      <c r="K6379">
        <v>0.94972502590925956</v>
      </c>
      <c r="L6379">
        <v>0.23168049364188409</v>
      </c>
      <c r="M6379">
        <v>0</v>
      </c>
      <c r="N6379">
        <v>0</v>
      </c>
      <c r="O6379">
        <v>4.3582649653894462E-4</v>
      </c>
      <c r="P6379">
        <v>2.9876697847910148E-3</v>
      </c>
      <c r="Q6379">
        <v>5.1067653874158798E-2</v>
      </c>
      <c r="R6379">
        <v>2.277771474497637E-3</v>
      </c>
      <c r="S6379">
        <v>3.3807281325211941E-3</v>
      </c>
      <c r="T6379">
        <v>4.5086620458289449E-2</v>
      </c>
      <c r="U6379">
        <v>0</v>
      </c>
    </row>
    <row r="6380" spans="1:21" x14ac:dyDescent="0.25">
      <c r="A6380">
        <v>2035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6.0165020889434359E-3</v>
      </c>
      <c r="J6380">
        <v>0.13099195878972139</v>
      </c>
      <c r="K6380">
        <v>8.7423571829536084E-2</v>
      </c>
      <c r="L6380">
        <v>2.1076335687680501E-2</v>
      </c>
      <c r="M6380">
        <v>0</v>
      </c>
      <c r="N6380">
        <v>0</v>
      </c>
      <c r="O6380">
        <v>2.3354584395649911E-5</v>
      </c>
      <c r="P6380">
        <v>2.2368943992672529E-4</v>
      </c>
      <c r="Q6380">
        <v>3.701573420274753E-3</v>
      </c>
      <c r="R6380">
        <v>1.6446213156256871E-4</v>
      </c>
      <c r="S6380">
        <v>2.500398599482944E-4</v>
      </c>
      <c r="T6380">
        <v>5.9226542763896103E-3</v>
      </c>
      <c r="U6380">
        <v>0</v>
      </c>
    </row>
    <row r="6381" spans="1:21" x14ac:dyDescent="0.25">
      <c r="A6381">
        <v>2035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2.029186142552962E-2</v>
      </c>
      <c r="J6381">
        <v>0.39410796862028569</v>
      </c>
      <c r="K6381">
        <v>0.26510316814153262</v>
      </c>
      <c r="L6381">
        <v>6.5810727597511415E-2</v>
      </c>
      <c r="M6381">
        <v>0</v>
      </c>
      <c r="N6381">
        <v>0</v>
      </c>
      <c r="O6381">
        <v>2.1213752148471041E-4</v>
      </c>
      <c r="P6381">
        <v>1.339994092372142E-3</v>
      </c>
      <c r="Q6381">
        <v>2.4252302163666289E-2</v>
      </c>
      <c r="R6381">
        <v>1.0477776503012681E-3</v>
      </c>
      <c r="S6381">
        <v>1.523230320498388E-3</v>
      </c>
      <c r="T6381">
        <v>8.8372880149346252E-3</v>
      </c>
      <c r="U6381">
        <v>0</v>
      </c>
    </row>
    <row r="6382" spans="1:21" x14ac:dyDescent="0.25">
      <c r="A6382">
        <v>2035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1.478675746917725</v>
      </c>
      <c r="J6382">
        <v>9.0272081756591795</v>
      </c>
      <c r="K6382">
        <v>7.0420951728820826</v>
      </c>
      <c r="L6382">
        <v>1.797394912719728</v>
      </c>
      <c r="M6382">
        <v>0</v>
      </c>
      <c r="N6382">
        <v>0</v>
      </c>
      <c r="O6382">
        <v>2.1564642861485479E-3</v>
      </c>
      <c r="P6382">
        <v>6.9835806885967062E-3</v>
      </c>
      <c r="Q6382">
        <v>0.40790058016777042</v>
      </c>
      <c r="R6382">
        <v>7.3966407552361526E-3</v>
      </c>
      <c r="S6382">
        <v>5.2716509997844689E-3</v>
      </c>
      <c r="T6382">
        <v>2.7744057983160021E-2</v>
      </c>
      <c r="U6382">
        <v>0</v>
      </c>
    </row>
    <row r="6383" spans="1:21" x14ac:dyDescent="0.25">
      <c r="A6383">
        <v>2035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8.666884429364044E-3</v>
      </c>
      <c r="J6383">
        <v>0.23063228421981499</v>
      </c>
      <c r="K6383">
        <v>0.16784998969597709</v>
      </c>
      <c r="L6383">
        <v>4.085735658856568E-2</v>
      </c>
      <c r="M6383">
        <v>0</v>
      </c>
      <c r="N6383">
        <v>0</v>
      </c>
      <c r="O6383">
        <v>3.879552782684504E-5</v>
      </c>
      <c r="P6383">
        <v>4.6506793358046087E-4</v>
      </c>
      <c r="Q6383">
        <v>7.2870394216092843E-3</v>
      </c>
      <c r="R6383">
        <v>3.2341995975082713E-4</v>
      </c>
      <c r="S6383">
        <v>5.22078846391151E-4</v>
      </c>
      <c r="T6383">
        <v>1.306940621018705E-2</v>
      </c>
      <c r="U6383">
        <v>0</v>
      </c>
    </row>
    <row r="6384" spans="1:21" x14ac:dyDescent="0.25">
      <c r="A6384">
        <v>2035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5.6481033788491397E-2</v>
      </c>
      <c r="J6384">
        <v>1.2469168308292471</v>
      </c>
      <c r="K6384">
        <v>0.94108081453511094</v>
      </c>
      <c r="L6384">
        <v>0.2298700176067614</v>
      </c>
      <c r="M6384">
        <v>0</v>
      </c>
      <c r="N6384">
        <v>0</v>
      </c>
      <c r="O6384">
        <v>4.1780459519145398E-4</v>
      </c>
      <c r="P6384">
        <v>2.8778990870675291E-3</v>
      </c>
      <c r="Q6384">
        <v>4.8781415293803691E-2</v>
      </c>
      <c r="R6384">
        <v>2.1782775693796538E-3</v>
      </c>
      <c r="S6384">
        <v>3.2605140842404349E-3</v>
      </c>
      <c r="T6384">
        <v>4.2318812138579971E-2</v>
      </c>
      <c r="U6384">
        <v>0</v>
      </c>
    </row>
    <row r="6385" spans="1:21" x14ac:dyDescent="0.25">
      <c r="A6385">
        <v>2035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5.8217240085482172E-3</v>
      </c>
      <c r="J6385">
        <v>0.1310788757506772</v>
      </c>
      <c r="K6385">
        <v>8.5710299172616383E-2</v>
      </c>
      <c r="L6385">
        <v>2.070107576556194E-2</v>
      </c>
      <c r="M6385">
        <v>0</v>
      </c>
      <c r="N6385">
        <v>0</v>
      </c>
      <c r="O6385">
        <v>2.2541415432040171E-5</v>
      </c>
      <c r="P6385">
        <v>2.167507987527241E-4</v>
      </c>
      <c r="Q6385">
        <v>3.558585674465329E-3</v>
      </c>
      <c r="R6385">
        <v>1.582780552158514E-4</v>
      </c>
      <c r="S6385">
        <v>2.4261893601815179E-4</v>
      </c>
      <c r="T6385">
        <v>5.5753958086519071E-3</v>
      </c>
      <c r="U6385">
        <v>0</v>
      </c>
    </row>
    <row r="6386" spans="1:21" x14ac:dyDescent="0.25">
      <c r="A6386">
        <v>2035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1.998007537864864E-2</v>
      </c>
      <c r="J6386">
        <v>0.40826751726248173</v>
      </c>
      <c r="K6386">
        <v>0.2710141858062326</v>
      </c>
      <c r="L6386">
        <v>6.7285610015438896E-2</v>
      </c>
      <c r="M6386">
        <v>0</v>
      </c>
      <c r="N6386">
        <v>0</v>
      </c>
      <c r="O6386">
        <v>2.0175773278874369E-4</v>
      </c>
      <c r="P6386">
        <v>1.280677920265146E-3</v>
      </c>
      <c r="Q6386">
        <v>2.2996881214819291E-2</v>
      </c>
      <c r="R6386">
        <v>9.9468765840038105E-4</v>
      </c>
      <c r="S6386">
        <v>1.4577507496313479E-3</v>
      </c>
      <c r="T6386">
        <v>8.2646347939473036E-3</v>
      </c>
      <c r="U6386">
        <v>0</v>
      </c>
    </row>
    <row r="6387" spans="1:21" x14ac:dyDescent="0.25">
      <c r="A6387">
        <v>2035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5.0784163594245917E-2</v>
      </c>
      <c r="K6387">
        <v>2.682066287100314E-2</v>
      </c>
      <c r="L6387">
        <v>2.3623730927705769E-2</v>
      </c>
      <c r="M6387">
        <v>9.3722389108734228E-5</v>
      </c>
      <c r="N6387">
        <v>0</v>
      </c>
      <c r="O6387">
        <v>1.2782521870394699E-4</v>
      </c>
      <c r="P6387">
        <v>0</v>
      </c>
      <c r="Q6387">
        <v>2.4816886558663109E-2</v>
      </c>
      <c r="R6387">
        <v>2.9864171585359151E-4</v>
      </c>
      <c r="S6387">
        <v>1.263423289346975E-4</v>
      </c>
      <c r="T6387">
        <v>0</v>
      </c>
      <c r="U6387">
        <v>0.62153682013090672</v>
      </c>
    </row>
    <row r="6388" spans="1:21" x14ac:dyDescent="0.25">
      <c r="A6388">
        <v>2035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2.305211965810993E-3</v>
      </c>
      <c r="K6388">
        <v>4.5388596719998777E-3</v>
      </c>
      <c r="L6388">
        <v>2.8886303592782418E-3</v>
      </c>
      <c r="M6388">
        <v>6.6234539996812215E-4</v>
      </c>
      <c r="N6388">
        <v>1.287757256675388E-3</v>
      </c>
      <c r="O6388">
        <v>3.8208809742791032E-3</v>
      </c>
      <c r="P6388">
        <v>1.8720186628414159E-3</v>
      </c>
      <c r="Q6388">
        <v>4.1778285852236093E-2</v>
      </c>
      <c r="R6388">
        <v>1.8947891508560479E-3</v>
      </c>
      <c r="S6388">
        <v>1.7534623631148419E-3</v>
      </c>
      <c r="T6388">
        <v>7.3570309674575798E-2</v>
      </c>
      <c r="U6388">
        <v>0.16487440444056159</v>
      </c>
    </row>
    <row r="6389" spans="1:21" x14ac:dyDescent="0.25">
      <c r="A6389">
        <v>2035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9.4939851706645345E-3</v>
      </c>
      <c r="K6389">
        <v>3.1077239706155099E-2</v>
      </c>
      <c r="L6389">
        <v>1.8847902450763801E-2</v>
      </c>
      <c r="M6389">
        <v>5.9024052055471092E-3</v>
      </c>
      <c r="N6389">
        <v>1.0992407409157259E-2</v>
      </c>
      <c r="O6389">
        <v>3.2502030879681343E-2</v>
      </c>
      <c r="P6389">
        <v>1.1105018701406561E-2</v>
      </c>
      <c r="Q6389">
        <v>0.24642530651711381</v>
      </c>
      <c r="R6389">
        <v>1.1154010000153911E-2</v>
      </c>
      <c r="S6389">
        <v>1.051647156828431E-2</v>
      </c>
      <c r="T6389">
        <v>0.2274172749174897</v>
      </c>
      <c r="U6389">
        <v>0.50846887837534649</v>
      </c>
    </row>
    <row r="6390" spans="1:21" x14ac:dyDescent="0.25">
      <c r="A6390">
        <v>2035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1.113115605861782E-3</v>
      </c>
      <c r="K6390">
        <v>2.7029649794264011E-3</v>
      </c>
      <c r="L6390">
        <v>1.6588520415054589E-3</v>
      </c>
      <c r="M6390">
        <v>4.0670884491797709E-4</v>
      </c>
      <c r="N6390">
        <v>8.0352666637453763E-4</v>
      </c>
      <c r="O6390">
        <v>2.407770701325238E-3</v>
      </c>
      <c r="P6390">
        <v>9.6735982892039868E-4</v>
      </c>
      <c r="Q6390">
        <v>2.1719173941668259E-2</v>
      </c>
      <c r="R6390">
        <v>9.8351118304867025E-4</v>
      </c>
      <c r="S6390">
        <v>9.1964182370035175E-4</v>
      </c>
      <c r="T6390">
        <v>3.5329838466124273E-2</v>
      </c>
      <c r="U6390">
        <v>7.9131951052264907E-2</v>
      </c>
    </row>
    <row r="6391" spans="1:21" x14ac:dyDescent="0.25">
      <c r="A6391">
        <v>2035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2.093114726871828E-3</v>
      </c>
      <c r="K6391">
        <v>1.031953201796219E-2</v>
      </c>
      <c r="L6391">
        <v>6.0564849427911793E-3</v>
      </c>
      <c r="M6391">
        <v>1.816904063852441E-3</v>
      </c>
      <c r="N6391">
        <v>2.8375715439628948E-3</v>
      </c>
      <c r="O6391">
        <v>8.3095259918790319E-3</v>
      </c>
      <c r="P6391">
        <v>4.0689957663906278E-3</v>
      </c>
      <c r="Q6391">
        <v>8.8316849282576756E-2</v>
      </c>
      <c r="R6391">
        <v>3.9856639776067954E-3</v>
      </c>
      <c r="S6391">
        <v>3.848744405861707E-3</v>
      </c>
      <c r="T6391">
        <v>3.4539802861149743E-2</v>
      </c>
      <c r="U6391">
        <v>7.7014811295193969E-2</v>
      </c>
    </row>
    <row r="6392" spans="1:21" x14ac:dyDescent="0.25">
      <c r="A6392">
        <v>2035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0.5238236991167069</v>
      </c>
      <c r="K6392">
        <v>0.27558335383236421</v>
      </c>
      <c r="L6392">
        <v>0.24116695246100431</v>
      </c>
      <c r="M6392">
        <v>4.7988756425678722E-2</v>
      </c>
      <c r="N6392">
        <v>0.22332720598578459</v>
      </c>
      <c r="O6392">
        <v>0.88961176460981362</v>
      </c>
      <c r="P6392">
        <v>0.3110998211801051</v>
      </c>
      <c r="Q6392">
        <v>2.350861400648951</v>
      </c>
      <c r="R6392">
        <v>4.9254231770522898E-2</v>
      </c>
      <c r="S6392">
        <v>9.5274907990824421E-3</v>
      </c>
      <c r="T6392">
        <v>1.3019529574215409</v>
      </c>
      <c r="U6392">
        <v>2.5905434017261091</v>
      </c>
    </row>
    <row r="6393" spans="1:21" x14ac:dyDescent="0.25">
      <c r="A6393">
        <v>2035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0.31607525920496632</v>
      </c>
      <c r="K6393">
        <v>0.14585531616641209</v>
      </c>
      <c r="L6393">
        <v>0.11864147026643999</v>
      </c>
      <c r="M6393">
        <v>3.4173103567522751E-3</v>
      </c>
      <c r="N6393">
        <v>6.7360679385398284E-3</v>
      </c>
      <c r="O6393">
        <v>1.9216365679477002E-2</v>
      </c>
      <c r="P6393">
        <v>9.6474451906028089E-3</v>
      </c>
      <c r="Q6393">
        <v>0.1946263549136717</v>
      </c>
      <c r="R6393">
        <v>8.6120439112455979E-3</v>
      </c>
      <c r="S6393">
        <v>8.7108369395531571E-3</v>
      </c>
      <c r="T6393">
        <v>0.3797179036662871</v>
      </c>
      <c r="U6393">
        <v>0.84524585358574233</v>
      </c>
    </row>
    <row r="6394" spans="1:21" x14ac:dyDescent="0.25">
      <c r="A6394">
        <v>2035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1.2785006830622729</v>
      </c>
      <c r="K6394">
        <v>0.71628582793091999</v>
      </c>
      <c r="L6394">
        <v>0.56336789252738884</v>
      </c>
      <c r="M6394">
        <v>2.855134467387329E-2</v>
      </c>
      <c r="N6394">
        <v>5.2544242412204019E-2</v>
      </c>
      <c r="O6394">
        <v>0.14454203393119069</v>
      </c>
      <c r="P6394">
        <v>5.378858519977988E-2</v>
      </c>
      <c r="Q6394">
        <v>1.060750792812178</v>
      </c>
      <c r="R6394">
        <v>4.7211699204682121E-2</v>
      </c>
      <c r="S6394">
        <v>4.6523654667034897E-2</v>
      </c>
      <c r="T6394">
        <v>1.1039290511143409</v>
      </c>
      <c r="U6394">
        <v>2.4567246833648668</v>
      </c>
    </row>
    <row r="6395" spans="1:21" x14ac:dyDescent="0.25">
      <c r="A6395">
        <v>2035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0.14590787256939161</v>
      </c>
      <c r="K6395">
        <v>6.7502008327444199E-2</v>
      </c>
      <c r="L6395">
        <v>5.3692624865650122E-2</v>
      </c>
      <c r="M6395">
        <v>2.087789683785448E-3</v>
      </c>
      <c r="N6395">
        <v>4.1431404116371714E-3</v>
      </c>
      <c r="O6395">
        <v>1.1536527083413191E-2</v>
      </c>
      <c r="P6395">
        <v>4.9516456801398543E-3</v>
      </c>
      <c r="Q6395">
        <v>9.8295133927758876E-2</v>
      </c>
      <c r="R6395">
        <v>4.3697344431388452E-3</v>
      </c>
      <c r="S6395">
        <v>4.3383641038111783E-3</v>
      </c>
      <c r="T6395">
        <v>0.18139387822680339</v>
      </c>
      <c r="U6395">
        <v>0.40339568922466279</v>
      </c>
    </row>
    <row r="6396" spans="1:21" x14ac:dyDescent="0.25">
      <c r="A6396">
        <v>2035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0.30608425181355392</v>
      </c>
      <c r="K6396">
        <v>0.1804970229903837</v>
      </c>
      <c r="L6396">
        <v>0.1376723227324044</v>
      </c>
      <c r="M6396">
        <v>7.8235591727429006E-3</v>
      </c>
      <c r="N6396">
        <v>1.110495422265554E-2</v>
      </c>
      <c r="O6396">
        <v>3.0449782646607391E-2</v>
      </c>
      <c r="P6396">
        <v>1.7643450812053731E-2</v>
      </c>
      <c r="Q6396">
        <v>0.3455978628921762</v>
      </c>
      <c r="R6396">
        <v>1.53687495868565E-2</v>
      </c>
      <c r="S6396">
        <v>1.507164505777797E-2</v>
      </c>
      <c r="T6396">
        <v>0.14994712205915831</v>
      </c>
      <c r="U6396">
        <v>0.33414587675670748</v>
      </c>
    </row>
    <row r="6397" spans="1:21" x14ac:dyDescent="0.25">
      <c r="A6397">
        <v>2035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3.1854650528170173E-2</v>
      </c>
      <c r="K6397">
        <v>0.1623730260478333</v>
      </c>
      <c r="L6397">
        <v>0.1029525966481306</v>
      </c>
      <c r="M6397">
        <v>1.8875101933153919E-3</v>
      </c>
      <c r="N6397">
        <v>0</v>
      </c>
      <c r="O6397">
        <v>3.1951312576929901E-3</v>
      </c>
      <c r="P6397">
        <v>0</v>
      </c>
      <c r="Q6397">
        <v>0.74257083421410097</v>
      </c>
      <c r="R6397">
        <v>7.346961610812287E-3</v>
      </c>
      <c r="S6397">
        <v>2.438464123304584E-3</v>
      </c>
      <c r="T6397">
        <v>0</v>
      </c>
      <c r="U6397">
        <v>2.058787841109162</v>
      </c>
    </row>
    <row r="6398" spans="1:21" x14ac:dyDescent="0.25">
      <c r="A6398">
        <v>2035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8.5527799221638799E-3</v>
      </c>
      <c r="K6398">
        <v>2.6605742379029119E-2</v>
      </c>
      <c r="L6398">
        <v>1.582535131982471E-2</v>
      </c>
      <c r="M6398">
        <v>1.469282873251582E-2</v>
      </c>
      <c r="N6398">
        <v>2.8464640621597401E-2</v>
      </c>
      <c r="O6398">
        <v>5.6053738052084523E-2</v>
      </c>
      <c r="P6398">
        <v>4.2613365480212807E-2</v>
      </c>
      <c r="Q6398">
        <v>0.35366791928614172</v>
      </c>
      <c r="R6398">
        <v>1.472163029062821E-2</v>
      </c>
      <c r="S6398">
        <v>2.1683327761459259E-2</v>
      </c>
      <c r="T6398">
        <v>1.695725957833039</v>
      </c>
      <c r="U6398">
        <v>3.8196975310047612</v>
      </c>
    </row>
    <row r="6399" spans="1:21" x14ac:dyDescent="0.25">
      <c r="A6399">
        <v>2035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3.2987099715712377E-2</v>
      </c>
      <c r="K6399">
        <v>0.16796669774636749</v>
      </c>
      <c r="L6399">
        <v>9.7681436356113607E-2</v>
      </c>
      <c r="M6399">
        <v>0.1020512248431476</v>
      </c>
      <c r="N6399">
        <v>0.18820221252248431</v>
      </c>
      <c r="O6399">
        <v>0.36793019871970228</v>
      </c>
      <c r="P6399">
        <v>0.1960009809012444</v>
      </c>
      <c r="Q6399">
        <v>1.744696396745353</v>
      </c>
      <c r="R6399">
        <v>7.4871895963591048E-2</v>
      </c>
      <c r="S6399">
        <v>9.8001447565570554E-2</v>
      </c>
      <c r="T6399">
        <v>4.0295080494551447</v>
      </c>
      <c r="U6399">
        <v>9.1683479420219633</v>
      </c>
    </row>
    <row r="6400" spans="1:21" x14ac:dyDescent="0.25">
      <c r="A6400">
        <v>2035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4.0686106060192706E-3</v>
      </c>
      <c r="K6400">
        <v>1.466004843137338E-2</v>
      </c>
      <c r="L6400">
        <v>8.5832600872278973E-3</v>
      </c>
      <c r="M6400">
        <v>8.0531333350628807E-3</v>
      </c>
      <c r="N6400">
        <v>1.5520976021389171E-2</v>
      </c>
      <c r="O6400">
        <v>3.0222852070376099E-2</v>
      </c>
      <c r="P6400">
        <v>1.948278260788848E-2</v>
      </c>
      <c r="Q6400">
        <v>0.16453577253779131</v>
      </c>
      <c r="R6400">
        <v>6.9548142473324489E-3</v>
      </c>
      <c r="S6400">
        <v>9.6321896959024496E-3</v>
      </c>
      <c r="T6400">
        <v>0.71891226208275905</v>
      </c>
      <c r="U6400">
        <v>1.6264895244835871</v>
      </c>
    </row>
    <row r="6401" spans="1:21" x14ac:dyDescent="0.25">
      <c r="A6401">
        <v>2035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5.9117431359329113E-3</v>
      </c>
      <c r="K6401">
        <v>5.2072943388590302E-2</v>
      </c>
      <c r="L6401">
        <v>2.9677779442703601E-2</v>
      </c>
      <c r="M6401">
        <v>2.3110037647126911E-2</v>
      </c>
      <c r="N6401">
        <v>3.4862322559143483E-2</v>
      </c>
      <c r="O6401">
        <v>7.1626396123205621E-2</v>
      </c>
      <c r="P6401">
        <v>5.3480650507809702E-2</v>
      </c>
      <c r="Q6401">
        <v>0.54821294257210085</v>
      </c>
      <c r="R6401">
        <v>2.4193917455911589E-2</v>
      </c>
      <c r="S6401">
        <v>2.8192592715224389E-2</v>
      </c>
      <c r="T6401">
        <v>0.44904734296249932</v>
      </c>
      <c r="U6401">
        <v>1.0370972243265331</v>
      </c>
    </row>
    <row r="6402" spans="1:21" x14ac:dyDescent="0.25">
      <c r="A6402">
        <v>2035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2.1769153594970711E-2</v>
      </c>
      <c r="K6402">
        <v>1.1790266990661619E-2</v>
      </c>
      <c r="L6402">
        <v>1.042232894897461E-2</v>
      </c>
      <c r="M6402">
        <v>4.0249865502119051E-5</v>
      </c>
      <c r="N6402">
        <v>0</v>
      </c>
      <c r="O6402">
        <v>5.4831564426422102E-5</v>
      </c>
      <c r="P6402">
        <v>0</v>
      </c>
      <c r="Q6402">
        <v>1.036480903625488E-2</v>
      </c>
      <c r="R6402">
        <v>1.2506414949893949E-4</v>
      </c>
      <c r="S6402">
        <v>5.4557017982006068E-5</v>
      </c>
      <c r="T6402">
        <v>0</v>
      </c>
      <c r="U6402">
        <v>0.28906567648655962</v>
      </c>
    </row>
    <row r="6403" spans="1:21" x14ac:dyDescent="0.25">
      <c r="A6403">
        <v>2035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9.7530211868241713E-4</v>
      </c>
      <c r="K6403">
        <v>2.0709967947887941E-3</v>
      </c>
      <c r="L6403">
        <v>1.3101130765513921E-3</v>
      </c>
      <c r="M6403">
        <v>3.4132315271726498E-4</v>
      </c>
      <c r="N6403">
        <v>6.2257081199860662E-4</v>
      </c>
      <c r="O6403">
        <v>1.9843822211553798E-3</v>
      </c>
      <c r="P6403">
        <v>7.8559434722136009E-4</v>
      </c>
      <c r="Q6403">
        <v>1.7425623296435169E-2</v>
      </c>
      <c r="R6403">
        <v>7.9658407547823155E-4</v>
      </c>
      <c r="S6403">
        <v>9.4283956610404548E-4</v>
      </c>
      <c r="T6403">
        <v>3.0848989728417781E-2</v>
      </c>
      <c r="U6403">
        <v>7.0475992079698208E-2</v>
      </c>
    </row>
    <row r="6404" spans="1:21" x14ac:dyDescent="0.25">
      <c r="A6404">
        <v>2035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4.017470587455203E-3</v>
      </c>
      <c r="K6404">
        <v>1.4245272633237931E-2</v>
      </c>
      <c r="L6404">
        <v>8.5982552419024867E-3</v>
      </c>
      <c r="M6404">
        <v>3.0416566107903139E-3</v>
      </c>
      <c r="N6404">
        <v>5.3143348688520428E-3</v>
      </c>
      <c r="O6404">
        <v>1.6881045653539699E-2</v>
      </c>
      <c r="P6404">
        <v>4.6602243553222761E-3</v>
      </c>
      <c r="Q6404">
        <v>0.1027838293271328</v>
      </c>
      <c r="R6404">
        <v>4.6892559552915809E-3</v>
      </c>
      <c r="S6404">
        <v>5.6551575848077552E-3</v>
      </c>
      <c r="T6404">
        <v>9.5358607043771512E-2</v>
      </c>
      <c r="U6404">
        <v>0.21733128857988451</v>
      </c>
    </row>
    <row r="6405" spans="1:21" x14ac:dyDescent="0.25">
      <c r="A6405">
        <v>2035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4.7099198623653518E-4</v>
      </c>
      <c r="K6405">
        <v>1.237153176079081E-3</v>
      </c>
      <c r="L6405">
        <v>7.5538733073640359E-4</v>
      </c>
      <c r="M6405">
        <v>2.0957862640896171E-4</v>
      </c>
      <c r="N6405">
        <v>3.8846541168765711E-4</v>
      </c>
      <c r="O6405">
        <v>1.2504525478247541E-3</v>
      </c>
      <c r="P6405">
        <v>4.0595204356614072E-4</v>
      </c>
      <c r="Q6405">
        <v>9.0590456333007139E-3</v>
      </c>
      <c r="R6405">
        <v>4.1347711718643529E-4</v>
      </c>
      <c r="S6405">
        <v>4.9448751096190608E-4</v>
      </c>
      <c r="T6405">
        <v>1.481412387679475E-2</v>
      </c>
      <c r="U6405">
        <v>3.3822198219860003E-2</v>
      </c>
    </row>
    <row r="6406" spans="1:21" x14ac:dyDescent="0.25">
      <c r="A6406">
        <v>2035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8.8601502642096002E-4</v>
      </c>
      <c r="K6406">
        <v>4.7476089901297772E-3</v>
      </c>
      <c r="L6406">
        <v>2.7763555413492349E-3</v>
      </c>
      <c r="M6406">
        <v>9.3635198715869158E-4</v>
      </c>
      <c r="N6406">
        <v>1.371857545407189E-3</v>
      </c>
      <c r="O6406">
        <v>4.3166471461874136E-3</v>
      </c>
      <c r="P6406">
        <v>1.7075599760679519E-3</v>
      </c>
      <c r="Q6406">
        <v>3.683692862167539E-2</v>
      </c>
      <c r="R6406">
        <v>1.675619421268705E-3</v>
      </c>
      <c r="S6406">
        <v>2.0700063700039789E-3</v>
      </c>
      <c r="T6406">
        <v>1.4482974848436071E-2</v>
      </c>
      <c r="U6406">
        <v>3.2917741891671723E-2</v>
      </c>
    </row>
    <row r="6407" spans="1:21" x14ac:dyDescent="0.25">
      <c r="A6407">
        <v>2035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2.824688470363617E-2</v>
      </c>
      <c r="K6407">
        <v>1.5211106399074199E-2</v>
      </c>
      <c r="L6407">
        <v>1.3435253327712419E-2</v>
      </c>
      <c r="M6407">
        <v>5.223368231963833E-5</v>
      </c>
      <c r="N6407">
        <v>0</v>
      </c>
      <c r="O6407">
        <v>7.1171791394590404E-5</v>
      </c>
      <c r="P6407">
        <v>0</v>
      </c>
      <c r="Q6407">
        <v>1.352060398831964E-2</v>
      </c>
      <c r="R6407">
        <v>1.6306051105493671E-4</v>
      </c>
      <c r="S6407">
        <v>7.0729533908888678E-5</v>
      </c>
      <c r="T6407">
        <v>0</v>
      </c>
      <c r="U6407">
        <v>0.36870548071006498</v>
      </c>
    </row>
    <row r="6408" spans="1:21" x14ac:dyDescent="0.25">
      <c r="A6408">
        <v>2035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1.2694249602088E-3</v>
      </c>
      <c r="K6408">
        <v>2.6495946751352709E-3</v>
      </c>
      <c r="L6408">
        <v>1.678382356719551E-3</v>
      </c>
      <c r="M6408">
        <v>4.2939461374992782E-4</v>
      </c>
      <c r="N6408">
        <v>7.9136575124797825E-4</v>
      </c>
      <c r="O6408">
        <v>2.4933176804021748E-3</v>
      </c>
      <c r="P6408">
        <v>1.0238713293303709E-3</v>
      </c>
      <c r="Q6408">
        <v>2.2736904747123979E-2</v>
      </c>
      <c r="R6408">
        <v>1.0378416423766951E-3</v>
      </c>
      <c r="S6408">
        <v>1.1783532845701221E-3</v>
      </c>
      <c r="T6408">
        <v>4.0211652140015861E-2</v>
      </c>
      <c r="U6408">
        <v>9.1538296076380879E-2</v>
      </c>
    </row>
    <row r="6409" spans="1:21" x14ac:dyDescent="0.25">
      <c r="A6409">
        <v>2035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5.2288040034932986E-3</v>
      </c>
      <c r="K6409">
        <v>1.8206645889787779E-2</v>
      </c>
      <c r="L6409">
        <v>1.100095768912349E-2</v>
      </c>
      <c r="M6409">
        <v>3.826500096786136E-3</v>
      </c>
      <c r="N6409">
        <v>6.7551792755768461E-3</v>
      </c>
      <c r="O6409">
        <v>2.1210322616523929E-2</v>
      </c>
      <c r="P6409">
        <v>6.0736903562119233E-3</v>
      </c>
      <c r="Q6409">
        <v>0.1341119195769804</v>
      </c>
      <c r="R6409">
        <v>6.1094648383406523E-3</v>
      </c>
      <c r="S6409">
        <v>7.0676903314281234E-3</v>
      </c>
      <c r="T6409">
        <v>0.1243001183306317</v>
      </c>
      <c r="U6409">
        <v>0.28228559636525291</v>
      </c>
    </row>
    <row r="6410" spans="1:21" x14ac:dyDescent="0.25">
      <c r="A6410">
        <v>2035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6.1301522773350931E-4</v>
      </c>
      <c r="K6410">
        <v>1.581704881169657E-3</v>
      </c>
      <c r="L6410">
        <v>9.6685884685757345E-4</v>
      </c>
      <c r="M6410">
        <v>2.6365807793315852E-4</v>
      </c>
      <c r="N6410">
        <v>4.9378865850220534E-4</v>
      </c>
      <c r="O6410">
        <v>1.5711615917213531E-3</v>
      </c>
      <c r="P6410">
        <v>5.2907907543442553E-4</v>
      </c>
      <c r="Q6410">
        <v>1.1820203060953129E-2</v>
      </c>
      <c r="R6410">
        <v>5.3870434843795881E-4</v>
      </c>
      <c r="S6410">
        <v>6.1800793717503805E-4</v>
      </c>
      <c r="T6410">
        <v>1.9310269174274811E-2</v>
      </c>
      <c r="U6410">
        <v>4.3930916892465179E-2</v>
      </c>
    </row>
    <row r="6411" spans="1:21" x14ac:dyDescent="0.25">
      <c r="A6411">
        <v>2035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1.153074076006253E-3</v>
      </c>
      <c r="K6411">
        <v>6.0629624671907018E-3</v>
      </c>
      <c r="L6411">
        <v>3.548371794732517E-3</v>
      </c>
      <c r="M6411">
        <v>1.1779496200514581E-3</v>
      </c>
      <c r="N6411">
        <v>1.7437974339334691E-3</v>
      </c>
      <c r="O6411">
        <v>5.4235232231657901E-3</v>
      </c>
      <c r="P6411">
        <v>2.2254684775818139E-3</v>
      </c>
      <c r="Q6411">
        <v>4.8064743362810088E-2</v>
      </c>
      <c r="R6411">
        <v>2.1831034499280029E-3</v>
      </c>
      <c r="S6411">
        <v>2.5869768464092191E-3</v>
      </c>
      <c r="T6411">
        <v>1.8878585917035558E-2</v>
      </c>
      <c r="U6411">
        <v>4.2755950404828907E-2</v>
      </c>
    </row>
    <row r="6412" spans="1:21" x14ac:dyDescent="0.25">
      <c r="A6412">
        <v>2035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1.076128040313721</v>
      </c>
      <c r="J6412">
        <v>7.2732385063171403</v>
      </c>
      <c r="K6412">
        <v>6.9198768501281744</v>
      </c>
      <c r="L6412">
        <v>1.8080581855773941</v>
      </c>
      <c r="M6412">
        <v>0</v>
      </c>
      <c r="N6412">
        <v>0</v>
      </c>
      <c r="O6412">
        <v>1.8248309567570689E-3</v>
      </c>
      <c r="P6412">
        <v>5.9141844986006654E-3</v>
      </c>
      <c r="Q6412">
        <v>0.39178207993507402</v>
      </c>
      <c r="R6412">
        <v>9.8534103184938406E-3</v>
      </c>
      <c r="S6412">
        <v>4.7079444266855744E-3</v>
      </c>
      <c r="T6412">
        <v>2.4314231440424921E-2</v>
      </c>
      <c r="U6412">
        <v>0</v>
      </c>
    </row>
    <row r="6413" spans="1:21" x14ac:dyDescent="0.25">
      <c r="A6413">
        <v>2035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9.4805065508308632E-3</v>
      </c>
      <c r="J6413">
        <v>0.27032412092918989</v>
      </c>
      <c r="K6413">
        <v>0.19705703057900761</v>
      </c>
      <c r="L6413">
        <v>4.7937419664134673E-2</v>
      </c>
      <c r="M6413">
        <v>0</v>
      </c>
      <c r="N6413">
        <v>0</v>
      </c>
      <c r="O6413">
        <v>4.1784382991740852E-5</v>
      </c>
      <c r="P6413">
        <v>5.0056873959858979E-4</v>
      </c>
      <c r="Q6413">
        <v>7.9525874596194576E-3</v>
      </c>
      <c r="R6413">
        <v>3.5114664686952983E-4</v>
      </c>
      <c r="S6413">
        <v>5.5982274262199479E-4</v>
      </c>
      <c r="T6413">
        <v>1.446966932062641E-2</v>
      </c>
      <c r="U6413">
        <v>0</v>
      </c>
    </row>
    <row r="6414" spans="1:21" x14ac:dyDescent="0.25">
      <c r="A6414">
        <v>2035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6.1297638091659508E-2</v>
      </c>
      <c r="J6414">
        <v>1.3896090250156199</v>
      </c>
      <c r="K6414">
        <v>1.058517674053109</v>
      </c>
      <c r="L6414">
        <v>0.25821157055999688</v>
      </c>
      <c r="M6414">
        <v>0</v>
      </c>
      <c r="N6414">
        <v>0</v>
      </c>
      <c r="O6414">
        <v>4.5180835206445679E-4</v>
      </c>
      <c r="P6414">
        <v>3.101552068248253E-3</v>
      </c>
      <c r="Q6414">
        <v>5.3480340504762337E-2</v>
      </c>
      <c r="R6414">
        <v>2.3780646530874418E-3</v>
      </c>
      <c r="S6414">
        <v>3.5058716604830231E-3</v>
      </c>
      <c r="T6414">
        <v>4.6873793415123502E-2</v>
      </c>
      <c r="U6414">
        <v>0</v>
      </c>
    </row>
    <row r="6415" spans="1:21" x14ac:dyDescent="0.25">
      <c r="A6415">
        <v>2035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6.355218918374394E-3</v>
      </c>
      <c r="J6415">
        <v>0.14890981488606889</v>
      </c>
      <c r="K6415">
        <v>9.8411734992238709E-2</v>
      </c>
      <c r="L6415">
        <v>2.3716395765585221E-2</v>
      </c>
      <c r="M6415">
        <v>0</v>
      </c>
      <c r="N6415">
        <v>0</v>
      </c>
      <c r="O6415">
        <v>2.4183802741315361E-5</v>
      </c>
      <c r="P6415">
        <v>2.321088131971024E-4</v>
      </c>
      <c r="Q6415">
        <v>3.8747710346582771E-3</v>
      </c>
      <c r="R6415">
        <v>1.7149814283576699E-4</v>
      </c>
      <c r="S6415">
        <v>2.5905051344056321E-4</v>
      </c>
      <c r="T6415">
        <v>6.1563895649025544E-3</v>
      </c>
      <c r="U6415">
        <v>0</v>
      </c>
    </row>
    <row r="6416" spans="1:21" x14ac:dyDescent="0.25">
      <c r="A6416">
        <v>2035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2.139684928293244E-2</v>
      </c>
      <c r="J6416">
        <v>0.43151804163266222</v>
      </c>
      <c r="K6416">
        <v>0.28861982835799188</v>
      </c>
      <c r="L6416">
        <v>7.1676541382851164E-2</v>
      </c>
      <c r="M6416">
        <v>0</v>
      </c>
      <c r="N6416">
        <v>0</v>
      </c>
      <c r="O6416">
        <v>2.209165823068903E-4</v>
      </c>
      <c r="P6416">
        <v>1.396515130524153E-3</v>
      </c>
      <c r="Q6416">
        <v>2.5449932044158921E-2</v>
      </c>
      <c r="R6416">
        <v>1.096763759231092E-3</v>
      </c>
      <c r="S6416">
        <v>1.58498213147967E-3</v>
      </c>
      <c r="T6416">
        <v>9.2260964911563808E-3</v>
      </c>
      <c r="U6416">
        <v>0</v>
      </c>
    </row>
    <row r="6417" spans="1:21" x14ac:dyDescent="0.25">
      <c r="A6417">
        <v>2035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0.1820635833740234</v>
      </c>
      <c r="J6417">
        <v>26.962726196289061</v>
      </c>
      <c r="K6417">
        <v>31.58921471977235</v>
      </c>
      <c r="L6417">
        <v>8.9589619207382238</v>
      </c>
      <c r="M6417">
        <v>0</v>
      </c>
      <c r="N6417">
        <v>0</v>
      </c>
      <c r="O6417">
        <v>0.14420521186292171</v>
      </c>
      <c r="P6417">
        <v>9.1041663242503979E-4</v>
      </c>
      <c r="Q6417">
        <v>30.504668606758131</v>
      </c>
      <c r="R6417">
        <v>0.94758819371461855</v>
      </c>
      <c r="S6417">
        <v>0.28917299678921699</v>
      </c>
      <c r="T6417">
        <v>2.2874154011011121</v>
      </c>
      <c r="U6417">
        <v>0</v>
      </c>
    </row>
    <row r="6418" spans="1:21" x14ac:dyDescent="0.25">
      <c r="A6418">
        <v>2035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0.13867479389024789</v>
      </c>
      <c r="J6418">
        <v>24.493972339253158</v>
      </c>
      <c r="K6418">
        <v>17.196588828000969</v>
      </c>
      <c r="L6418">
        <v>4.1203219563542692</v>
      </c>
      <c r="M6418">
        <v>0</v>
      </c>
      <c r="N6418">
        <v>0</v>
      </c>
      <c r="O6418">
        <v>1.615433360345904E-3</v>
      </c>
      <c r="P6418">
        <v>1.383839287017549E-2</v>
      </c>
      <c r="Q6418">
        <v>0.33247358234713648</v>
      </c>
      <c r="R6418">
        <v>1.547191277648691E-2</v>
      </c>
      <c r="S6418">
        <v>2.091210283802843E-2</v>
      </c>
      <c r="T6418">
        <v>0.60216343921980175</v>
      </c>
      <c r="U6418">
        <v>0</v>
      </c>
    </row>
    <row r="6419" spans="1:21" x14ac:dyDescent="0.25">
      <c r="A6419">
        <v>2035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0.79938149490968391</v>
      </c>
      <c r="J6419">
        <v>99.064473361230498</v>
      </c>
      <c r="K6419">
        <v>76.27621984023726</v>
      </c>
      <c r="L6419">
        <v>18.673960134409171</v>
      </c>
      <c r="M6419">
        <v>0</v>
      </c>
      <c r="N6419">
        <v>0</v>
      </c>
      <c r="O6419">
        <v>1.3090650453444531E-2</v>
      </c>
      <c r="P6419">
        <v>7.3822103457494986E-2</v>
      </c>
      <c r="Q6419">
        <v>1.850994953047119</v>
      </c>
      <c r="R6419">
        <v>8.5556707084955219E-2</v>
      </c>
      <c r="S6419">
        <v>0.1118959519629897</v>
      </c>
      <c r="T6419">
        <v>1.630198973581424</v>
      </c>
      <c r="U6419">
        <v>0</v>
      </c>
    </row>
    <row r="6420" spans="1:21" x14ac:dyDescent="0.25">
      <c r="A6420">
        <v>2035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9.2220814202874715E-2</v>
      </c>
      <c r="J6420">
        <v>11.30771715063721</v>
      </c>
      <c r="K6420">
        <v>7.4702795794200902</v>
      </c>
      <c r="L6420">
        <v>1.81894982090771</v>
      </c>
      <c r="M6420">
        <v>0</v>
      </c>
      <c r="N6420">
        <v>0</v>
      </c>
      <c r="O6420">
        <v>9.5651445969906993E-4</v>
      </c>
      <c r="P6420">
        <v>6.3576234200659817E-3</v>
      </c>
      <c r="Q6420">
        <v>0.1653271795897947</v>
      </c>
      <c r="R6420">
        <v>7.6759047474313797E-3</v>
      </c>
      <c r="S6420">
        <v>9.9116999823230384E-3</v>
      </c>
      <c r="T6420">
        <v>0.25826296798845871</v>
      </c>
      <c r="U6420">
        <v>0</v>
      </c>
    </row>
    <row r="6421" spans="1:21" x14ac:dyDescent="0.25">
      <c r="A6421">
        <v>2035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0.21257336796549031</v>
      </c>
      <c r="J6421">
        <v>23.848207088298249</v>
      </c>
      <c r="K6421">
        <v>16.527894688085521</v>
      </c>
      <c r="L6421">
        <v>4.1824313835872031</v>
      </c>
      <c r="M6421">
        <v>0</v>
      </c>
      <c r="N6421">
        <v>0</v>
      </c>
      <c r="O6421">
        <v>3.646348556612574E-3</v>
      </c>
      <c r="P6421">
        <v>2.745229273677998E-2</v>
      </c>
      <c r="Q6421">
        <v>0.64579461159784513</v>
      </c>
      <c r="R6421">
        <v>2.820660886134347E-2</v>
      </c>
      <c r="S6421">
        <v>3.7987263459485172E-2</v>
      </c>
      <c r="T6421">
        <v>0.24481815077254049</v>
      </c>
      <c r="U6421">
        <v>0</v>
      </c>
    </row>
    <row r="6422" spans="1:21" x14ac:dyDescent="0.25">
      <c r="A6422">
        <v>2035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5.1724963188171389E-3</v>
      </c>
      <c r="J6422">
        <v>1.9418074052184831</v>
      </c>
      <c r="K6422">
        <v>2.2494395834729071</v>
      </c>
      <c r="L6422">
        <v>0.63892893751338098</v>
      </c>
      <c r="M6422">
        <v>0</v>
      </c>
      <c r="N6422">
        <v>0</v>
      </c>
      <c r="O6422">
        <v>3.9670316653064213E-4</v>
      </c>
      <c r="P6422">
        <v>8.3502436297749178E-5</v>
      </c>
      <c r="Q6422">
        <v>0.14443886754987759</v>
      </c>
      <c r="R6422">
        <v>2.8956624964557721E-3</v>
      </c>
      <c r="S6422">
        <v>1.020907705551508E-3</v>
      </c>
      <c r="T6422">
        <v>4.7575645819306397E-3</v>
      </c>
      <c r="U6422">
        <v>0</v>
      </c>
    </row>
    <row r="6423" spans="1:21" x14ac:dyDescent="0.25">
      <c r="A6423">
        <v>2035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8.5326113646354857E-3</v>
      </c>
      <c r="J6423">
        <v>0.70862662002602594</v>
      </c>
      <c r="K6423">
        <v>0.56976341780682627</v>
      </c>
      <c r="L6423">
        <v>0.14577898934452799</v>
      </c>
      <c r="M6423">
        <v>0</v>
      </c>
      <c r="N6423">
        <v>0</v>
      </c>
      <c r="O6423">
        <v>2.185744604076701E-4</v>
      </c>
      <c r="P6423">
        <v>1.996047702423143E-3</v>
      </c>
      <c r="Q6423">
        <v>5.3023161124575918E-2</v>
      </c>
      <c r="R6423">
        <v>2.5169475810242728E-3</v>
      </c>
      <c r="S6423">
        <v>2.7885710441306558E-3</v>
      </c>
      <c r="T6423">
        <v>8.7265880287453329E-2</v>
      </c>
      <c r="U6423">
        <v>0</v>
      </c>
    </row>
    <row r="6424" spans="1:21" x14ac:dyDescent="0.25">
      <c r="A6424">
        <v>2035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4.9131030975327138E-2</v>
      </c>
      <c r="J6424">
        <v>2.7060760700444622</v>
      </c>
      <c r="K6424">
        <v>2.511751230643152</v>
      </c>
      <c r="L6424">
        <v>0.64849633290044773</v>
      </c>
      <c r="M6424">
        <v>0</v>
      </c>
      <c r="N6424">
        <v>0</v>
      </c>
      <c r="O6424">
        <v>1.6186114143833109E-3</v>
      </c>
      <c r="P6424">
        <v>8.7070090156512858E-3</v>
      </c>
      <c r="Q6424">
        <v>0.26316630749304759</v>
      </c>
      <c r="R6424">
        <v>1.257938869778724E-2</v>
      </c>
      <c r="S6424">
        <v>1.3302455938224119E-2</v>
      </c>
      <c r="T6424">
        <v>0.21021589915563749</v>
      </c>
      <c r="U6424">
        <v>0</v>
      </c>
    </row>
    <row r="6425" spans="1:21" x14ac:dyDescent="0.25">
      <c r="A6425">
        <v>2035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5.7643277772760921E-3</v>
      </c>
      <c r="J6425">
        <v>0.33511137606081592</v>
      </c>
      <c r="K6425">
        <v>0.26313230799309562</v>
      </c>
      <c r="L6425">
        <v>6.6997486840129045E-2</v>
      </c>
      <c r="M6425">
        <v>0</v>
      </c>
      <c r="N6425">
        <v>0</v>
      </c>
      <c r="O6425">
        <v>1.286335339485836E-4</v>
      </c>
      <c r="P6425">
        <v>8.7904713268642401E-4</v>
      </c>
      <c r="Q6425">
        <v>2.611854733853286E-2</v>
      </c>
      <c r="R6425">
        <v>1.238383070538858E-3</v>
      </c>
      <c r="S6425">
        <v>1.31421230991913E-3</v>
      </c>
      <c r="T6425">
        <v>3.7408615888179578E-2</v>
      </c>
      <c r="U6425">
        <v>0</v>
      </c>
    </row>
    <row r="6426" spans="1:21" x14ac:dyDescent="0.25">
      <c r="A6426">
        <v>2035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1.242325706800592E-2</v>
      </c>
      <c r="J6426">
        <v>0.47978905943584238</v>
      </c>
      <c r="K6426">
        <v>0.43523995239298208</v>
      </c>
      <c r="L6426">
        <v>0.1159648455624713</v>
      </c>
      <c r="M6426">
        <v>0</v>
      </c>
      <c r="N6426">
        <v>0</v>
      </c>
      <c r="O6426">
        <v>3.2415354367156581E-4</v>
      </c>
      <c r="P6426">
        <v>2.2445187236424919E-3</v>
      </c>
      <c r="Q6426">
        <v>7.2314327011212584E-2</v>
      </c>
      <c r="R6426">
        <v>3.351044607764502E-3</v>
      </c>
      <c r="S6426">
        <v>3.4843431956749688E-3</v>
      </c>
      <c r="T6426">
        <v>2.388273974574498E-2</v>
      </c>
      <c r="U6426">
        <v>0</v>
      </c>
    </row>
    <row r="6427" spans="1:21" x14ac:dyDescent="0.25">
      <c r="A6427">
        <v>2035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1.07463002204895</v>
      </c>
      <c r="J6427">
        <v>7.1436217651367233</v>
      </c>
      <c r="K6427">
        <v>6.7291656494140586</v>
      </c>
      <c r="L6427">
        <v>1.754095230102539</v>
      </c>
      <c r="M6427">
        <v>0</v>
      </c>
      <c r="N6427">
        <v>0</v>
      </c>
      <c r="O6427">
        <v>1.669885553419591E-3</v>
      </c>
      <c r="P6427">
        <v>5.8984881639480586E-3</v>
      </c>
      <c r="Q6427">
        <v>0.33912696266174319</v>
      </c>
      <c r="R6427">
        <v>8.3847895860671914E-3</v>
      </c>
      <c r="S6427">
        <v>4.3238460719585434E-3</v>
      </c>
      <c r="T6427">
        <v>2.1919362306594851E-2</v>
      </c>
      <c r="U6427">
        <v>0</v>
      </c>
    </row>
    <row r="6428" spans="1:21" x14ac:dyDescent="0.25">
      <c r="A6428">
        <v>2035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9.1505056334815638E-3</v>
      </c>
      <c r="J6428">
        <v>0.23859814296703599</v>
      </c>
      <c r="K6428">
        <v>0.17658027019145231</v>
      </c>
      <c r="L6428">
        <v>4.2936968111992067E-2</v>
      </c>
      <c r="M6428">
        <v>0</v>
      </c>
      <c r="N6428">
        <v>0</v>
      </c>
      <c r="O6428">
        <v>4.0970009692911203E-5</v>
      </c>
      <c r="P6428">
        <v>4.9060421212148721E-4</v>
      </c>
      <c r="Q6428">
        <v>7.7621042660848232E-3</v>
      </c>
      <c r="R6428">
        <v>3.4267083687229921E-4</v>
      </c>
      <c r="S6428">
        <v>5.4931714759159022E-4</v>
      </c>
      <c r="T6428">
        <v>1.4119691463280249E-2</v>
      </c>
      <c r="U6428">
        <v>0</v>
      </c>
    </row>
    <row r="6429" spans="1:21" x14ac:dyDescent="0.25">
      <c r="A6429">
        <v>2035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5.9264745355441177E-2</v>
      </c>
      <c r="J6429">
        <v>1.2592973435814541</v>
      </c>
      <c r="K6429">
        <v>0.96638240838878453</v>
      </c>
      <c r="L6429">
        <v>0.2357629704390089</v>
      </c>
      <c r="M6429">
        <v>0</v>
      </c>
      <c r="N6429">
        <v>0</v>
      </c>
      <c r="O6429">
        <v>4.4288332241539498E-4</v>
      </c>
      <c r="P6429">
        <v>3.0397433908259711E-3</v>
      </c>
      <c r="Q6429">
        <v>5.2184393924107973E-2</v>
      </c>
      <c r="R6429">
        <v>2.3198847879544529E-3</v>
      </c>
      <c r="S6429">
        <v>3.4395756456693971E-3</v>
      </c>
      <c r="T6429">
        <v>4.5743970008127542E-2</v>
      </c>
      <c r="U6429">
        <v>0</v>
      </c>
    </row>
    <row r="6430" spans="1:21" x14ac:dyDescent="0.25">
      <c r="A6430">
        <v>2035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6.1365007286342654E-3</v>
      </c>
      <c r="J6430">
        <v>0.13360886840450389</v>
      </c>
      <c r="K6430">
        <v>8.9063739838811884E-2</v>
      </c>
      <c r="L6430">
        <v>2.1471703126417298E-2</v>
      </c>
      <c r="M6430">
        <v>0</v>
      </c>
      <c r="N6430">
        <v>0</v>
      </c>
      <c r="O6430">
        <v>2.372476104558336E-5</v>
      </c>
      <c r="P6430">
        <v>2.2764821256168939E-4</v>
      </c>
      <c r="Q6430">
        <v>3.7835730326372121E-3</v>
      </c>
      <c r="R6430">
        <v>1.674178900176021E-4</v>
      </c>
      <c r="S6430">
        <v>2.5433807105676421E-4</v>
      </c>
      <c r="T6430">
        <v>6.0094784566840044E-3</v>
      </c>
      <c r="U6430">
        <v>0</v>
      </c>
    </row>
    <row r="6431" spans="1:21" x14ac:dyDescent="0.25">
      <c r="A6431">
        <v>2035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2.074491477987735E-2</v>
      </c>
      <c r="J6431">
        <v>0.40273596054939143</v>
      </c>
      <c r="K6431">
        <v>0.27048119309376639</v>
      </c>
      <c r="L6431">
        <v>6.714641699137025E-2</v>
      </c>
      <c r="M6431">
        <v>0</v>
      </c>
      <c r="N6431">
        <v>0</v>
      </c>
      <c r="O6431">
        <v>2.1634589641243219E-4</v>
      </c>
      <c r="P6431">
        <v>1.3673104189434069E-3</v>
      </c>
      <c r="Q6431">
        <v>2.481281161839316E-2</v>
      </c>
      <c r="R6431">
        <v>1.0690759088230371E-3</v>
      </c>
      <c r="S6431">
        <v>1.5535386266781941E-3</v>
      </c>
      <c r="T6431">
        <v>9.0005704464461E-3</v>
      </c>
      <c r="U6431">
        <v>0</v>
      </c>
    </row>
    <row r="6432" spans="1:21" x14ac:dyDescent="0.25">
      <c r="A6432">
        <v>2035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1.1920255374908451</v>
      </c>
      <c r="J6432">
        <v>7.6835698852539096</v>
      </c>
      <c r="K6432">
        <v>7.1846719703674351</v>
      </c>
      <c r="L6432">
        <v>1.8671876525878921</v>
      </c>
      <c r="M6432">
        <v>0</v>
      </c>
      <c r="N6432">
        <v>0</v>
      </c>
      <c r="O6432">
        <v>1.7878820756450291E-3</v>
      </c>
      <c r="P6432">
        <v>6.5129185256082569E-3</v>
      </c>
      <c r="Q6432">
        <v>0.35911920261383062</v>
      </c>
      <c r="R6432">
        <v>8.8222669959068314E-3</v>
      </c>
      <c r="S6432">
        <v>4.6152599155902894E-3</v>
      </c>
      <c r="T6432">
        <v>2.337694409489632E-2</v>
      </c>
      <c r="U6432">
        <v>0</v>
      </c>
    </row>
    <row r="6433" spans="1:21" x14ac:dyDescent="0.25">
      <c r="A6433">
        <v>2035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8.8445544181942615E-3</v>
      </c>
      <c r="J6433">
        <v>0.2352054103309614</v>
      </c>
      <c r="K6433">
        <v>0.1709878396899901</v>
      </c>
      <c r="L6433">
        <v>4.1620739759759162E-2</v>
      </c>
      <c r="M6433">
        <v>0</v>
      </c>
      <c r="N6433">
        <v>0</v>
      </c>
      <c r="O6433">
        <v>3.9411270648224663E-5</v>
      </c>
      <c r="P6433">
        <v>4.733476475267547E-4</v>
      </c>
      <c r="Q6433">
        <v>7.4538114465999067E-3</v>
      </c>
      <c r="R6433">
        <v>3.2932754969050511E-4</v>
      </c>
      <c r="S6433">
        <v>5.3111627663150914E-4</v>
      </c>
      <c r="T6433">
        <v>1.3260062190677321E-2</v>
      </c>
      <c r="U6433">
        <v>0</v>
      </c>
    </row>
    <row r="6434" spans="1:21" x14ac:dyDescent="0.25">
      <c r="A6434">
        <v>2035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5.7708253695273437E-2</v>
      </c>
      <c r="J6434">
        <v>1.2718778615135899</v>
      </c>
      <c r="K6434">
        <v>0.95789561653746369</v>
      </c>
      <c r="L6434">
        <v>0.2339943528483984</v>
      </c>
      <c r="M6434">
        <v>0</v>
      </c>
      <c r="N6434">
        <v>0</v>
      </c>
      <c r="O6434">
        <v>4.2460871360544322E-4</v>
      </c>
      <c r="P6434">
        <v>2.9291806634469562E-3</v>
      </c>
      <c r="Q6434">
        <v>4.9898521878490039E-2</v>
      </c>
      <c r="R6434">
        <v>2.2193942246578431E-3</v>
      </c>
      <c r="S6434">
        <v>3.3182391652080271E-3</v>
      </c>
      <c r="T6434">
        <v>4.2931330322414071E-2</v>
      </c>
      <c r="U6434">
        <v>0</v>
      </c>
    </row>
    <row r="6435" spans="1:21" x14ac:dyDescent="0.25">
      <c r="A6435">
        <v>2035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5.9418477335247818E-3</v>
      </c>
      <c r="J6435">
        <v>0.1337322674710493</v>
      </c>
      <c r="K6435">
        <v>8.7330030433794018E-2</v>
      </c>
      <c r="L6435">
        <v>2.109222745926053E-2</v>
      </c>
      <c r="M6435">
        <v>0</v>
      </c>
      <c r="N6435">
        <v>0</v>
      </c>
      <c r="O6435">
        <v>2.290031164993773E-5</v>
      </c>
      <c r="P6435">
        <v>2.2066643734477249E-4</v>
      </c>
      <c r="Q6435">
        <v>3.64152813300739E-3</v>
      </c>
      <c r="R6435">
        <v>1.611897064717319E-4</v>
      </c>
      <c r="S6435">
        <v>2.4685897279770993E-4</v>
      </c>
      <c r="T6435">
        <v>5.6563011245555732E-3</v>
      </c>
      <c r="U6435">
        <v>0</v>
      </c>
    </row>
    <row r="6436" spans="1:21" x14ac:dyDescent="0.25">
      <c r="A6436">
        <v>2035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2.0442694737412611E-2</v>
      </c>
      <c r="J6436">
        <v>0.41734818707306731</v>
      </c>
      <c r="K6436">
        <v>0.27657707595249242</v>
      </c>
      <c r="L6436">
        <v>6.8666241142569195E-2</v>
      </c>
      <c r="M6436">
        <v>0</v>
      </c>
      <c r="N6436">
        <v>0</v>
      </c>
      <c r="O6436">
        <v>2.0575610967506739E-4</v>
      </c>
      <c r="P6436">
        <v>1.3070837058901999E-3</v>
      </c>
      <c r="Q6436">
        <v>2.3546786578309341E-2</v>
      </c>
      <c r="R6436">
        <v>1.0151768270062369E-3</v>
      </c>
      <c r="S6436">
        <v>1.487009071910719E-3</v>
      </c>
      <c r="T6436">
        <v>8.4162420740274257E-3</v>
      </c>
      <c r="U6436">
        <v>0</v>
      </c>
    </row>
    <row r="6437" spans="1:21" x14ac:dyDescent="0.25">
      <c r="A6437">
        <v>2035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3.4960039224475638E-2</v>
      </c>
      <c r="K6437">
        <v>3.2517735924571772E-2</v>
      </c>
      <c r="L6437">
        <v>2.864158543944359E-2</v>
      </c>
      <c r="M6437">
        <v>1.039993422818952E-4</v>
      </c>
      <c r="N6437">
        <v>0</v>
      </c>
      <c r="O6437">
        <v>9.0094073821091989E-5</v>
      </c>
      <c r="P6437">
        <v>0</v>
      </c>
      <c r="Q6437">
        <v>1.9491703755222248E-2</v>
      </c>
      <c r="R6437">
        <v>3.9925020117516401E-4</v>
      </c>
      <c r="S6437">
        <v>8.9148815430235116E-5</v>
      </c>
      <c r="T6437">
        <v>0</v>
      </c>
      <c r="U6437">
        <v>0.61155452406163635</v>
      </c>
    </row>
    <row r="6438" spans="1:21" x14ac:dyDescent="0.25">
      <c r="A6438">
        <v>2035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2.3467695457394791E-3</v>
      </c>
      <c r="K6438">
        <v>4.6210777957361449E-3</v>
      </c>
      <c r="L6438">
        <v>2.940894938789366E-3</v>
      </c>
      <c r="M6438">
        <v>6.7256151951896887E-4</v>
      </c>
      <c r="N6438">
        <v>1.30762338302709E-3</v>
      </c>
      <c r="O6438">
        <v>3.879854048863228E-3</v>
      </c>
      <c r="P6438">
        <v>1.900895055380637E-3</v>
      </c>
      <c r="Q6438">
        <v>4.2422892477893152E-2</v>
      </c>
      <c r="R6438">
        <v>1.9240213175018949E-3</v>
      </c>
      <c r="S6438">
        <v>1.780527886059457E-3</v>
      </c>
      <c r="T6438">
        <v>7.4705097063284376E-2</v>
      </c>
      <c r="U6438">
        <v>0.16741750376190259</v>
      </c>
    </row>
    <row r="6439" spans="1:21" x14ac:dyDescent="0.25">
      <c r="A6439">
        <v>2035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9.6420318605573273E-3</v>
      </c>
      <c r="K6439">
        <v>3.1648751266047687E-2</v>
      </c>
      <c r="L6439">
        <v>1.918909483443838E-2</v>
      </c>
      <c r="M6439">
        <v>6.0010123065342806E-3</v>
      </c>
      <c r="N6439">
        <v>1.117777639253814E-2</v>
      </c>
      <c r="O6439">
        <v>3.305344723326048E-2</v>
      </c>
      <c r="P6439">
        <v>1.129119648706722E-2</v>
      </c>
      <c r="Q6439">
        <v>0.25054799909983322</v>
      </c>
      <c r="R6439">
        <v>1.13403161941753E-2</v>
      </c>
      <c r="S6439">
        <v>1.069382121080127E-2</v>
      </c>
      <c r="T6439">
        <v>0.23123146592021679</v>
      </c>
      <c r="U6439">
        <v>0.51698257811722426</v>
      </c>
    </row>
    <row r="6440" spans="1:21" x14ac:dyDescent="0.25">
      <c r="A6440">
        <v>2035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1.1332373268413711E-3</v>
      </c>
      <c r="K6440">
        <v>2.751927649485912E-3</v>
      </c>
      <c r="L6440">
        <v>1.6888805560679181E-3</v>
      </c>
      <c r="M6440">
        <v>4.1297760157398212E-4</v>
      </c>
      <c r="N6440">
        <v>8.1591335486334556E-4</v>
      </c>
      <c r="O6440">
        <v>2.444893964057043E-3</v>
      </c>
      <c r="P6440">
        <v>9.8227178147662544E-4</v>
      </c>
      <c r="Q6440">
        <v>2.2053959400971278E-2</v>
      </c>
      <c r="R6440">
        <v>9.9867049180302919E-4</v>
      </c>
      <c r="S6440">
        <v>9.3382064893607754E-4</v>
      </c>
      <c r="T6440">
        <v>3.5874459789369692E-2</v>
      </c>
      <c r="U6440">
        <v>8.035173373839008E-2</v>
      </c>
    </row>
    <row r="6441" spans="1:21" x14ac:dyDescent="0.25">
      <c r="A6441">
        <v>2035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2.130556500151334E-3</v>
      </c>
      <c r="K6441">
        <v>1.051484659768127E-2</v>
      </c>
      <c r="L6441">
        <v>6.1708130311876191E-3</v>
      </c>
      <c r="M6441">
        <v>1.847763594258748E-3</v>
      </c>
      <c r="N6441">
        <v>2.8798905877589509E-3</v>
      </c>
      <c r="O6441">
        <v>8.431627808905549E-3</v>
      </c>
      <c r="P6441">
        <v>4.1377098927021638E-3</v>
      </c>
      <c r="Q6441">
        <v>8.9805026302867408E-2</v>
      </c>
      <c r="R6441">
        <v>4.052784584112879E-3</v>
      </c>
      <c r="S6441">
        <v>3.9136738507644514E-3</v>
      </c>
      <c r="T6441">
        <v>3.5123425617003469E-2</v>
      </c>
      <c r="U6441">
        <v>7.8315544309380813E-2</v>
      </c>
    </row>
    <row r="6442" spans="1:21" x14ac:dyDescent="0.25">
      <c r="A6442">
        <v>2035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0.35880724063515668</v>
      </c>
      <c r="K6442">
        <v>0.33653760953247541</v>
      </c>
      <c r="L6442">
        <v>0.29450783097743982</v>
      </c>
      <c r="M6442">
        <v>5.2104572292417287E-2</v>
      </c>
      <c r="N6442">
        <v>0.15777124504744999</v>
      </c>
      <c r="O6442">
        <v>0.6201749293208122</v>
      </c>
      <c r="P6442">
        <v>0.26245409275963888</v>
      </c>
      <c r="Q6442">
        <v>1.8090217327252029</v>
      </c>
      <c r="R6442">
        <v>6.4525119856931268E-2</v>
      </c>
      <c r="S6442">
        <v>6.6797960326075521E-3</v>
      </c>
      <c r="T6442">
        <v>0.9600760691165926</v>
      </c>
      <c r="U6442">
        <v>3.0427247879147732</v>
      </c>
    </row>
    <row r="6443" spans="1:21" x14ac:dyDescent="0.25">
      <c r="A6443">
        <v>2035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0.32359458117641438</v>
      </c>
      <c r="K6443">
        <v>0.1493067272495425</v>
      </c>
      <c r="L6443">
        <v>0.12144767750937691</v>
      </c>
      <c r="M6443">
        <v>3.4700134977967111E-3</v>
      </c>
      <c r="N6443">
        <v>6.8399346323851744E-3</v>
      </c>
      <c r="O6443">
        <v>1.9512381621701491E-2</v>
      </c>
      <c r="P6443">
        <v>9.7962285722482008E-3</v>
      </c>
      <c r="Q6443">
        <v>0.197625678791787</v>
      </c>
      <c r="R6443">
        <v>8.7447817780455118E-3</v>
      </c>
      <c r="S6443">
        <v>8.8450088089665653E-3</v>
      </c>
      <c r="T6443">
        <v>0.38557413568116178</v>
      </c>
      <c r="U6443">
        <v>0.85828111383706562</v>
      </c>
    </row>
    <row r="6444" spans="1:21" x14ac:dyDescent="0.25">
      <c r="A6444">
        <v>2035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1.3063887444551741</v>
      </c>
      <c r="K6444">
        <v>0.73199439112138076</v>
      </c>
      <c r="L6444">
        <v>0.57557741944375607</v>
      </c>
      <c r="M6444">
        <v>2.9022806653539041E-2</v>
      </c>
      <c r="N6444">
        <v>5.3410640921211582E-2</v>
      </c>
      <c r="O6444">
        <v>0.14689464971258021</v>
      </c>
      <c r="P6444">
        <v>5.4680933458008139E-2</v>
      </c>
      <c r="Q6444">
        <v>1.0781623886136309</v>
      </c>
      <c r="R6444">
        <v>4.7988790879115249E-2</v>
      </c>
      <c r="S6444">
        <v>4.727817670291689E-2</v>
      </c>
      <c r="T6444">
        <v>1.1222461061745239</v>
      </c>
      <c r="U6444">
        <v>2.4974927422080899</v>
      </c>
    </row>
    <row r="6445" spans="1:21" x14ac:dyDescent="0.25">
      <c r="A6445">
        <v>2035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0.14939207166071389</v>
      </c>
      <c r="K6445">
        <v>6.9103647479264479E-2</v>
      </c>
      <c r="L6445">
        <v>5.496619090625527E-2</v>
      </c>
      <c r="M6445">
        <v>2.119958271526049E-3</v>
      </c>
      <c r="N6445">
        <v>4.2069661468042254E-3</v>
      </c>
      <c r="O6445">
        <v>1.171418383722558E-2</v>
      </c>
      <c r="P6445">
        <v>5.0279506591323596E-3</v>
      </c>
      <c r="Q6445">
        <v>9.9809338635590161E-2</v>
      </c>
      <c r="R6445">
        <v>4.4370545152785058E-3</v>
      </c>
      <c r="S6445">
        <v>4.4051731533777264E-3</v>
      </c>
      <c r="T6445">
        <v>0.18418916447522171</v>
      </c>
      <c r="U6445">
        <v>0.40961206615869672</v>
      </c>
    </row>
    <row r="6446" spans="1:21" x14ac:dyDescent="0.25">
      <c r="A6446">
        <v>2035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0.31344490070072151</v>
      </c>
      <c r="K6446">
        <v>0.18488149188503261</v>
      </c>
      <c r="L6446">
        <v>0.14102077094490861</v>
      </c>
      <c r="M6446">
        <v>7.9508771898181788E-3</v>
      </c>
      <c r="N6446">
        <v>1.1248195548510861E-2</v>
      </c>
      <c r="O6446">
        <v>3.0841845482281201E-2</v>
      </c>
      <c r="P6446">
        <v>1.793074712929019E-2</v>
      </c>
      <c r="Q6446">
        <v>0.35121918293435078</v>
      </c>
      <c r="R6446">
        <v>1.5618575117478269E-2</v>
      </c>
      <c r="S6446">
        <v>1.5317309576448329E-2</v>
      </c>
      <c r="T6446">
        <v>0.15238672570532111</v>
      </c>
      <c r="U6446">
        <v>0.33958621445298859</v>
      </c>
    </row>
    <row r="6447" spans="1:21" x14ac:dyDescent="0.25">
      <c r="A6447">
        <v>2035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2.2499681153858541E-2</v>
      </c>
      <c r="K6447">
        <v>0.17908037458965551</v>
      </c>
      <c r="L6447">
        <v>0.1135458624497987</v>
      </c>
      <c r="M6447">
        <v>2.0902400222112178E-3</v>
      </c>
      <c r="N6447">
        <v>0</v>
      </c>
      <c r="O6447">
        <v>2.3626760459155779E-3</v>
      </c>
      <c r="P6447">
        <v>0</v>
      </c>
      <c r="Q6447">
        <v>0.58219346721051268</v>
      </c>
      <c r="R6447">
        <v>9.0000099725439237E-3</v>
      </c>
      <c r="S6447">
        <v>1.8201080505168641E-3</v>
      </c>
      <c r="T6447">
        <v>0</v>
      </c>
      <c r="U6447">
        <v>2.0397741319977092</v>
      </c>
    </row>
    <row r="6448" spans="1:21" x14ac:dyDescent="0.25">
      <c r="A6448">
        <v>2035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8.7794697385575465E-3</v>
      </c>
      <c r="K6448">
        <v>2.7310981910457249E-2</v>
      </c>
      <c r="L6448">
        <v>1.624467213826955E-2</v>
      </c>
      <c r="M6448">
        <v>1.5021946556188839E-2</v>
      </c>
      <c r="N6448">
        <v>2.9101918046364771E-2</v>
      </c>
      <c r="O6448">
        <v>5.7308431800079933E-2</v>
      </c>
      <c r="P6448">
        <v>4.3567573125540139E-2</v>
      </c>
      <c r="Q6448">
        <v>0.3615913557115561</v>
      </c>
      <c r="R6448">
        <v>1.505156598014299E-2</v>
      </c>
      <c r="S6448">
        <v>2.216856617319627E-2</v>
      </c>
      <c r="T6448">
        <v>1.7337065397656919</v>
      </c>
      <c r="U6448">
        <v>3.9052321425347469</v>
      </c>
    </row>
    <row r="6449" spans="1:21" x14ac:dyDescent="0.25">
      <c r="A6449">
        <v>2035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3.3761342796862798E-2</v>
      </c>
      <c r="K6449">
        <v>0.17239898600199149</v>
      </c>
      <c r="L6449">
        <v>0.1002414298063684</v>
      </c>
      <c r="M6449">
        <v>0.1042871911634152</v>
      </c>
      <c r="N6449">
        <v>0.1922805004350355</v>
      </c>
      <c r="O6449">
        <v>0.37583895970355741</v>
      </c>
      <c r="P6449">
        <v>0.20027515501912591</v>
      </c>
      <c r="Q6449">
        <v>1.7837914100226391</v>
      </c>
      <c r="R6449">
        <v>7.6568732299014092E-2</v>
      </c>
      <c r="S6449">
        <v>0.1001110602546245</v>
      </c>
      <c r="T6449">
        <v>4.1170985138080454</v>
      </c>
      <c r="U6449">
        <v>9.3681544518334103</v>
      </c>
    </row>
    <row r="6450" spans="1:21" x14ac:dyDescent="0.25">
      <c r="A6450">
        <v>2035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4.1766521648888104E-3</v>
      </c>
      <c r="K6450">
        <v>1.5048843715135639E-2</v>
      </c>
      <c r="L6450">
        <v>8.8108144482193038E-3</v>
      </c>
      <c r="M6450">
        <v>8.2336307294250156E-3</v>
      </c>
      <c r="N6450">
        <v>1.5868768198399521E-2</v>
      </c>
      <c r="O6450">
        <v>3.0899840176934781E-2</v>
      </c>
      <c r="P6450">
        <v>1.9919421973237039E-2</v>
      </c>
      <c r="Q6450">
        <v>0.1682246126552569</v>
      </c>
      <c r="R6450">
        <v>7.1107982441787811E-3</v>
      </c>
      <c r="S6450">
        <v>9.8479472001334924E-3</v>
      </c>
      <c r="T6450">
        <v>0.73502103710390709</v>
      </c>
      <c r="U6450">
        <v>1.662930756701078</v>
      </c>
    </row>
    <row r="6451" spans="1:21" x14ac:dyDescent="0.25">
      <c r="A6451">
        <v>2035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6.0612613387497644E-3</v>
      </c>
      <c r="K6451">
        <v>5.3500737295224657E-2</v>
      </c>
      <c r="L6451">
        <v>3.0491000718287069E-2</v>
      </c>
      <c r="M6451">
        <v>2.3640651679479489E-2</v>
      </c>
      <c r="N6451">
        <v>3.5578447667470599E-2</v>
      </c>
      <c r="O6451">
        <v>7.3128101942120979E-2</v>
      </c>
      <c r="P6451">
        <v>5.4733070058961983E-2</v>
      </c>
      <c r="Q6451">
        <v>0.56113529930647499</v>
      </c>
      <c r="R6451">
        <v>2.4767468011295372E-2</v>
      </c>
      <c r="S6451">
        <v>2.8855005184499911E-2</v>
      </c>
      <c r="T6451">
        <v>0.45950895517243873</v>
      </c>
      <c r="U6451">
        <v>1.0613730190318491</v>
      </c>
    </row>
    <row r="6452" spans="1:21" x14ac:dyDescent="0.25">
      <c r="A6452">
        <v>2035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1.4985970497131349E-2</v>
      </c>
      <c r="K6452">
        <v>1.429467678070068E-2</v>
      </c>
      <c r="L6452">
        <v>1.2636178970336909E-2</v>
      </c>
      <c r="M6452">
        <v>4.466343671083451E-5</v>
      </c>
      <c r="N6452">
        <v>0</v>
      </c>
      <c r="O6452">
        <v>3.8646437227725971E-5</v>
      </c>
      <c r="P6452">
        <v>0</v>
      </c>
      <c r="Q6452">
        <v>8.1407651901245163E-3</v>
      </c>
      <c r="R6452">
        <v>1.6719704866409311E-4</v>
      </c>
      <c r="S6452">
        <v>3.8496024906635292E-5</v>
      </c>
      <c r="T6452">
        <v>0</v>
      </c>
      <c r="U6452">
        <v>0.28442309265808402</v>
      </c>
    </row>
    <row r="6453" spans="1:21" x14ac:dyDescent="0.25">
      <c r="A6453">
        <v>2035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9.928823652966903E-4</v>
      </c>
      <c r="K6453">
        <v>2.1085094759020259E-3</v>
      </c>
      <c r="L6453">
        <v>1.3338168437760649E-3</v>
      </c>
      <c r="M6453">
        <v>3.4658776490595008E-4</v>
      </c>
      <c r="N6453">
        <v>6.3217491905755879E-4</v>
      </c>
      <c r="O6453">
        <v>2.0150099370328661E-3</v>
      </c>
      <c r="P6453">
        <v>7.9771155216821034E-4</v>
      </c>
      <c r="Q6453">
        <v>1.769448722926268E-2</v>
      </c>
      <c r="R6453">
        <v>8.0887350729039946E-4</v>
      </c>
      <c r="S6453">
        <v>9.5739272269461373E-4</v>
      </c>
      <c r="T6453">
        <v>3.1324820682213587E-2</v>
      </c>
      <c r="U6453">
        <v>7.1563041821811946E-2</v>
      </c>
    </row>
    <row r="6454" spans="1:21" x14ac:dyDescent="0.25">
      <c r="A6454">
        <v>2035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4.0801242992502922E-3</v>
      </c>
      <c r="K6454">
        <v>1.450756793261051E-2</v>
      </c>
      <c r="L6454">
        <v>8.7541761233192548E-3</v>
      </c>
      <c r="M6454">
        <v>3.0924698283732589E-3</v>
      </c>
      <c r="N6454">
        <v>5.4039575129319851E-3</v>
      </c>
      <c r="O6454">
        <v>1.7167474295468652E-2</v>
      </c>
      <c r="P6454">
        <v>4.738342920121901E-3</v>
      </c>
      <c r="Q6454">
        <v>0.10450340276599721</v>
      </c>
      <c r="R6454">
        <v>4.7675815412777768E-3</v>
      </c>
      <c r="S6454">
        <v>5.7505318231591699E-3</v>
      </c>
      <c r="T6454">
        <v>9.6957944241159111E-2</v>
      </c>
      <c r="U6454">
        <v>0.2209701923069726</v>
      </c>
    </row>
    <row r="6455" spans="1:21" x14ac:dyDescent="0.25">
      <c r="A6455">
        <v>2035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4.7950696660876399E-4</v>
      </c>
      <c r="K6455">
        <v>1.2595592313402371E-3</v>
      </c>
      <c r="L6455">
        <v>7.6905939160256591E-4</v>
      </c>
      <c r="M6455">
        <v>2.1280893897603041E-4</v>
      </c>
      <c r="N6455">
        <v>3.9445376486128212E-4</v>
      </c>
      <c r="O6455">
        <v>1.2697322191890759E-3</v>
      </c>
      <c r="P6455">
        <v>4.1220983600654261E-4</v>
      </c>
      <c r="Q6455">
        <v>9.1986843103151021E-3</v>
      </c>
      <c r="R6455">
        <v>4.1985022893355732E-4</v>
      </c>
      <c r="S6455">
        <v>5.0211156837931948E-4</v>
      </c>
      <c r="T6455">
        <v>1.50425036902495E-2</v>
      </c>
      <c r="U6455">
        <v>3.4343551707314221E-2</v>
      </c>
    </row>
    <row r="6456" spans="1:21" x14ac:dyDescent="0.25">
      <c r="A6456">
        <v>2035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9.018643822872078E-4</v>
      </c>
      <c r="K6456">
        <v>4.8374547378560694E-3</v>
      </c>
      <c r="L6456">
        <v>2.828764130776405E-3</v>
      </c>
      <c r="M6456">
        <v>9.5225774912416426E-4</v>
      </c>
      <c r="N6456">
        <v>1.392317223004202E-3</v>
      </c>
      <c r="O6456">
        <v>4.3800796407264314E-3</v>
      </c>
      <c r="P6456">
        <v>1.736396757166287E-3</v>
      </c>
      <c r="Q6456">
        <v>3.7457647575319962E-2</v>
      </c>
      <c r="R6456">
        <v>1.7038376877178121E-3</v>
      </c>
      <c r="S6456">
        <v>2.1049291341436031E-3</v>
      </c>
      <c r="T6456">
        <v>1.472769801537315E-2</v>
      </c>
      <c r="U6456">
        <v>3.3473754109622472E-2</v>
      </c>
    </row>
    <row r="6457" spans="1:21" x14ac:dyDescent="0.25">
      <c r="A6457">
        <v>2035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1.9445223290473219E-2</v>
      </c>
      <c r="K6457">
        <v>1.844212519563734E-2</v>
      </c>
      <c r="L6457">
        <v>1.6289084916934371E-2</v>
      </c>
      <c r="M6457">
        <v>5.7961360325862209E-5</v>
      </c>
      <c r="N6457">
        <v>0</v>
      </c>
      <c r="O6457">
        <v>5.0163565545517488E-5</v>
      </c>
      <c r="P6457">
        <v>0</v>
      </c>
      <c r="Q6457">
        <v>1.0619404161116111E-2</v>
      </c>
      <c r="R6457">
        <v>2.1799402707256381E-4</v>
      </c>
      <c r="S6457">
        <v>4.9907717424503067E-5</v>
      </c>
      <c r="T6457">
        <v>0</v>
      </c>
      <c r="U6457">
        <v>0.3627838296087974</v>
      </c>
    </row>
    <row r="6458" spans="1:21" x14ac:dyDescent="0.25">
      <c r="A6458">
        <v>2035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1.292306898085702E-3</v>
      </c>
      <c r="K6458">
        <v>2.6975919071456742E-3</v>
      </c>
      <c r="L6458">
        <v>1.708748693246569E-3</v>
      </c>
      <c r="M6458">
        <v>4.3601765360017401E-4</v>
      </c>
      <c r="N6458">
        <v>8.0357377897079187E-4</v>
      </c>
      <c r="O6458">
        <v>2.5318005152797471E-3</v>
      </c>
      <c r="P6458">
        <v>1.039664819159942E-3</v>
      </c>
      <c r="Q6458">
        <v>2.30877176353977E-2</v>
      </c>
      <c r="R6458">
        <v>1.0538539060139249E-3</v>
      </c>
      <c r="S6458">
        <v>1.196541682785884E-3</v>
      </c>
      <c r="T6458">
        <v>4.0831897773326659E-2</v>
      </c>
      <c r="U6458">
        <v>9.2950220267405223E-2</v>
      </c>
    </row>
    <row r="6459" spans="1:21" x14ac:dyDescent="0.25">
      <c r="A6459">
        <v>2035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5.310351632534945E-3</v>
      </c>
      <c r="K6459">
        <v>1.854182944794195E-2</v>
      </c>
      <c r="L6459">
        <v>1.120037160369531E-2</v>
      </c>
      <c r="M6459">
        <v>3.8904244086266741E-3</v>
      </c>
      <c r="N6459">
        <v>6.8691013990195881E-3</v>
      </c>
      <c r="O6459">
        <v>2.1570197605379971E-2</v>
      </c>
      <c r="P6459">
        <v>6.175516074616221E-3</v>
      </c>
      <c r="Q6459">
        <v>0.13635561068494151</v>
      </c>
      <c r="R6459">
        <v>6.2115124753692949E-3</v>
      </c>
      <c r="S6459">
        <v>7.1868856679467852E-3</v>
      </c>
      <c r="T6459">
        <v>0.12638485919158129</v>
      </c>
      <c r="U6459">
        <v>0.28701203348580812</v>
      </c>
    </row>
    <row r="6460" spans="1:21" x14ac:dyDescent="0.25">
      <c r="A6460">
        <v>2035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6.2409795875807477E-4</v>
      </c>
      <c r="K6460">
        <v>1.610348418198455E-3</v>
      </c>
      <c r="L6460">
        <v>9.8435740465983141E-4</v>
      </c>
      <c r="M6460">
        <v>2.6772194288066298E-4</v>
      </c>
      <c r="N6460">
        <v>5.0140059834039691E-4</v>
      </c>
      <c r="O6460">
        <v>1.595386029324939E-3</v>
      </c>
      <c r="P6460">
        <v>5.3723488398801857E-4</v>
      </c>
      <c r="Q6460">
        <v>1.20024030074861E-2</v>
      </c>
      <c r="R6460">
        <v>5.4700764510800029E-4</v>
      </c>
      <c r="S6460">
        <v>6.2753644167477124E-4</v>
      </c>
      <c r="T6460">
        <v>1.9607943372912641E-2</v>
      </c>
      <c r="U6460">
        <v>4.460809161737174E-2</v>
      </c>
    </row>
    <row r="6461" spans="1:21" x14ac:dyDescent="0.25">
      <c r="A6461">
        <v>2035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1.1737001343120981E-3</v>
      </c>
      <c r="K6461">
        <v>6.1777116940274412E-3</v>
      </c>
      <c r="L6461">
        <v>3.6153560293793879E-3</v>
      </c>
      <c r="M6461">
        <v>1.197958513353452E-3</v>
      </c>
      <c r="N6461">
        <v>1.7698041022888901E-3</v>
      </c>
      <c r="O6461">
        <v>5.503218032964859E-3</v>
      </c>
      <c r="P6461">
        <v>2.263051316281405E-3</v>
      </c>
      <c r="Q6461">
        <v>4.8874655462910428E-2</v>
      </c>
      <c r="R6461">
        <v>2.219866737570663E-3</v>
      </c>
      <c r="S6461">
        <v>2.6306197677901651E-3</v>
      </c>
      <c r="T6461">
        <v>1.9197590140558291E-2</v>
      </c>
      <c r="U6461">
        <v>4.3478113114814559E-2</v>
      </c>
    </row>
    <row r="6462" spans="1:21" x14ac:dyDescent="0.25">
      <c r="A6462">
        <v>2035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0.83677151107788117</v>
      </c>
      <c r="J6462">
        <v>8.4155230827331557</v>
      </c>
      <c r="K6462">
        <v>5.9912690048217794</v>
      </c>
      <c r="L6462">
        <v>1.563905535697937</v>
      </c>
      <c r="M6462">
        <v>0</v>
      </c>
      <c r="N6462">
        <v>0</v>
      </c>
      <c r="O6462">
        <v>1.852228125557304E-3</v>
      </c>
      <c r="P6462">
        <v>5.7614045969676207E-3</v>
      </c>
      <c r="Q6462">
        <v>0.42877928972244278</v>
      </c>
      <c r="R6462">
        <v>7.4409210793673951E-3</v>
      </c>
      <c r="S6462">
        <v>5.5957199409604084E-3</v>
      </c>
      <c r="T6462">
        <v>2.0636456489562999E-2</v>
      </c>
      <c r="U6462">
        <v>0</v>
      </c>
    </row>
    <row r="6463" spans="1:21" x14ac:dyDescent="0.25">
      <c r="A6463">
        <v>2035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9.9582811119534199E-3</v>
      </c>
      <c r="J6463">
        <v>0.28361652566749718</v>
      </c>
      <c r="K6463">
        <v>0.20674571172994799</v>
      </c>
      <c r="L6463">
        <v>5.0292587087609537E-2</v>
      </c>
      <c r="M6463">
        <v>0</v>
      </c>
      <c r="N6463">
        <v>0</v>
      </c>
      <c r="O6463">
        <v>4.3758527188654958E-5</v>
      </c>
      <c r="P6463">
        <v>5.2498450974489109E-4</v>
      </c>
      <c r="Q6463">
        <v>8.3277377284308729E-3</v>
      </c>
      <c r="R6463">
        <v>3.6853790660121771E-4</v>
      </c>
      <c r="S6463">
        <v>5.8668408762447514E-4</v>
      </c>
      <c r="T6463">
        <v>1.516428277756101E-2</v>
      </c>
      <c r="U6463">
        <v>0</v>
      </c>
    </row>
    <row r="6464" spans="1:21" x14ac:dyDescent="0.25">
      <c r="A6464">
        <v>2035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6.4537579346051768E-2</v>
      </c>
      <c r="J6464">
        <v>1.4558292254809631</v>
      </c>
      <c r="K6464">
        <v>1.1064603867895451</v>
      </c>
      <c r="L6464">
        <v>0.26998472217589198</v>
      </c>
      <c r="M6464">
        <v>0</v>
      </c>
      <c r="N6464">
        <v>0</v>
      </c>
      <c r="O6464">
        <v>4.741776098495161E-4</v>
      </c>
      <c r="P6464">
        <v>3.254656362104728E-3</v>
      </c>
      <c r="Q6464">
        <v>5.619360100654805E-2</v>
      </c>
      <c r="R6464">
        <v>2.5046755503752372E-3</v>
      </c>
      <c r="S6464">
        <v>3.682032544651256E-3</v>
      </c>
      <c r="T6464">
        <v>4.912227916865905E-2</v>
      </c>
      <c r="U6464">
        <v>0</v>
      </c>
    </row>
    <row r="6465" spans="1:21" x14ac:dyDescent="0.25">
      <c r="A6465">
        <v>2035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6.675730118648515E-3</v>
      </c>
      <c r="J6465">
        <v>0.1562715629628677</v>
      </c>
      <c r="K6465">
        <v>0.1032758520000617</v>
      </c>
      <c r="L6465">
        <v>2.488817574803787E-2</v>
      </c>
      <c r="M6465">
        <v>0</v>
      </c>
      <c r="N6465">
        <v>0</v>
      </c>
      <c r="O6465">
        <v>2.5326468755648309E-5</v>
      </c>
      <c r="P6465">
        <v>2.4347107227473431E-4</v>
      </c>
      <c r="Q6465">
        <v>4.0575564444074053E-3</v>
      </c>
      <c r="R6465">
        <v>1.800096861837377E-4</v>
      </c>
      <c r="S6465">
        <v>2.7149925724315622E-4</v>
      </c>
      <c r="T6465">
        <v>6.4526403227098536E-3</v>
      </c>
      <c r="U6465">
        <v>0</v>
      </c>
    </row>
    <row r="6466" spans="1:21" x14ac:dyDescent="0.25">
      <c r="A6466">
        <v>2035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2.2571367094843541E-2</v>
      </c>
      <c r="J6466">
        <v>0.45459072932559119</v>
      </c>
      <c r="K6466">
        <v>0.30401652130474888</v>
      </c>
      <c r="L6466">
        <v>7.5508344703858143E-2</v>
      </c>
      <c r="M6466">
        <v>0</v>
      </c>
      <c r="N6466">
        <v>0</v>
      </c>
      <c r="O6466">
        <v>2.3458210941329399E-4</v>
      </c>
      <c r="P6466">
        <v>1.480846984186913E-3</v>
      </c>
      <c r="Q6466">
        <v>2.6946115812299651E-2</v>
      </c>
      <c r="R6466">
        <v>1.162962680866985E-3</v>
      </c>
      <c r="S6466">
        <v>1.6790365537544961E-3</v>
      </c>
      <c r="T6466">
        <v>9.7853894574402613E-3</v>
      </c>
      <c r="U6466">
        <v>0</v>
      </c>
    </row>
    <row r="6467" spans="1:21" x14ac:dyDescent="0.25">
      <c r="A6467">
        <v>2035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0.35297753906250001</v>
      </c>
      <c r="J6467">
        <v>39.320475080490112</v>
      </c>
      <c r="K6467">
        <v>23.127850366592401</v>
      </c>
      <c r="L6467">
        <v>6.559238622426987</v>
      </c>
      <c r="M6467">
        <v>0</v>
      </c>
      <c r="N6467">
        <v>0</v>
      </c>
      <c r="O6467">
        <v>0.18288641785085191</v>
      </c>
      <c r="P6467">
        <v>9.3492413626518073E-4</v>
      </c>
      <c r="Q6467">
        <v>37.513320976257319</v>
      </c>
      <c r="R6467">
        <v>0.65436175930500007</v>
      </c>
      <c r="S6467">
        <v>0.42065649335086341</v>
      </c>
      <c r="T6467">
        <v>2.0684248737096791</v>
      </c>
      <c r="U6467">
        <v>0</v>
      </c>
    </row>
    <row r="6468" spans="1:21" x14ac:dyDescent="0.25">
      <c r="A6468">
        <v>2035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0.14529780991498109</v>
      </c>
      <c r="J6468">
        <v>25.74988194300553</v>
      </c>
      <c r="K6468">
        <v>18.077615252488659</v>
      </c>
      <c r="L6468">
        <v>4.3315322651914929</v>
      </c>
      <c r="M6468">
        <v>0</v>
      </c>
      <c r="N6468">
        <v>0</v>
      </c>
      <c r="O6468">
        <v>1.692498945965658E-3</v>
      </c>
      <c r="P6468">
        <v>1.4497014391149509E-2</v>
      </c>
      <c r="Q6468">
        <v>0.34834923268851209</v>
      </c>
      <c r="R6468">
        <v>1.6210922632945299E-2</v>
      </c>
      <c r="S6468">
        <v>2.190974840062004E-2</v>
      </c>
      <c r="T6468">
        <v>0.63082531919755747</v>
      </c>
      <c r="U6468">
        <v>0</v>
      </c>
    </row>
    <row r="6469" spans="1:21" x14ac:dyDescent="0.25">
      <c r="A6469">
        <v>2035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0.83756799269034665</v>
      </c>
      <c r="J6469">
        <v>103.5439126359837</v>
      </c>
      <c r="K6469">
        <v>79.597910117502096</v>
      </c>
      <c r="L6469">
        <v>19.497378448851041</v>
      </c>
      <c r="M6469">
        <v>0</v>
      </c>
      <c r="N6469">
        <v>0</v>
      </c>
      <c r="O6469">
        <v>1.375052942151748E-2</v>
      </c>
      <c r="P6469">
        <v>7.7374509977059636E-2</v>
      </c>
      <c r="Q6469">
        <v>1.945979705164768</v>
      </c>
      <c r="R6469">
        <v>8.9966075198000414E-2</v>
      </c>
      <c r="S6469">
        <v>0.11752492121316679</v>
      </c>
      <c r="T6469">
        <v>1.707648913269243</v>
      </c>
      <c r="U6469">
        <v>0</v>
      </c>
    </row>
    <row r="6470" spans="1:21" x14ac:dyDescent="0.25">
      <c r="A6470">
        <v>2035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9.6620166769685045E-2</v>
      </c>
      <c r="J6470">
        <v>11.89111495024992</v>
      </c>
      <c r="K6470">
        <v>7.8550426704678236</v>
      </c>
      <c r="L6470">
        <v>1.912650155331358</v>
      </c>
      <c r="M6470">
        <v>0</v>
      </c>
      <c r="N6470">
        <v>0</v>
      </c>
      <c r="O6470">
        <v>1.002157233486364E-3</v>
      </c>
      <c r="P6470">
        <v>6.6607040233324366E-3</v>
      </c>
      <c r="Q6470">
        <v>0.17322059377594229</v>
      </c>
      <c r="R6470">
        <v>8.0424574441502698E-3</v>
      </c>
      <c r="S6470">
        <v>1.03846818377182E-2</v>
      </c>
      <c r="T6470">
        <v>0.27057295410764193</v>
      </c>
      <c r="U6470">
        <v>0</v>
      </c>
    </row>
    <row r="6471" spans="1:21" x14ac:dyDescent="0.25">
      <c r="A6471">
        <v>2035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0.22220212588492419</v>
      </c>
      <c r="J6471">
        <v>25.10280183505667</v>
      </c>
      <c r="K6471">
        <v>17.397974273471071</v>
      </c>
      <c r="L6471">
        <v>4.4044429111739536</v>
      </c>
      <c r="M6471">
        <v>0</v>
      </c>
      <c r="N6471">
        <v>0</v>
      </c>
      <c r="O6471">
        <v>3.803817619473801E-3</v>
      </c>
      <c r="P6471">
        <v>2.896797960462727E-2</v>
      </c>
      <c r="Q6471">
        <v>0.67959698036027405</v>
      </c>
      <c r="R6471">
        <v>2.9660117608603889E-2</v>
      </c>
      <c r="S6471">
        <v>3.9984646187122302E-2</v>
      </c>
      <c r="T6471">
        <v>0.25835877621010839</v>
      </c>
      <c r="U6471">
        <v>0</v>
      </c>
    </row>
    <row r="6472" spans="1:21" x14ac:dyDescent="0.25">
      <c r="A6472">
        <v>2035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9.0853910446166974E-3</v>
      </c>
      <c r="J6472">
        <v>2.6363366506025199</v>
      </c>
      <c r="K6472">
        <v>1.7506265409141779</v>
      </c>
      <c r="L6472">
        <v>0.49724742811359463</v>
      </c>
      <c r="M6472">
        <v>0</v>
      </c>
      <c r="N6472">
        <v>0</v>
      </c>
      <c r="O6472">
        <v>4.5212163934411372E-4</v>
      </c>
      <c r="P6472">
        <v>8.2695938294136785E-5</v>
      </c>
      <c r="Q6472">
        <v>0.15575716081447899</v>
      </c>
      <c r="R6472">
        <v>2.5444712337630341E-3</v>
      </c>
      <c r="S6472">
        <v>1.3948160415093299E-3</v>
      </c>
      <c r="T6472">
        <v>4.4328402709215876E-3</v>
      </c>
      <c r="U6472">
        <v>0</v>
      </c>
    </row>
    <row r="6473" spans="1:21" x14ac:dyDescent="0.25">
      <c r="A6473">
        <v>2035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9.0100358201655305E-3</v>
      </c>
      <c r="J6473">
        <v>0.74928372184460124</v>
      </c>
      <c r="K6473">
        <v>0.60248113056426877</v>
      </c>
      <c r="L6473">
        <v>0.1541476048318049</v>
      </c>
      <c r="M6473">
        <v>0</v>
      </c>
      <c r="N6473">
        <v>0</v>
      </c>
      <c r="O6473">
        <v>2.307834311781945E-4</v>
      </c>
      <c r="P6473">
        <v>2.1071855946062749E-3</v>
      </c>
      <c r="Q6473">
        <v>5.5986955669007007E-2</v>
      </c>
      <c r="R6473">
        <v>2.657672370496304E-3</v>
      </c>
      <c r="S6473">
        <v>2.9443331103607899E-3</v>
      </c>
      <c r="T6473">
        <v>9.2131588093552139E-2</v>
      </c>
      <c r="U6473">
        <v>0</v>
      </c>
    </row>
    <row r="6474" spans="1:21" x14ac:dyDescent="0.25">
      <c r="A6474">
        <v>2035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5.1899603745964702E-2</v>
      </c>
      <c r="J6474">
        <v>2.8355250608824858</v>
      </c>
      <c r="K6474">
        <v>2.6307688652504142</v>
      </c>
      <c r="L6474">
        <v>0.67959327837762207</v>
      </c>
      <c r="M6474">
        <v>0</v>
      </c>
      <c r="N6474">
        <v>0</v>
      </c>
      <c r="O6474">
        <v>1.711004980858714E-3</v>
      </c>
      <c r="P6474">
        <v>9.165935694912853E-3</v>
      </c>
      <c r="Q6474">
        <v>0.278498878925237</v>
      </c>
      <c r="R6474">
        <v>1.331800421774432E-2</v>
      </c>
      <c r="S6474">
        <v>1.4063541702111861E-2</v>
      </c>
      <c r="T6474">
        <v>0.22175190145144361</v>
      </c>
      <c r="U6474">
        <v>0</v>
      </c>
    </row>
    <row r="6475" spans="1:21" x14ac:dyDescent="0.25">
      <c r="A6475">
        <v>2035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6.0864930885434643E-3</v>
      </c>
      <c r="J6475">
        <v>0.35440540969410511</v>
      </c>
      <c r="K6475">
        <v>0.27827634617052838</v>
      </c>
      <c r="L6475">
        <v>7.0853663438806114E-2</v>
      </c>
      <c r="M6475">
        <v>0</v>
      </c>
      <c r="N6475">
        <v>0</v>
      </c>
      <c r="O6475">
        <v>1.3581988388705049E-4</v>
      </c>
      <c r="P6475">
        <v>9.2808241888620838E-4</v>
      </c>
      <c r="Q6475">
        <v>2.757842263573184E-2</v>
      </c>
      <c r="R6475">
        <v>1.307615095111077E-3</v>
      </c>
      <c r="S6475">
        <v>1.3876348588541189E-3</v>
      </c>
      <c r="T6475">
        <v>3.9496962898829799E-2</v>
      </c>
      <c r="U6475">
        <v>0</v>
      </c>
    </row>
    <row r="6476" spans="1:21" x14ac:dyDescent="0.25">
      <c r="A6476">
        <v>2035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1.305959622883426E-2</v>
      </c>
      <c r="J6476">
        <v>0.50527844687064383</v>
      </c>
      <c r="K6476">
        <v>0.45900377568452161</v>
      </c>
      <c r="L6476">
        <v>0.12232220239411851</v>
      </c>
      <c r="M6476">
        <v>0</v>
      </c>
      <c r="N6476">
        <v>0</v>
      </c>
      <c r="O6476">
        <v>3.359013349460281E-4</v>
      </c>
      <c r="P6476">
        <v>2.3727997047140671E-3</v>
      </c>
      <c r="Q6476">
        <v>7.6263251536687462E-2</v>
      </c>
      <c r="R6476">
        <v>3.5326787102028388E-3</v>
      </c>
      <c r="S6476">
        <v>3.6732301304909141E-3</v>
      </c>
      <c r="T6476">
        <v>2.525480545530167E-2</v>
      </c>
      <c r="U6476">
        <v>0</v>
      </c>
    </row>
    <row r="6477" spans="1:21" x14ac:dyDescent="0.25">
      <c r="A6477">
        <v>2035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0.83405022048950173</v>
      </c>
      <c r="J6477">
        <v>8.2275382080078163</v>
      </c>
      <c r="K6477">
        <v>5.8506110229492228</v>
      </c>
      <c r="L6477">
        <v>1.524106170654296</v>
      </c>
      <c r="M6477">
        <v>0</v>
      </c>
      <c r="N6477">
        <v>0</v>
      </c>
      <c r="O6477">
        <v>1.658576473593713E-3</v>
      </c>
      <c r="P6477">
        <v>5.7452570721507083E-3</v>
      </c>
      <c r="Q6477">
        <v>0.36629545021057142</v>
      </c>
      <c r="R6477">
        <v>6.4237170815467847E-3</v>
      </c>
      <c r="S6477">
        <v>5.0406565368175506E-3</v>
      </c>
      <c r="T6477">
        <v>1.8421026468276969E-2</v>
      </c>
      <c r="U6477">
        <v>0</v>
      </c>
    </row>
    <row r="6478" spans="1:21" x14ac:dyDescent="0.25">
      <c r="A6478">
        <v>2035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9.6125116666313636E-3</v>
      </c>
      <c r="J6478">
        <v>0.25035110050923959</v>
      </c>
      <c r="K6478">
        <v>0.18527475475647251</v>
      </c>
      <c r="L6478">
        <v>4.5049366283810482E-2</v>
      </c>
      <c r="M6478">
        <v>0</v>
      </c>
      <c r="N6478">
        <v>0</v>
      </c>
      <c r="O6478">
        <v>4.2905383076282281E-5</v>
      </c>
      <c r="P6478">
        <v>5.1454620265500839E-4</v>
      </c>
      <c r="Q6478">
        <v>8.1281748972686883E-3</v>
      </c>
      <c r="R6478">
        <v>3.5965783038114648E-4</v>
      </c>
      <c r="S6478">
        <v>5.7567849927822384E-4</v>
      </c>
      <c r="T6478">
        <v>1.47976610623033E-2</v>
      </c>
      <c r="U6478">
        <v>0</v>
      </c>
    </row>
    <row r="6479" spans="1:21" x14ac:dyDescent="0.25">
      <c r="A6479">
        <v>2035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6.2405528804272879E-2</v>
      </c>
      <c r="J6479">
        <v>1.3201284018880439</v>
      </c>
      <c r="K6479">
        <v>1.010691848690338</v>
      </c>
      <c r="L6479">
        <v>0.24664295671797021</v>
      </c>
      <c r="M6479">
        <v>0</v>
      </c>
      <c r="N6479">
        <v>0</v>
      </c>
      <c r="O6479">
        <v>4.6481367726344109E-4</v>
      </c>
      <c r="P6479">
        <v>3.189950845410195E-3</v>
      </c>
      <c r="Q6479">
        <v>5.4831786460387888E-2</v>
      </c>
      <c r="R6479">
        <v>2.4435088990929438E-3</v>
      </c>
      <c r="S6479">
        <v>3.6124846241210071E-3</v>
      </c>
      <c r="T6479">
        <v>4.7939288272559867E-2</v>
      </c>
      <c r="U6479">
        <v>0</v>
      </c>
    </row>
    <row r="6480" spans="1:21" x14ac:dyDescent="0.25">
      <c r="A6480">
        <v>2035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6.4465706201194007E-3</v>
      </c>
      <c r="J6480">
        <v>0.1402247852743693</v>
      </c>
      <c r="K6480">
        <v>9.3472513975812979E-2</v>
      </c>
      <c r="L6480">
        <v>2.2534125333510971E-2</v>
      </c>
      <c r="M6480">
        <v>0</v>
      </c>
      <c r="N6480">
        <v>0</v>
      </c>
      <c r="O6480">
        <v>2.48455380805284E-5</v>
      </c>
      <c r="P6480">
        <v>2.387979085686621E-4</v>
      </c>
      <c r="Q6480">
        <v>3.9620075223427706E-3</v>
      </c>
      <c r="R6480">
        <v>1.757346531593633E-4</v>
      </c>
      <c r="S6480">
        <v>2.6656217934631978E-4</v>
      </c>
      <c r="T6480">
        <v>6.298731517641383E-3</v>
      </c>
      <c r="U6480">
        <v>0</v>
      </c>
    </row>
    <row r="6481" spans="1:21" x14ac:dyDescent="0.25">
      <c r="A6481">
        <v>2035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2.1886882595954969E-2</v>
      </c>
      <c r="J6481">
        <v>0.42441150357525947</v>
      </c>
      <c r="K6481">
        <v>0.28499292959971678</v>
      </c>
      <c r="L6481">
        <v>7.0755590219302777E-2</v>
      </c>
      <c r="M6481">
        <v>0</v>
      </c>
      <c r="N6481">
        <v>0</v>
      </c>
      <c r="O6481">
        <v>2.2972021709316789E-4</v>
      </c>
      <c r="P6481">
        <v>1.449869811175799E-3</v>
      </c>
      <c r="Q6481">
        <v>2.6270862389858041E-2</v>
      </c>
      <c r="R6481">
        <v>1.133619516842361E-3</v>
      </c>
      <c r="S6481">
        <v>1.645697412454508E-3</v>
      </c>
      <c r="T6481">
        <v>9.5461721618432856E-3</v>
      </c>
      <c r="U6481">
        <v>0</v>
      </c>
    </row>
    <row r="6482" spans="1:21" x14ac:dyDescent="0.25">
      <c r="A6482">
        <v>2035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0.92127803421020504</v>
      </c>
      <c r="J6482">
        <v>8.7789568939209044</v>
      </c>
      <c r="K6482">
        <v>6.2810377197265588</v>
      </c>
      <c r="L6482">
        <v>1.6321008977890019</v>
      </c>
      <c r="M6482">
        <v>0</v>
      </c>
      <c r="N6482">
        <v>0</v>
      </c>
      <c r="O6482">
        <v>1.7591357314959159E-3</v>
      </c>
      <c r="P6482">
        <v>6.3428040106082344E-3</v>
      </c>
      <c r="Q6482">
        <v>0.38597233200073228</v>
      </c>
      <c r="R6482">
        <v>6.7940976656973391E-3</v>
      </c>
      <c r="S6482">
        <v>5.3390327021479609E-3</v>
      </c>
      <c r="T6482">
        <v>1.9559242442250251E-2</v>
      </c>
      <c r="U6482">
        <v>0</v>
      </c>
    </row>
    <row r="6483" spans="1:21" x14ac:dyDescent="0.25">
      <c r="A6483">
        <v>2035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9.2948150964521307E-3</v>
      </c>
      <c r="J6483">
        <v>0.24681443041722689</v>
      </c>
      <c r="K6483">
        <v>0.17942654139497469</v>
      </c>
      <c r="L6483">
        <v>4.3673247696010713E-2</v>
      </c>
      <c r="M6483">
        <v>0</v>
      </c>
      <c r="N6483">
        <v>0</v>
      </c>
      <c r="O6483">
        <v>4.1270224683907062E-5</v>
      </c>
      <c r="P6483">
        <v>4.9654231877008541E-4</v>
      </c>
      <c r="Q6483">
        <v>7.8045952571733652E-3</v>
      </c>
      <c r="R6483">
        <v>3.4575623663549539E-4</v>
      </c>
      <c r="S6483">
        <v>5.5663498021685806E-4</v>
      </c>
      <c r="T6483">
        <v>1.3897896704805519E-2</v>
      </c>
      <c r="U6483">
        <v>0</v>
      </c>
    </row>
    <row r="6484" spans="1:21" x14ac:dyDescent="0.25">
      <c r="A6484">
        <v>2035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6.0801263463902903E-2</v>
      </c>
      <c r="J6484">
        <v>1.334103941353096</v>
      </c>
      <c r="K6484">
        <v>1.0025056490777879</v>
      </c>
      <c r="L6484">
        <v>0.24495691235120279</v>
      </c>
      <c r="M6484">
        <v>0</v>
      </c>
      <c r="N6484">
        <v>0</v>
      </c>
      <c r="O6484">
        <v>4.4564303402941971E-4</v>
      </c>
      <c r="P6484">
        <v>3.0749943146120432E-3</v>
      </c>
      <c r="Q6484">
        <v>5.2427046556158832E-2</v>
      </c>
      <c r="R6484">
        <v>2.338347698298954E-3</v>
      </c>
      <c r="S6484">
        <v>3.4855692408539271E-3</v>
      </c>
      <c r="T6484">
        <v>4.4998722057633458E-2</v>
      </c>
      <c r="U6484">
        <v>0</v>
      </c>
    </row>
    <row r="6485" spans="1:21" x14ac:dyDescent="0.25">
      <c r="A6485">
        <v>2035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6.2446141513558739E-3</v>
      </c>
      <c r="J6485">
        <v>0.14036805482195069</v>
      </c>
      <c r="K6485">
        <v>9.1663714903264859E-2</v>
      </c>
      <c r="L6485">
        <v>2.2138395021973189E-2</v>
      </c>
      <c r="M6485">
        <v>0</v>
      </c>
      <c r="N6485">
        <v>0</v>
      </c>
      <c r="O6485">
        <v>2.3980319676757421E-5</v>
      </c>
      <c r="P6485">
        <v>2.3152070705092649E-4</v>
      </c>
      <c r="Q6485">
        <v>3.8128712253993882E-3</v>
      </c>
      <c r="R6485">
        <v>1.6924862439093771E-4</v>
      </c>
      <c r="S6485">
        <v>2.5873747113155753E-4</v>
      </c>
      <c r="T6485">
        <v>5.9290834357747903E-3</v>
      </c>
      <c r="U6485">
        <v>0</v>
      </c>
    </row>
    <row r="6486" spans="1:21" x14ac:dyDescent="0.25">
      <c r="A6486">
        <v>2035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2.1581608163862839E-2</v>
      </c>
      <c r="J6486">
        <v>0.43995256474788269</v>
      </c>
      <c r="K6486">
        <v>0.29152504947426838</v>
      </c>
      <c r="L6486">
        <v>7.238283746004881E-2</v>
      </c>
      <c r="M6486">
        <v>0</v>
      </c>
      <c r="N6486">
        <v>0</v>
      </c>
      <c r="O6486">
        <v>2.1841150089783681E-4</v>
      </c>
      <c r="P6486">
        <v>1.3859611074899E-3</v>
      </c>
      <c r="Q6486">
        <v>2.4924998837996759E-2</v>
      </c>
      <c r="R6486">
        <v>1.0765551111228881E-3</v>
      </c>
      <c r="S6486">
        <v>1.5750016882934541E-3</v>
      </c>
      <c r="T6486">
        <v>8.9262307918439813E-3</v>
      </c>
      <c r="U6486">
        <v>0</v>
      </c>
    </row>
    <row r="6487" spans="1:21" x14ac:dyDescent="0.25">
      <c r="A6487">
        <v>2035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5.0705605879425977E-2</v>
      </c>
      <c r="K6487">
        <v>2.3983297750353811E-2</v>
      </c>
      <c r="L6487">
        <v>2.112441483885049E-2</v>
      </c>
      <c r="M6487">
        <v>8.326361637591616E-5</v>
      </c>
      <c r="N6487">
        <v>0</v>
      </c>
      <c r="O6487">
        <v>1.126003643512376E-4</v>
      </c>
      <c r="P6487">
        <v>0</v>
      </c>
      <c r="Q6487">
        <v>2.3130153296748179E-2</v>
      </c>
      <c r="R6487">
        <v>2.7653001274666162E-4</v>
      </c>
      <c r="S6487">
        <v>1.2883027092902929E-4</v>
      </c>
      <c r="T6487">
        <v>0</v>
      </c>
      <c r="U6487">
        <v>0.58177598952994791</v>
      </c>
    </row>
    <row r="6488" spans="1:21" x14ac:dyDescent="0.25">
      <c r="A6488">
        <v>2035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2.4606619442174979E-3</v>
      </c>
      <c r="K6488">
        <v>4.8476732927904467E-3</v>
      </c>
      <c r="L6488">
        <v>3.0848948528526461E-3</v>
      </c>
      <c r="M6488">
        <v>7.047299027240655E-4</v>
      </c>
      <c r="N6488">
        <v>1.370177067702747E-3</v>
      </c>
      <c r="O6488">
        <v>4.0655661778563326E-3</v>
      </c>
      <c r="P6488">
        <v>1.9918213509993029E-3</v>
      </c>
      <c r="Q6488">
        <v>4.4452691498660622E-2</v>
      </c>
      <c r="R6488">
        <v>2.0160693796175029E-3</v>
      </c>
      <c r="S6488">
        <v>1.865758045116298E-3</v>
      </c>
      <c r="T6488">
        <v>7.8278309768228499E-2</v>
      </c>
      <c r="U6488">
        <v>0.1754251982944578</v>
      </c>
    </row>
    <row r="6489" spans="1:21" x14ac:dyDescent="0.25">
      <c r="A6489">
        <v>2035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1.00407272129327E-2</v>
      </c>
      <c r="K6489">
        <v>3.3244743430650432E-2</v>
      </c>
      <c r="L6489">
        <v>2.0139214091321189E-2</v>
      </c>
      <c r="M6489">
        <v>6.3170623211391171E-3</v>
      </c>
      <c r="N6489">
        <v>1.177230477136868E-2</v>
      </c>
      <c r="O6489">
        <v>3.482172813402562E-2</v>
      </c>
      <c r="P6489">
        <v>1.1888093623335349E-2</v>
      </c>
      <c r="Q6489">
        <v>0.26374945760518531</v>
      </c>
      <c r="R6489">
        <v>1.193683413883403E-2</v>
      </c>
      <c r="S6489">
        <v>1.126234891922142E-2</v>
      </c>
      <c r="T6489">
        <v>0.24346023987344581</v>
      </c>
      <c r="U6489">
        <v>0.54427152299463344</v>
      </c>
    </row>
    <row r="6490" spans="1:21" x14ac:dyDescent="0.25">
      <c r="A6490">
        <v>2035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1.1884768082881449E-3</v>
      </c>
      <c r="K6490">
        <v>2.8868937370026809E-3</v>
      </c>
      <c r="L6490">
        <v>1.771648673275842E-3</v>
      </c>
      <c r="M6490">
        <v>4.3271238416905879E-4</v>
      </c>
      <c r="N6490">
        <v>8.5490830433863864E-4</v>
      </c>
      <c r="O6490">
        <v>2.5617637450469971E-3</v>
      </c>
      <c r="P6490">
        <v>1.029216564075145E-3</v>
      </c>
      <c r="Q6490">
        <v>2.3107905776078609E-2</v>
      </c>
      <c r="R6490">
        <v>1.0463937785493589E-3</v>
      </c>
      <c r="S6490">
        <v>9.7845894741361151E-4</v>
      </c>
      <c r="T6490">
        <v>3.7589000148145812E-2</v>
      </c>
      <c r="U6490">
        <v>8.4191764230898122E-2</v>
      </c>
    </row>
    <row r="6491" spans="1:21" x14ac:dyDescent="0.25">
      <c r="A6491">
        <v>2035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2.2339617945098802E-3</v>
      </c>
      <c r="K6491">
        <v>1.1065387298391099E-2</v>
      </c>
      <c r="L6491">
        <v>6.4927747350162282E-3</v>
      </c>
      <c r="M6491">
        <v>1.946408617573144E-3</v>
      </c>
      <c r="N6491">
        <v>3.0133297926106142E-3</v>
      </c>
      <c r="O6491">
        <v>8.8158327279757032E-3</v>
      </c>
      <c r="P6491">
        <v>4.3572939332051502E-3</v>
      </c>
      <c r="Q6491">
        <v>9.455660512176696E-2</v>
      </c>
      <c r="R6491">
        <v>4.2670660995643402E-3</v>
      </c>
      <c r="S6491">
        <v>4.1210032106868992E-3</v>
      </c>
      <c r="T6491">
        <v>3.6988555094507623E-2</v>
      </c>
      <c r="U6491">
        <v>8.2472217624415908E-2</v>
      </c>
    </row>
    <row r="6492" spans="1:21" x14ac:dyDescent="0.25">
      <c r="A6492">
        <v>2035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0.52325999167561532</v>
      </c>
      <c r="K6492">
        <v>0.2463932556211948</v>
      </c>
      <c r="L6492">
        <v>0.2156211742386222</v>
      </c>
      <c r="M6492">
        <v>4.2447446689940979E-2</v>
      </c>
      <c r="N6492">
        <v>0.25568666571378712</v>
      </c>
      <c r="O6492">
        <v>0.78652874232828629</v>
      </c>
      <c r="P6492">
        <v>0.26951895057037462</v>
      </c>
      <c r="Q6492">
        <v>2.2246532854288819</v>
      </c>
      <c r="R6492">
        <v>4.4558097389992307E-2</v>
      </c>
      <c r="S6492">
        <v>9.7169915258418747E-3</v>
      </c>
      <c r="T6492">
        <v>0.86816192832589123</v>
      </c>
      <c r="U6492">
        <v>2.3696499636279889</v>
      </c>
    </row>
    <row r="6493" spans="1:21" x14ac:dyDescent="0.25">
      <c r="A6493">
        <v>2035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0.34018622964688189</v>
      </c>
      <c r="K6493">
        <v>0.1569715524710262</v>
      </c>
      <c r="L6493">
        <v>0.12767880624466099</v>
      </c>
      <c r="M6493">
        <v>3.6359624751772178E-3</v>
      </c>
      <c r="N6493">
        <v>7.1669782750127236E-3</v>
      </c>
      <c r="O6493">
        <v>2.0444347142954539E-2</v>
      </c>
      <c r="P6493">
        <v>1.0264708988196069E-2</v>
      </c>
      <c r="Q6493">
        <v>0.20706904159968881</v>
      </c>
      <c r="R6493">
        <v>9.1627133611119488E-3</v>
      </c>
      <c r="S6493">
        <v>9.2674261417047023E-3</v>
      </c>
      <c r="T6493">
        <v>0.40401396463353861</v>
      </c>
      <c r="U6493">
        <v>0.89932572752212669</v>
      </c>
    </row>
    <row r="6494" spans="1:21" x14ac:dyDescent="0.25">
      <c r="A6494">
        <v>2035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1.365401743839924</v>
      </c>
      <c r="K6494">
        <v>0.76578538626670856</v>
      </c>
      <c r="L6494">
        <v>0.60168309294765099</v>
      </c>
      <c r="M6494">
        <v>3.0527660748384131E-2</v>
      </c>
      <c r="N6494">
        <v>5.6175137697397189E-2</v>
      </c>
      <c r="O6494">
        <v>0.15439746049070621</v>
      </c>
      <c r="P6494">
        <v>5.7529737115380647E-2</v>
      </c>
      <c r="Q6494">
        <v>1.133777054468931</v>
      </c>
      <c r="R6494">
        <v>5.0471062659250381E-2</v>
      </c>
      <c r="S6494">
        <v>4.9684221977287758E-2</v>
      </c>
      <c r="T6494">
        <v>1.180730724129968</v>
      </c>
      <c r="U6494">
        <v>2.6276546027729899</v>
      </c>
    </row>
    <row r="6495" spans="1:21" x14ac:dyDescent="0.25">
      <c r="A6495">
        <v>2035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0.15709987017736671</v>
      </c>
      <c r="K6495">
        <v>7.2668392652274316E-2</v>
      </c>
      <c r="L6495">
        <v>5.7799554941714487E-2</v>
      </c>
      <c r="M6495">
        <v>2.221227360117521E-3</v>
      </c>
      <c r="N6495">
        <v>4.4078929118239393E-3</v>
      </c>
      <c r="O6495">
        <v>1.227344866561262E-2</v>
      </c>
      <c r="P6495">
        <v>5.2681656759930653E-3</v>
      </c>
      <c r="Q6495">
        <v>0.1045761287662436</v>
      </c>
      <c r="R6495">
        <v>4.6489820674949266E-3</v>
      </c>
      <c r="S6495">
        <v>4.6154886922081806E-3</v>
      </c>
      <c r="T6495">
        <v>0.1929889802799204</v>
      </c>
      <c r="U6495">
        <v>0.42918179128166201</v>
      </c>
    </row>
    <row r="6496" spans="1:21" x14ac:dyDescent="0.25">
      <c r="A6496">
        <v>2035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0.32991943565430498</v>
      </c>
      <c r="K6496">
        <v>0.1948635187971251</v>
      </c>
      <c r="L6496">
        <v>0.14864210847823689</v>
      </c>
      <c r="M6496">
        <v>8.3549620438645653E-3</v>
      </c>
      <c r="N6496">
        <v>1.169095209360572E-2</v>
      </c>
      <c r="O6496">
        <v>3.2052865801814857E-2</v>
      </c>
      <c r="P6496">
        <v>1.8843578331923211E-2</v>
      </c>
      <c r="Q6496">
        <v>0.36905919422154437</v>
      </c>
      <c r="R6496">
        <v>1.6411272939494698E-2</v>
      </c>
      <c r="S6496">
        <v>1.6097058915827009E-2</v>
      </c>
      <c r="T6496">
        <v>0.16013717991819759</v>
      </c>
      <c r="U6496">
        <v>0.35687215496519342</v>
      </c>
    </row>
    <row r="6497" spans="1:21" x14ac:dyDescent="0.25">
      <c r="A6497">
        <v>2035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3.0547305291634991E-2</v>
      </c>
      <c r="K6497">
        <v>0.1393694356307387</v>
      </c>
      <c r="L6497">
        <v>8.8367075188318267E-2</v>
      </c>
      <c r="M6497">
        <v>1.9079337300427139E-3</v>
      </c>
      <c r="N6497">
        <v>0</v>
      </c>
      <c r="O6497">
        <v>2.6927327042503739E-3</v>
      </c>
      <c r="P6497">
        <v>0</v>
      </c>
      <c r="Q6497">
        <v>0.62781159165664557</v>
      </c>
      <c r="R6497">
        <v>7.9084893603867373E-3</v>
      </c>
      <c r="S6497">
        <v>2.4867220246233041E-3</v>
      </c>
      <c r="T6497">
        <v>0</v>
      </c>
      <c r="U6497">
        <v>1.95037542082295</v>
      </c>
    </row>
    <row r="6498" spans="1:21" x14ac:dyDescent="0.25">
      <c r="A6498">
        <v>2035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9.2586131373684627E-3</v>
      </c>
      <c r="K6498">
        <v>2.8810783118525099E-2</v>
      </c>
      <c r="L6498">
        <v>1.7136381748685911E-2</v>
      </c>
      <c r="M6498">
        <v>1.5817471654305651E-2</v>
      </c>
      <c r="N6498">
        <v>3.0642193072441929E-2</v>
      </c>
      <c r="O6498">
        <v>6.0340728368963328E-2</v>
      </c>
      <c r="P6498">
        <v>4.5874673830608337E-2</v>
      </c>
      <c r="Q6498">
        <v>0.3807467901406616</v>
      </c>
      <c r="R6498">
        <v>1.584932499595609E-2</v>
      </c>
      <c r="S6498">
        <v>2.3341089286878711E-2</v>
      </c>
      <c r="T6498">
        <v>1.825488833740184</v>
      </c>
      <c r="U6498">
        <v>4.1120287861652978</v>
      </c>
    </row>
    <row r="6499" spans="1:21" x14ac:dyDescent="0.25">
      <c r="A6499">
        <v>2035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3.5289302524598207E-2</v>
      </c>
      <c r="K6499">
        <v>0.1818465020865056</v>
      </c>
      <c r="L6499">
        <v>0.1056808883857896</v>
      </c>
      <c r="M6499">
        <v>0.1096344019823693</v>
      </c>
      <c r="N6499">
        <v>0.20199722013210861</v>
      </c>
      <c r="O6499">
        <v>0.39466968808298047</v>
      </c>
      <c r="P6499">
        <v>0.2104514693834113</v>
      </c>
      <c r="Q6499">
        <v>1.878970752880144</v>
      </c>
      <c r="R6499">
        <v>8.0720192295153551E-2</v>
      </c>
      <c r="S6499">
        <v>0.10513874146670819</v>
      </c>
      <c r="T6499">
        <v>4.3254395122170424</v>
      </c>
      <c r="U6499">
        <v>9.8440322833414697</v>
      </c>
    </row>
    <row r="6500" spans="1:21" x14ac:dyDescent="0.25">
      <c r="A6500">
        <v>2035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4.405419067511223E-3</v>
      </c>
      <c r="K6500">
        <v>1.587658961367237E-2</v>
      </c>
      <c r="L6500">
        <v>9.2952665168149866E-3</v>
      </c>
      <c r="M6500">
        <v>8.6700496385407715E-3</v>
      </c>
      <c r="N6500">
        <v>1.6709657395157829E-2</v>
      </c>
      <c r="O6500">
        <v>3.2536590966571168E-2</v>
      </c>
      <c r="P6500">
        <v>2.097519081742006E-2</v>
      </c>
      <c r="Q6500">
        <v>0.1771459078816458</v>
      </c>
      <c r="R6500">
        <v>7.4880636232390364E-3</v>
      </c>
      <c r="S6500">
        <v>1.036956580875756E-2</v>
      </c>
      <c r="T6500">
        <v>0.77397964501219096</v>
      </c>
      <c r="U6500">
        <v>1.751074457200829</v>
      </c>
    </row>
    <row r="6501" spans="1:21" x14ac:dyDescent="0.25">
      <c r="A6501">
        <v>2035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6.3672433650410528E-3</v>
      </c>
      <c r="K6501">
        <v>5.6599190482369222E-2</v>
      </c>
      <c r="L6501">
        <v>3.2255048234192243E-2</v>
      </c>
      <c r="M6501">
        <v>2.4940084420284569E-2</v>
      </c>
      <c r="N6501">
        <v>3.7242813745901847E-2</v>
      </c>
      <c r="O6501">
        <v>7.6656692590921477E-2</v>
      </c>
      <c r="P6501">
        <v>5.7827444874425163E-2</v>
      </c>
      <c r="Q6501">
        <v>0.59318426001793978</v>
      </c>
      <c r="R6501">
        <v>2.619372301609544E-2</v>
      </c>
      <c r="S6501">
        <v>3.0494722965238141E-2</v>
      </c>
      <c r="T6501">
        <v>0.48529114179263361</v>
      </c>
      <c r="U6501">
        <v>1.121332397098066</v>
      </c>
    </row>
    <row r="6502" spans="1:21" x14ac:dyDescent="0.25">
      <c r="A6502">
        <v>2035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2.173544692993163E-2</v>
      </c>
      <c r="K6502">
        <v>1.0542946815490719E-2</v>
      </c>
      <c r="L6502">
        <v>9.3197193145751946E-3</v>
      </c>
      <c r="M6502">
        <v>3.5758201032876962E-5</v>
      </c>
      <c r="N6502">
        <v>0</v>
      </c>
      <c r="O6502">
        <v>4.830073937773705E-5</v>
      </c>
      <c r="P6502">
        <v>0</v>
      </c>
      <c r="Q6502">
        <v>9.6603183746337869E-3</v>
      </c>
      <c r="R6502">
        <v>1.158041432499885E-4</v>
      </c>
      <c r="S6502">
        <v>5.5631224066019052E-5</v>
      </c>
      <c r="T6502">
        <v>0</v>
      </c>
      <c r="U6502">
        <v>0.27057364737046419</v>
      </c>
    </row>
    <row r="6503" spans="1:21" x14ac:dyDescent="0.25">
      <c r="A6503">
        <v>2035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1.041069755182013E-3</v>
      </c>
      <c r="K6503">
        <v>2.2118989763456891E-3</v>
      </c>
      <c r="L6503">
        <v>1.3991319411657749E-3</v>
      </c>
      <c r="M6503">
        <v>3.6316490345947208E-4</v>
      </c>
      <c r="N6503">
        <v>6.6241669450144299E-4</v>
      </c>
      <c r="O6503">
        <v>2.1114568073083719E-3</v>
      </c>
      <c r="P6503">
        <v>8.3586964779057318E-4</v>
      </c>
      <c r="Q6503">
        <v>1.8541111722570329E-2</v>
      </c>
      <c r="R6503">
        <v>8.4757123418280084E-4</v>
      </c>
      <c r="S6503">
        <v>1.003221038527568E-3</v>
      </c>
      <c r="T6503">
        <v>3.2823114684732389E-2</v>
      </c>
      <c r="U6503">
        <v>7.4985935405405976E-2</v>
      </c>
    </row>
    <row r="6504" spans="1:21" x14ac:dyDescent="0.25">
      <c r="A6504">
        <v>2035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4.2488611723955523E-3</v>
      </c>
      <c r="K6504">
        <v>1.524054483525746E-2</v>
      </c>
      <c r="L6504">
        <v>9.1887093183824105E-3</v>
      </c>
      <c r="M6504">
        <v>3.2553317934396861E-3</v>
      </c>
      <c r="N6504">
        <v>5.6913832411336698E-3</v>
      </c>
      <c r="O6504">
        <v>1.8086009920754119E-2</v>
      </c>
      <c r="P6504">
        <v>4.9888411045362433E-3</v>
      </c>
      <c r="Q6504">
        <v>0.1100097283681339</v>
      </c>
      <c r="R6504">
        <v>5.0183643938885676E-3</v>
      </c>
      <c r="S6504">
        <v>6.0562757751553391E-3</v>
      </c>
      <c r="T6504">
        <v>0.10208555668957441</v>
      </c>
      <c r="U6504">
        <v>0.2326336241545181</v>
      </c>
    </row>
    <row r="6505" spans="1:21" x14ac:dyDescent="0.25">
      <c r="A6505">
        <v>2035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5.0287831159520505E-4</v>
      </c>
      <c r="K6505">
        <v>1.321332483654798E-3</v>
      </c>
      <c r="L6505">
        <v>8.0675069984910072E-4</v>
      </c>
      <c r="M6505">
        <v>2.229783423167293E-4</v>
      </c>
      <c r="N6505">
        <v>4.1330590054895538E-4</v>
      </c>
      <c r="O6505">
        <v>1.3304276183723331E-3</v>
      </c>
      <c r="P6505">
        <v>4.3191018734865561E-4</v>
      </c>
      <c r="Q6505">
        <v>9.6382842730417286E-3</v>
      </c>
      <c r="R6505">
        <v>4.3991353765944409E-4</v>
      </c>
      <c r="S6505">
        <v>5.2611441935047096E-4</v>
      </c>
      <c r="T6505">
        <v>1.5761426799748821E-2</v>
      </c>
      <c r="U6505">
        <v>3.5984838527740308E-2</v>
      </c>
    </row>
    <row r="6506" spans="1:21" x14ac:dyDescent="0.25">
      <c r="A6506">
        <v>2035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9.456386589523038E-4</v>
      </c>
      <c r="K6506">
        <v>5.0908210385079379E-3</v>
      </c>
      <c r="L6506">
        <v>2.9764263150602851E-3</v>
      </c>
      <c r="M6506">
        <v>1.003099610568305E-3</v>
      </c>
      <c r="N6506">
        <v>1.4568311037354449E-3</v>
      </c>
      <c r="O6506">
        <v>4.5796714257469173E-3</v>
      </c>
      <c r="P6506">
        <v>1.8285454014767609E-3</v>
      </c>
      <c r="Q6506">
        <v>3.9439532382753092E-2</v>
      </c>
      <c r="R6506">
        <v>1.7939237400612239E-3</v>
      </c>
      <c r="S6506">
        <v>2.21644657686574E-3</v>
      </c>
      <c r="T6506">
        <v>1.550978038905302E-2</v>
      </c>
      <c r="U6506">
        <v>3.5250556319456977E-2</v>
      </c>
    </row>
    <row r="6507" spans="1:21" x14ac:dyDescent="0.25">
      <c r="A6507">
        <v>2035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2.8203237161040302E-2</v>
      </c>
      <c r="K6507">
        <v>1.360186724364758E-2</v>
      </c>
      <c r="L6507">
        <v>1.2013882290571929E-2</v>
      </c>
      <c r="M6507">
        <v>4.6404716878896582E-5</v>
      </c>
      <c r="N6507">
        <v>0</v>
      </c>
      <c r="O6507">
        <v>6.2694899628695574E-5</v>
      </c>
      <c r="P6507">
        <v>0</v>
      </c>
      <c r="Q6507">
        <v>1.260161330597475E-2</v>
      </c>
      <c r="R6507">
        <v>1.5098721765389211E-4</v>
      </c>
      <c r="S6507">
        <v>7.2122497353120708E-5</v>
      </c>
      <c r="T6507">
        <v>0</v>
      </c>
      <c r="U6507">
        <v>0.34511873405214988</v>
      </c>
    </row>
    <row r="6508" spans="1:21" x14ac:dyDescent="0.25">
      <c r="A6508">
        <v>2035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1.355026633803897E-3</v>
      </c>
      <c r="K6508">
        <v>2.829867762766441E-3</v>
      </c>
      <c r="L6508">
        <v>1.7924264590073731E-3</v>
      </c>
      <c r="M6508">
        <v>4.5687218883346187E-4</v>
      </c>
      <c r="N6508">
        <v>8.420148833717929E-4</v>
      </c>
      <c r="O6508">
        <v>2.652983263007151E-3</v>
      </c>
      <c r="P6508">
        <v>1.0893920249845171E-3</v>
      </c>
      <c r="Q6508">
        <v>2.4192390797793811E-2</v>
      </c>
      <c r="R6508">
        <v>1.1042718682271269E-3</v>
      </c>
      <c r="S6508">
        <v>1.2538175822413621E-3</v>
      </c>
      <c r="T6508">
        <v>4.2784923950763658E-2</v>
      </c>
      <c r="U6508">
        <v>9.7396076293919345E-2</v>
      </c>
    </row>
    <row r="6509" spans="1:21" x14ac:dyDescent="0.25">
      <c r="A6509">
        <v>2035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5.5299603488453176E-3</v>
      </c>
      <c r="K6509">
        <v>1.947822765386284E-2</v>
      </c>
      <c r="L6509">
        <v>1.175601807651794E-2</v>
      </c>
      <c r="M6509">
        <v>4.0953120434004389E-3</v>
      </c>
      <c r="N6509">
        <v>7.2344539950076154E-3</v>
      </c>
      <c r="O6509">
        <v>2.2724278004995092E-2</v>
      </c>
      <c r="P6509">
        <v>6.5019781932294102E-3</v>
      </c>
      <c r="Q6509">
        <v>0.14354023247571179</v>
      </c>
      <c r="R6509">
        <v>6.5382467311828514E-3</v>
      </c>
      <c r="S6509">
        <v>7.5689934620404749E-3</v>
      </c>
      <c r="T6509">
        <v>0.13306872373763479</v>
      </c>
      <c r="U6509">
        <v>0.3021615234832421</v>
      </c>
    </row>
    <row r="6510" spans="1:21" x14ac:dyDescent="0.25">
      <c r="A6510">
        <v>2035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6.5451611484475844E-4</v>
      </c>
      <c r="K6510">
        <v>1.68933311237519E-3</v>
      </c>
      <c r="L6510">
        <v>1.0326002708853589E-3</v>
      </c>
      <c r="M6510">
        <v>2.8051544364100312E-4</v>
      </c>
      <c r="N6510">
        <v>5.2536405657254521E-4</v>
      </c>
      <c r="O6510">
        <v>1.671648167022557E-3</v>
      </c>
      <c r="P6510">
        <v>5.6291044036243436E-4</v>
      </c>
      <c r="Q6510">
        <v>1.2575991150448849E-2</v>
      </c>
      <c r="R6510">
        <v>5.731474020031778E-4</v>
      </c>
      <c r="S6510">
        <v>6.5753366296486732E-4</v>
      </c>
      <c r="T6510">
        <v>2.0545061515384419E-2</v>
      </c>
      <c r="U6510">
        <v>4.6739923435563567E-2</v>
      </c>
    </row>
    <row r="6511" spans="1:21" x14ac:dyDescent="0.25">
      <c r="A6511">
        <v>2035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1.230667800834778E-3</v>
      </c>
      <c r="K6511">
        <v>6.5012364117245647E-3</v>
      </c>
      <c r="L6511">
        <v>3.8040524564174698E-3</v>
      </c>
      <c r="M6511">
        <v>1.261918101898774E-3</v>
      </c>
      <c r="N6511">
        <v>1.85180808743242E-3</v>
      </c>
      <c r="O6511">
        <v>5.7539885374494606E-3</v>
      </c>
      <c r="P6511">
        <v>2.3831490974944559E-3</v>
      </c>
      <c r="Q6511">
        <v>5.1460612299553517E-2</v>
      </c>
      <c r="R6511">
        <v>2.3372386632662719E-3</v>
      </c>
      <c r="S6511">
        <v>2.7699856178285149E-3</v>
      </c>
      <c r="T6511">
        <v>2.0217023639722581E-2</v>
      </c>
      <c r="U6511">
        <v>4.5785910835769418E-2</v>
      </c>
    </row>
    <row r="6512" spans="1:21" x14ac:dyDescent="0.25">
      <c r="A6512">
        <v>2035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0.73626993179321354</v>
      </c>
      <c r="J6512">
        <v>8.1762537803649913</v>
      </c>
      <c r="K6512">
        <v>7.5309954109191901</v>
      </c>
      <c r="L6512">
        <v>2.0216740388870251</v>
      </c>
      <c r="M6512">
        <v>0</v>
      </c>
      <c r="N6512">
        <v>0</v>
      </c>
      <c r="O6512">
        <v>1.743362155742944E-3</v>
      </c>
      <c r="P6512">
        <v>6.450185275345569E-3</v>
      </c>
      <c r="Q6512">
        <v>0.52167988729476944</v>
      </c>
      <c r="R6512">
        <v>1.0462710604071619E-2</v>
      </c>
      <c r="S6512">
        <v>5.1542208306491347E-3</v>
      </c>
      <c r="T6512">
        <v>1.7760108001530179E-2</v>
      </c>
      <c r="U6512">
        <v>0</v>
      </c>
    </row>
    <row r="6513" spans="1:21" x14ac:dyDescent="0.25">
      <c r="A6513">
        <v>2035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1.339327823680566E-2</v>
      </c>
      <c r="J6513">
        <v>0.37974221277518361</v>
      </c>
      <c r="K6513">
        <v>0.26445592797370399</v>
      </c>
      <c r="L6513">
        <v>6.4345156547110149E-2</v>
      </c>
      <c r="M6513">
        <v>0</v>
      </c>
      <c r="N6513">
        <v>0</v>
      </c>
      <c r="O6513">
        <v>5.5402962687837388E-5</v>
      </c>
      <c r="P6513">
        <v>5.0066978729318879E-4</v>
      </c>
      <c r="Q6513">
        <v>7.9199109428496079E-3</v>
      </c>
      <c r="R6513">
        <v>3.1475432108704068E-4</v>
      </c>
      <c r="S6513">
        <v>5.457105073796327E-4</v>
      </c>
      <c r="T6513">
        <v>1.489540493021565E-2</v>
      </c>
      <c r="U6513">
        <v>0</v>
      </c>
    </row>
    <row r="6514" spans="1:21" x14ac:dyDescent="0.25">
      <c r="A6514">
        <v>2035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9.6354672411161496E-2</v>
      </c>
      <c r="J6514">
        <v>2.154464112968534</v>
      </c>
      <c r="K6514">
        <v>1.443088649050025</v>
      </c>
      <c r="L6514">
        <v>0.35265447997582</v>
      </c>
      <c r="M6514">
        <v>0</v>
      </c>
      <c r="N6514">
        <v>0</v>
      </c>
      <c r="O6514">
        <v>2.162721049073365E-4</v>
      </c>
      <c r="P6514">
        <v>2.8871945426707192E-3</v>
      </c>
      <c r="Q6514">
        <v>5.0609216388049508E-2</v>
      </c>
      <c r="R6514">
        <v>2.028091821121895E-3</v>
      </c>
      <c r="S6514">
        <v>3.3567818566789379E-3</v>
      </c>
      <c r="T6514">
        <v>3.1948714435721372E-2</v>
      </c>
      <c r="U6514">
        <v>0</v>
      </c>
    </row>
    <row r="6515" spans="1:21" x14ac:dyDescent="0.25">
      <c r="A6515">
        <v>2035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6.3612519915051966E-3</v>
      </c>
      <c r="J6515">
        <v>0.147977830321842</v>
      </c>
      <c r="K6515">
        <v>9.6451368914476421E-2</v>
      </c>
      <c r="L6515">
        <v>2.324698240147292E-2</v>
      </c>
      <c r="M6515">
        <v>0</v>
      </c>
      <c r="N6515">
        <v>0</v>
      </c>
      <c r="O6515">
        <v>2.281711928130629E-5</v>
      </c>
      <c r="P6515">
        <v>1.468774170550212E-4</v>
      </c>
      <c r="Q6515">
        <v>2.4247772958527021E-3</v>
      </c>
      <c r="R6515">
        <v>9.7381399066615956E-5</v>
      </c>
      <c r="S6515">
        <v>1.6338142481087499E-4</v>
      </c>
      <c r="T6515">
        <v>4.1882279227011109E-3</v>
      </c>
      <c r="U6515">
        <v>0</v>
      </c>
    </row>
    <row r="6516" spans="1:21" x14ac:dyDescent="0.25">
      <c r="A6516">
        <v>2035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3.0911269420620922E-2</v>
      </c>
      <c r="J6516">
        <v>0.61838277546726239</v>
      </c>
      <c r="K6516">
        <v>0.36976541744121849</v>
      </c>
      <c r="L6516">
        <v>9.1970150655476007E-2</v>
      </c>
      <c r="M6516">
        <v>0</v>
      </c>
      <c r="N6516">
        <v>0</v>
      </c>
      <c r="O6516">
        <v>2.0112388838047979E-4</v>
      </c>
      <c r="P6516">
        <v>9.5750235881472614E-4</v>
      </c>
      <c r="Q6516">
        <v>1.7556899246342558E-2</v>
      </c>
      <c r="R6516">
        <v>6.8853923828652772E-4</v>
      </c>
      <c r="S6516">
        <v>1.082223400422144E-3</v>
      </c>
      <c r="T6516">
        <v>3.895501363800511E-3</v>
      </c>
      <c r="U6516">
        <v>0</v>
      </c>
    </row>
    <row r="6517" spans="1:21" x14ac:dyDescent="0.25">
      <c r="A6517">
        <v>2035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0.25122163391113278</v>
      </c>
      <c r="J6517">
        <v>34.068761196136478</v>
      </c>
      <c r="K6517">
        <v>43.487973144531253</v>
      </c>
      <c r="L6517">
        <v>12.32254793214798</v>
      </c>
      <c r="M6517">
        <v>0</v>
      </c>
      <c r="N6517">
        <v>0</v>
      </c>
      <c r="O6517">
        <v>0.1807095663622022</v>
      </c>
      <c r="P6517">
        <v>6.4459577907109635E-4</v>
      </c>
      <c r="Q6517">
        <v>50.561137487411507</v>
      </c>
      <c r="R6517">
        <v>1.010896365046501</v>
      </c>
      <c r="S6517">
        <v>0.34849133272469052</v>
      </c>
      <c r="T6517">
        <v>1.6593051391243929</v>
      </c>
      <c r="U6517">
        <v>0</v>
      </c>
    </row>
    <row r="6518" spans="1:21" x14ac:dyDescent="0.25">
      <c r="A6518">
        <v>2035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0.19526067689113669</v>
      </c>
      <c r="J6518">
        <v>34.575625610951192</v>
      </c>
      <c r="K6518">
        <v>23.198740080932701</v>
      </c>
      <c r="L6518">
        <v>5.5574847890718946</v>
      </c>
      <c r="M6518">
        <v>0</v>
      </c>
      <c r="N6518">
        <v>0</v>
      </c>
      <c r="O6518">
        <v>2.1442623102966738E-3</v>
      </c>
      <c r="P6518">
        <v>1.378827957616479E-2</v>
      </c>
      <c r="Q6518">
        <v>0.33226749543231038</v>
      </c>
      <c r="R6518">
        <v>1.3844137953347629E-2</v>
      </c>
      <c r="S6518">
        <v>2.035566888997117E-2</v>
      </c>
      <c r="T6518">
        <v>0.6186280712732376</v>
      </c>
      <c r="U6518">
        <v>0</v>
      </c>
    </row>
    <row r="6519" spans="1:21" x14ac:dyDescent="0.25">
      <c r="A6519">
        <v>2035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1.2334844536327769</v>
      </c>
      <c r="J6519">
        <v>150.4256427755283</v>
      </c>
      <c r="K6519">
        <v>102.3783733246737</v>
      </c>
      <c r="L6519">
        <v>25.133275247980482</v>
      </c>
      <c r="M6519">
        <v>0</v>
      </c>
      <c r="N6519">
        <v>0</v>
      </c>
      <c r="O6519">
        <v>6.1542710567228506E-3</v>
      </c>
      <c r="P6519">
        <v>6.788567920015777E-2</v>
      </c>
      <c r="Q6519">
        <v>1.733502925765499</v>
      </c>
      <c r="R6519">
        <v>7.1764331500651812E-2</v>
      </c>
      <c r="S6519">
        <v>0.1058299613806554</v>
      </c>
      <c r="T6519">
        <v>1.095028102455055</v>
      </c>
      <c r="U6519">
        <v>0</v>
      </c>
    </row>
    <row r="6520" spans="1:21" x14ac:dyDescent="0.25">
      <c r="A6520">
        <v>2035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9.1986992305013726E-2</v>
      </c>
      <c r="J6520">
        <v>11.262110989900551</v>
      </c>
      <c r="K6520">
        <v>7.3451649748589993</v>
      </c>
      <c r="L6520">
        <v>1.788725227135866</v>
      </c>
      <c r="M6520">
        <v>0</v>
      </c>
      <c r="N6520">
        <v>0</v>
      </c>
      <c r="O6520">
        <v>9.0386561876189394E-4</v>
      </c>
      <c r="P6520">
        <v>4.0052519549530034E-3</v>
      </c>
      <c r="Q6520">
        <v>0.10388212759812999</v>
      </c>
      <c r="R6520">
        <v>4.3519331265297603E-3</v>
      </c>
      <c r="S6520">
        <v>6.2440832572107788E-3</v>
      </c>
      <c r="T6520">
        <v>0.17531582978006741</v>
      </c>
      <c r="U6520">
        <v>0</v>
      </c>
    </row>
    <row r="6521" spans="1:21" x14ac:dyDescent="0.25">
      <c r="A6521">
        <v>2035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0.29374253287148677</v>
      </c>
      <c r="J6521">
        <v>33.737512656768182</v>
      </c>
      <c r="K6521">
        <v>20.951760348708721</v>
      </c>
      <c r="L6521">
        <v>5.3127783572047864</v>
      </c>
      <c r="M6521">
        <v>0</v>
      </c>
      <c r="N6521">
        <v>0</v>
      </c>
      <c r="O6521">
        <v>3.0602461338428699E-3</v>
      </c>
      <c r="P6521">
        <v>1.8167628084358019E-2</v>
      </c>
      <c r="Q6521">
        <v>0.42821039350102669</v>
      </c>
      <c r="R6521">
        <v>1.6901957346450301E-2</v>
      </c>
      <c r="S6521">
        <v>2.489310661744772E-2</v>
      </c>
      <c r="T6521">
        <v>9.9475568809061998E-2</v>
      </c>
      <c r="U6521">
        <v>0</v>
      </c>
    </row>
    <row r="6522" spans="1:21" x14ac:dyDescent="0.25">
      <c r="A6522">
        <v>2035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6.452584266662599E-3</v>
      </c>
      <c r="J6522">
        <v>2.3714317673519258</v>
      </c>
      <c r="K6522">
        <v>2.9006685120314351</v>
      </c>
      <c r="L6522">
        <v>0.82287617548927661</v>
      </c>
      <c r="M6522">
        <v>0</v>
      </c>
      <c r="N6522">
        <v>0</v>
      </c>
      <c r="O6522">
        <v>4.1437128593497602E-4</v>
      </c>
      <c r="P6522">
        <v>5.7999878172495298E-5</v>
      </c>
      <c r="Q6522">
        <v>0.17899788228515531</v>
      </c>
      <c r="R6522">
        <v>3.187153266480891E-3</v>
      </c>
      <c r="S6522">
        <v>1.140416937527334E-3</v>
      </c>
      <c r="T6522">
        <v>3.2768513540213482E-3</v>
      </c>
      <c r="U6522">
        <v>0</v>
      </c>
    </row>
    <row r="6523" spans="1:21" x14ac:dyDescent="0.25">
      <c r="A6523">
        <v>2035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1.2129185396218911E-2</v>
      </c>
      <c r="J6523">
        <v>1.0067350202823759</v>
      </c>
      <c r="K6523">
        <v>0.77322588669086456</v>
      </c>
      <c r="L6523">
        <v>0.1978611843685362</v>
      </c>
      <c r="M6523">
        <v>0</v>
      </c>
      <c r="N6523">
        <v>0</v>
      </c>
      <c r="O6523">
        <v>2.9299368964701128E-4</v>
      </c>
      <c r="P6523">
        <v>2.0095475797028378E-3</v>
      </c>
      <c r="Q6523">
        <v>5.3517121231434407E-2</v>
      </c>
      <c r="R6523">
        <v>2.2744993380975059E-3</v>
      </c>
      <c r="S6523">
        <v>2.741177499282467E-3</v>
      </c>
      <c r="T6523">
        <v>9.0531373173184881E-2</v>
      </c>
      <c r="U6523">
        <v>0</v>
      </c>
    </row>
    <row r="6524" spans="1:21" x14ac:dyDescent="0.25">
      <c r="A6524">
        <v>2035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7.6574180126332908E-2</v>
      </c>
      <c r="J6524">
        <v>4.0703822321845884</v>
      </c>
      <c r="K6524">
        <v>3.356844049651186</v>
      </c>
      <c r="L6524">
        <v>0.86899515485468681</v>
      </c>
      <c r="M6524">
        <v>0</v>
      </c>
      <c r="N6524">
        <v>0</v>
      </c>
      <c r="O6524">
        <v>7.5741494105573018E-4</v>
      </c>
      <c r="P6524">
        <v>7.8847226029944064E-3</v>
      </c>
      <c r="Q6524">
        <v>0.2455440648988505</v>
      </c>
      <c r="R6524">
        <v>1.0532069459569859E-2</v>
      </c>
      <c r="S6524">
        <v>1.252566892507976E-2</v>
      </c>
      <c r="T6524">
        <v>0.14068399105378099</v>
      </c>
      <c r="U6524">
        <v>0</v>
      </c>
    </row>
    <row r="6525" spans="1:21" x14ac:dyDescent="0.25">
      <c r="A6525">
        <v>2035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5.8059849599065676E-3</v>
      </c>
      <c r="J6525">
        <v>0.33608428198916301</v>
      </c>
      <c r="K6525">
        <v>0.26052797108652059</v>
      </c>
      <c r="L6525">
        <v>6.6343479483247689E-2</v>
      </c>
      <c r="M6525">
        <v>0</v>
      </c>
      <c r="N6525">
        <v>0</v>
      </c>
      <c r="O6525">
        <v>1.2274607917520621E-4</v>
      </c>
      <c r="P6525">
        <v>5.5924447354392139E-4</v>
      </c>
      <c r="Q6525">
        <v>1.6572495266985201E-2</v>
      </c>
      <c r="R6525">
        <v>7.0900461123712694E-4</v>
      </c>
      <c r="S6525">
        <v>8.3603723624485786E-4</v>
      </c>
      <c r="T6525">
        <v>2.5642937564184551E-2</v>
      </c>
      <c r="U6525">
        <v>0</v>
      </c>
    </row>
    <row r="6526" spans="1:21" x14ac:dyDescent="0.25">
      <c r="A6526">
        <v>2035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1.707480202994948E-2</v>
      </c>
      <c r="J6526">
        <v>0.65998626903166968</v>
      </c>
      <c r="K6526">
        <v>0.53964542086619804</v>
      </c>
      <c r="L6526">
        <v>0.14405050488542731</v>
      </c>
      <c r="M6526">
        <v>0</v>
      </c>
      <c r="N6526">
        <v>0</v>
      </c>
      <c r="O6526">
        <v>2.619624539610219E-4</v>
      </c>
      <c r="P6526">
        <v>1.4494183458888001E-3</v>
      </c>
      <c r="Q6526">
        <v>4.6779584042876292E-2</v>
      </c>
      <c r="R6526">
        <v>1.962338480841699E-3</v>
      </c>
      <c r="S6526">
        <v>2.2206462188164868E-3</v>
      </c>
      <c r="T6526">
        <v>9.5016658124784225E-3</v>
      </c>
      <c r="U6526">
        <v>0</v>
      </c>
    </row>
    <row r="6527" spans="1:21" x14ac:dyDescent="0.25">
      <c r="A6527">
        <v>2035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0.73425540542602574</v>
      </c>
      <c r="J6527">
        <v>8.0121582641601545</v>
      </c>
      <c r="K6527">
        <v>7.2664455566406279</v>
      </c>
      <c r="L6527">
        <v>1.9468906707763669</v>
      </c>
      <c r="M6527">
        <v>0</v>
      </c>
      <c r="N6527">
        <v>0</v>
      </c>
      <c r="O6527">
        <v>1.5534918829798691E-3</v>
      </c>
      <c r="P6527">
        <v>6.4391299746930572E-3</v>
      </c>
      <c r="Q6527">
        <v>0.43818681907653811</v>
      </c>
      <c r="R6527">
        <v>8.9250328540801983E-3</v>
      </c>
      <c r="S6527">
        <v>4.692064076662064E-3</v>
      </c>
      <c r="T6527">
        <v>1.6040470123291031E-2</v>
      </c>
      <c r="U6527">
        <v>0</v>
      </c>
    </row>
    <row r="6528" spans="1:21" x14ac:dyDescent="0.25">
      <c r="A6528">
        <v>2035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1.2928573632906179E-2</v>
      </c>
      <c r="J6528">
        <v>0.33515797108849371</v>
      </c>
      <c r="K6528">
        <v>0.23695703959605721</v>
      </c>
      <c r="L6528">
        <v>5.7627814527857972E-2</v>
      </c>
      <c r="M6528">
        <v>0</v>
      </c>
      <c r="N6528">
        <v>0</v>
      </c>
      <c r="O6528">
        <v>5.4321156971596952E-5</v>
      </c>
      <c r="P6528">
        <v>4.9073793920599638E-4</v>
      </c>
      <c r="Q6528">
        <v>7.7294213756484691E-3</v>
      </c>
      <c r="R6528">
        <v>3.0716617624530068E-4</v>
      </c>
      <c r="S6528">
        <v>5.3547636104075351E-4</v>
      </c>
      <c r="T6528">
        <v>1.453575025977309E-2</v>
      </c>
      <c r="U6528">
        <v>0</v>
      </c>
    </row>
    <row r="6529" spans="1:21" x14ac:dyDescent="0.25">
      <c r="A6529">
        <v>2035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9.3191251354618379E-2</v>
      </c>
      <c r="J6529">
        <v>1.9581370063689061</v>
      </c>
      <c r="K6529">
        <v>1.3205872545588591</v>
      </c>
      <c r="L6529">
        <v>0.32274719594139012</v>
      </c>
      <c r="M6529">
        <v>0</v>
      </c>
      <c r="N6529">
        <v>0</v>
      </c>
      <c r="O6529">
        <v>2.11990488547907E-4</v>
      </c>
      <c r="P6529">
        <v>2.829950669892718E-3</v>
      </c>
      <c r="Q6529">
        <v>4.9377240193690559E-2</v>
      </c>
      <c r="R6529">
        <v>1.9784787419485578E-3</v>
      </c>
      <c r="S6529">
        <v>3.2933343956704259E-3</v>
      </c>
      <c r="T6529">
        <v>3.1180613824883619E-2</v>
      </c>
      <c r="U6529">
        <v>0</v>
      </c>
    </row>
    <row r="6530" spans="1:21" x14ac:dyDescent="0.25">
      <c r="A6530">
        <v>2035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6.143088584550733E-3</v>
      </c>
      <c r="J6530">
        <v>0.13279556033168169</v>
      </c>
      <c r="K6530">
        <v>8.72940684239253E-2</v>
      </c>
      <c r="L6530">
        <v>2.1047772949618081E-2</v>
      </c>
      <c r="M6530">
        <v>0</v>
      </c>
      <c r="N6530">
        <v>0</v>
      </c>
      <c r="O6530">
        <v>2.238332044385215E-5</v>
      </c>
      <c r="P6530">
        <v>1.4406718832288189E-4</v>
      </c>
      <c r="Q6530">
        <v>2.3674729404988882E-3</v>
      </c>
      <c r="R6530">
        <v>9.5068028699964353E-5</v>
      </c>
      <c r="S6530">
        <v>1.6041264867443811E-4</v>
      </c>
      <c r="T6530">
        <v>4.088498473060349E-3</v>
      </c>
      <c r="U6530">
        <v>0</v>
      </c>
    </row>
    <row r="6531" spans="1:21" x14ac:dyDescent="0.25">
      <c r="A6531">
        <v>2035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2.998243318268861E-2</v>
      </c>
      <c r="J6531">
        <v>0.57812187252031566</v>
      </c>
      <c r="K6531">
        <v>0.34703413834729518</v>
      </c>
      <c r="L6531">
        <v>8.6274041444205071E-2</v>
      </c>
      <c r="M6531">
        <v>0</v>
      </c>
      <c r="N6531">
        <v>0</v>
      </c>
      <c r="O6531">
        <v>1.9693626306081349E-4</v>
      </c>
      <c r="P6531">
        <v>9.3741477786350356E-4</v>
      </c>
      <c r="Q6531">
        <v>1.7114472039807819E-2</v>
      </c>
      <c r="R6531">
        <v>6.7110744568429958E-4</v>
      </c>
      <c r="S6531">
        <v>1.0606262453270829E-3</v>
      </c>
      <c r="T6531">
        <v>3.8002530288407501E-3</v>
      </c>
      <c r="U6531">
        <v>0</v>
      </c>
    </row>
    <row r="6532" spans="1:21" x14ac:dyDescent="0.25">
      <c r="A6532">
        <v>2035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0.81176340866088892</v>
      </c>
      <c r="J6532">
        <v>8.5843592681884751</v>
      </c>
      <c r="K6532">
        <v>7.6734844398498581</v>
      </c>
      <c r="L6532">
        <v>2.0511643714904801</v>
      </c>
      <c r="M6532">
        <v>0</v>
      </c>
      <c r="N6532">
        <v>0</v>
      </c>
      <c r="O6532">
        <v>1.6438665408641099E-3</v>
      </c>
      <c r="P6532">
        <v>7.1163100887788443E-3</v>
      </c>
      <c r="Q6532">
        <v>0.45874407434463488</v>
      </c>
      <c r="R6532">
        <v>9.4005438685417202E-3</v>
      </c>
      <c r="S6532">
        <v>4.9912698995321974E-3</v>
      </c>
      <c r="T6532">
        <v>1.7104482427239422E-2</v>
      </c>
      <c r="U6532">
        <v>0</v>
      </c>
    </row>
    <row r="6533" spans="1:21" x14ac:dyDescent="0.25">
      <c r="A6533">
        <v>2035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1.2502704921637429E-2</v>
      </c>
      <c r="J6533">
        <v>0.33039822407474362</v>
      </c>
      <c r="K6533">
        <v>0.2294358094477931</v>
      </c>
      <c r="L6533">
        <v>5.5856384648542423E-2</v>
      </c>
      <c r="M6533">
        <v>0</v>
      </c>
      <c r="N6533">
        <v>0</v>
      </c>
      <c r="O6533">
        <v>5.2237930870986353E-5</v>
      </c>
      <c r="P6533">
        <v>4.7376592290551472E-4</v>
      </c>
      <c r="Q6533">
        <v>7.4168693977029691E-3</v>
      </c>
      <c r="R6533">
        <v>2.9526848936534491E-4</v>
      </c>
      <c r="S6533">
        <v>5.1779035220106547E-4</v>
      </c>
      <c r="T6533">
        <v>1.3655667481054699E-2</v>
      </c>
      <c r="U6533">
        <v>0</v>
      </c>
    </row>
    <row r="6534" spans="1:21" x14ac:dyDescent="0.25">
      <c r="A6534">
        <v>2035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9.0879401709217128E-2</v>
      </c>
      <c r="J6534">
        <v>1.983048140174108</v>
      </c>
      <c r="K6534">
        <v>1.312823808132956</v>
      </c>
      <c r="L6534">
        <v>0.32123769332048369</v>
      </c>
      <c r="M6534">
        <v>0</v>
      </c>
      <c r="N6534">
        <v>0</v>
      </c>
      <c r="O6534">
        <v>2.031472458852149E-4</v>
      </c>
      <c r="P6534">
        <v>2.729078080031996E-3</v>
      </c>
      <c r="Q6534">
        <v>4.7167261182555612E-2</v>
      </c>
      <c r="R6534">
        <v>1.892496603739366E-3</v>
      </c>
      <c r="S6534">
        <v>3.1771579447910149E-3</v>
      </c>
      <c r="T6534">
        <v>2.9275726849821E-2</v>
      </c>
      <c r="U6534">
        <v>0</v>
      </c>
    </row>
    <row r="6535" spans="1:21" x14ac:dyDescent="0.25">
      <c r="A6535">
        <v>2035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5.9514511508685633E-3</v>
      </c>
      <c r="J6535">
        <v>0.1329497594419207</v>
      </c>
      <c r="K6535">
        <v>8.5602569854981297E-2</v>
      </c>
      <c r="L6535">
        <v>2.0677640323174141E-2</v>
      </c>
      <c r="M6535">
        <v>0</v>
      </c>
      <c r="N6535">
        <v>0</v>
      </c>
      <c r="O6535">
        <v>2.1599405880108E-5</v>
      </c>
      <c r="P6535">
        <v>1.397501922639517E-4</v>
      </c>
      <c r="Q6535">
        <v>2.2769047459678371E-3</v>
      </c>
      <c r="R6535">
        <v>9.1554305785334687E-5</v>
      </c>
      <c r="S6535">
        <v>1.557229675380418E-4</v>
      </c>
      <c r="T6535">
        <v>3.8498850146928671E-3</v>
      </c>
      <c r="U6535">
        <v>0</v>
      </c>
    </row>
    <row r="6536" spans="1:21" x14ac:dyDescent="0.25">
      <c r="A6536">
        <v>2035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2.9600230265667229E-2</v>
      </c>
      <c r="J6536">
        <v>0.60002813411625833</v>
      </c>
      <c r="K6536">
        <v>0.35547108767563429</v>
      </c>
      <c r="L6536">
        <v>8.8366025858126473E-2</v>
      </c>
      <c r="M6536">
        <v>0</v>
      </c>
      <c r="N6536">
        <v>0</v>
      </c>
      <c r="O6536">
        <v>1.870831896083795E-4</v>
      </c>
      <c r="P6536">
        <v>8.956477252226563E-4</v>
      </c>
      <c r="Q6536">
        <v>1.621852949654614E-2</v>
      </c>
      <c r="R6536">
        <v>6.3684533345148607E-4</v>
      </c>
      <c r="S6536">
        <v>1.0142657417162239E-3</v>
      </c>
      <c r="T6536">
        <v>3.552855991050677E-3</v>
      </c>
      <c r="U6536">
        <v>0</v>
      </c>
    </row>
    <row r="6537" spans="1:21" x14ac:dyDescent="0.25">
      <c r="A6537">
        <v>2035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4.4261924736201767E-2</v>
      </c>
      <c r="K6537">
        <v>4.5109353221952912E-2</v>
      </c>
      <c r="L6537">
        <v>3.9693872004747381E-2</v>
      </c>
      <c r="M6537">
        <v>1.2991483554651489E-4</v>
      </c>
      <c r="N6537">
        <v>0</v>
      </c>
      <c r="O6537">
        <v>1.104016701501677E-4</v>
      </c>
      <c r="P6537">
        <v>0</v>
      </c>
      <c r="Q6537">
        <v>3.0907488389406351E-2</v>
      </c>
      <c r="R6537">
        <v>4.1802157914935377E-4</v>
      </c>
      <c r="S6537">
        <v>1.072662915103137E-4</v>
      </c>
      <c r="T6537">
        <v>0</v>
      </c>
      <c r="U6537">
        <v>0.64849795713901748</v>
      </c>
    </row>
    <row r="6538" spans="1:21" x14ac:dyDescent="0.25">
      <c r="A6538">
        <v>2035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3.2990500324264109E-3</v>
      </c>
      <c r="K6538">
        <v>6.1761190907486819E-3</v>
      </c>
      <c r="L6538">
        <v>3.9276114790739213E-3</v>
      </c>
      <c r="M6538">
        <v>6.689106510124217E-4</v>
      </c>
      <c r="N6538">
        <v>1.2956811255557591E-3</v>
      </c>
      <c r="O6538">
        <v>3.8523867004266622E-3</v>
      </c>
      <c r="P6538">
        <v>1.890521663244975E-3</v>
      </c>
      <c r="Q6538">
        <v>4.2340931075219468E-2</v>
      </c>
      <c r="R6538">
        <v>1.7287759686397211E-3</v>
      </c>
      <c r="S6538">
        <v>1.781475141749336E-3</v>
      </c>
      <c r="T6538">
        <v>7.6564437808278624E-2</v>
      </c>
      <c r="U6538">
        <v>0.22368132712334821</v>
      </c>
    </row>
    <row r="6539" spans="1:21" x14ac:dyDescent="0.25">
      <c r="A6539">
        <v>2035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1.4529390296638739E-2</v>
      </c>
      <c r="K6539">
        <v>4.4167873844707099E-2</v>
      </c>
      <c r="L6539">
        <v>2.673043371937241E-2</v>
      </c>
      <c r="M6539">
        <v>2.2881543483580162E-3</v>
      </c>
      <c r="N6539">
        <v>4.1398928475518838E-3</v>
      </c>
      <c r="O6539">
        <v>1.238378735405052E-2</v>
      </c>
      <c r="P6539">
        <v>1.054046773419463E-2</v>
      </c>
      <c r="Q6539">
        <v>0.2353008228776069</v>
      </c>
      <c r="R6539">
        <v>9.6215027631487166E-3</v>
      </c>
      <c r="S6539">
        <v>1.0042118228626291E-2</v>
      </c>
      <c r="T6539">
        <v>0.15847752931493631</v>
      </c>
      <c r="U6539">
        <v>0.46173217704097591</v>
      </c>
    </row>
    <row r="6540" spans="1:21" x14ac:dyDescent="0.25">
      <c r="A6540">
        <v>2035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1.124146429301965E-3</v>
      </c>
      <c r="K6540">
        <v>2.6932954023905081E-3</v>
      </c>
      <c r="L6540">
        <v>1.6561745533020839E-3</v>
      </c>
      <c r="M6540">
        <v>2.9947690490445011E-4</v>
      </c>
      <c r="N6540">
        <v>5.9963774695699461E-4</v>
      </c>
      <c r="O6540">
        <v>1.78158353437079E-3</v>
      </c>
      <c r="P6540">
        <v>6.1635412365127179E-4</v>
      </c>
      <c r="Q6540">
        <v>1.387016791238061E-2</v>
      </c>
      <c r="R6540">
        <v>5.6619332385447838E-4</v>
      </c>
      <c r="S6540">
        <v>5.8824604857388694E-4</v>
      </c>
      <c r="T6540">
        <v>2.4380245265772541E-2</v>
      </c>
      <c r="U6540">
        <v>7.1200658325206626E-2</v>
      </c>
    </row>
    <row r="6541" spans="1:21" x14ac:dyDescent="0.25">
      <c r="A6541">
        <v>2035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2.9808372628416751E-3</v>
      </c>
      <c r="K6541">
        <v>1.342521631359731E-2</v>
      </c>
      <c r="L6541">
        <v>7.8662359585995045E-3</v>
      </c>
      <c r="M6541">
        <v>1.3907307175786291E-3</v>
      </c>
      <c r="N6541">
        <v>2.141566758548099E-3</v>
      </c>
      <c r="O6541">
        <v>6.2447621275576936E-3</v>
      </c>
      <c r="P6541">
        <v>2.744690736311855E-3</v>
      </c>
      <c r="Q6541">
        <v>5.9603236439610151E-2</v>
      </c>
      <c r="R6541">
        <v>2.42300741191346E-3</v>
      </c>
      <c r="S6541">
        <v>2.5712831470370442E-3</v>
      </c>
      <c r="T6541">
        <v>1.404084132019893E-2</v>
      </c>
      <c r="U6541">
        <v>4.084593166985697E-2</v>
      </c>
    </row>
    <row r="6542" spans="1:21" x14ac:dyDescent="0.25">
      <c r="A6542">
        <v>2035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0.45337183032929879</v>
      </c>
      <c r="K6542">
        <v>0.46330152095854271</v>
      </c>
      <c r="L6542">
        <v>0.40507790142297728</v>
      </c>
      <c r="M6542">
        <v>6.5538140267133713E-2</v>
      </c>
      <c r="N6542">
        <v>0.26739088219404211</v>
      </c>
      <c r="O6542">
        <v>0.77716754311323166</v>
      </c>
      <c r="P6542">
        <v>0.1858233642540871</v>
      </c>
      <c r="Q6542">
        <v>2.99842596644163</v>
      </c>
      <c r="R6542">
        <v>6.8835768065880987E-2</v>
      </c>
      <c r="S6542">
        <v>8.0500434176064995E-3</v>
      </c>
      <c r="T6542">
        <v>0.69644552251696556</v>
      </c>
      <c r="U6542">
        <v>3.245450188917673</v>
      </c>
    </row>
    <row r="6543" spans="1:21" x14ac:dyDescent="0.25">
      <c r="A6543">
        <v>2035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0.45695385091778778</v>
      </c>
      <c r="K6543">
        <v>0.20103333952217681</v>
      </c>
      <c r="L6543">
        <v>0.16335148561756599</v>
      </c>
      <c r="M6543">
        <v>3.451334736966035E-3</v>
      </c>
      <c r="N6543">
        <v>6.7787114176319826E-3</v>
      </c>
      <c r="O6543">
        <v>1.9389380303414829E-2</v>
      </c>
      <c r="P6543">
        <v>9.7435862821894561E-3</v>
      </c>
      <c r="Q6543">
        <v>0.19733913543370071</v>
      </c>
      <c r="R6543">
        <v>7.8603704365491321E-3</v>
      </c>
      <c r="S6543">
        <v>8.857251621394063E-3</v>
      </c>
      <c r="T6543">
        <v>0.3951907121871755</v>
      </c>
      <c r="U6543">
        <v>1.146800577786238</v>
      </c>
    </row>
    <row r="6544" spans="1:21" x14ac:dyDescent="0.25">
      <c r="A6544">
        <v>2035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1.9836218386936419</v>
      </c>
      <c r="K6544">
        <v>0.99444239023830905</v>
      </c>
      <c r="L6544">
        <v>0.78094651172717078</v>
      </c>
      <c r="M6544">
        <v>1.0986620663988081E-2</v>
      </c>
      <c r="N6544">
        <v>1.957877873912529E-2</v>
      </c>
      <c r="O6544">
        <v>5.4367565124511803E-2</v>
      </c>
      <c r="P6544">
        <v>5.0683094912182272E-2</v>
      </c>
      <c r="Q6544">
        <v>1.0061779848595791</v>
      </c>
      <c r="R6544">
        <v>4.0482974644026268E-2</v>
      </c>
      <c r="S6544">
        <v>4.3925390816376093E-2</v>
      </c>
      <c r="T6544">
        <v>0.76371275699921015</v>
      </c>
      <c r="U6544">
        <v>2.2157651123698332</v>
      </c>
    </row>
    <row r="6545" spans="1:21" x14ac:dyDescent="0.25">
      <c r="A6545">
        <v>2035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0.1487533626548608</v>
      </c>
      <c r="K6545">
        <v>6.7895800254176297E-2</v>
      </c>
      <c r="L6545">
        <v>5.4112071338509107E-2</v>
      </c>
      <c r="M6545">
        <v>1.5373381055530249E-3</v>
      </c>
      <c r="N6545">
        <v>3.0918887321226989E-3</v>
      </c>
      <c r="O6545">
        <v>8.5364284755140123E-3</v>
      </c>
      <c r="P6545">
        <v>3.1549651218561749E-3</v>
      </c>
      <c r="Q6545">
        <v>6.2773395841407537E-2</v>
      </c>
      <c r="R6545">
        <v>2.515617005935937E-3</v>
      </c>
      <c r="S6545">
        <v>2.7750857869577859E-3</v>
      </c>
      <c r="T6545">
        <v>0.12517624156539289</v>
      </c>
      <c r="U6545">
        <v>0.36296585779717888</v>
      </c>
    </row>
    <row r="6546" spans="1:21" x14ac:dyDescent="0.25">
      <c r="A6546">
        <v>2035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0.44338386525684698</v>
      </c>
      <c r="K6546">
        <v>0.23589220576188161</v>
      </c>
      <c r="L6546">
        <v>0.17986445270649659</v>
      </c>
      <c r="M6546">
        <v>5.891118660735474E-3</v>
      </c>
      <c r="N6546">
        <v>8.1126212731939627E-3</v>
      </c>
      <c r="O6546">
        <v>2.221023221060656E-2</v>
      </c>
      <c r="P6546">
        <v>1.173560124842981E-2</v>
      </c>
      <c r="Q6546">
        <v>0.22995780180867251</v>
      </c>
      <c r="R6546">
        <v>9.2098855517941253E-3</v>
      </c>
      <c r="S6546">
        <v>9.9270389045209573E-3</v>
      </c>
      <c r="T6546">
        <v>6.0081384371891151E-2</v>
      </c>
      <c r="U6546">
        <v>0.17476203940947349</v>
      </c>
    </row>
    <row r="6547" spans="1:21" x14ac:dyDescent="0.25">
      <c r="A6547">
        <v>2035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2.7477798893116401E-2</v>
      </c>
      <c r="K6547">
        <v>0.2309246571436524</v>
      </c>
      <c r="L6547">
        <v>0.14623589070932941</v>
      </c>
      <c r="M6547">
        <v>2.6088960468769072E-3</v>
      </c>
      <c r="N6547">
        <v>0</v>
      </c>
      <c r="O6547">
        <v>2.4679125249167551E-3</v>
      </c>
      <c r="P6547">
        <v>0</v>
      </c>
      <c r="Q6547">
        <v>0.72148840326187202</v>
      </c>
      <c r="R6547">
        <v>9.9060191590324385E-3</v>
      </c>
      <c r="S6547">
        <v>2.0331706606666559E-3</v>
      </c>
      <c r="T6547">
        <v>0</v>
      </c>
      <c r="U6547">
        <v>2.1769208162670921</v>
      </c>
    </row>
    <row r="6548" spans="1:21" x14ac:dyDescent="0.25">
      <c r="A6548">
        <v>2035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1.243498891626074E-2</v>
      </c>
      <c r="K6548">
        <v>3.6813657505262387E-2</v>
      </c>
      <c r="L6548">
        <v>2.1873026465121719E-2</v>
      </c>
      <c r="M6548">
        <v>1.506303033920047E-2</v>
      </c>
      <c r="N6548">
        <v>2.908222253294342E-2</v>
      </c>
      <c r="O6548">
        <v>5.7407261239082977E-2</v>
      </c>
      <c r="P6548">
        <v>4.369161426917785E-2</v>
      </c>
      <c r="Q6548">
        <v>0.36386793450296973</v>
      </c>
      <c r="R6548">
        <v>1.3632304034741241E-2</v>
      </c>
      <c r="S6548">
        <v>2.2381080579170969E-2</v>
      </c>
      <c r="T6548">
        <v>1.791720084051031</v>
      </c>
      <c r="U6548">
        <v>5.2609724252156722</v>
      </c>
    </row>
    <row r="6549" spans="1:21" x14ac:dyDescent="0.25">
      <c r="A6549">
        <v>2035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5.066750161689431E-2</v>
      </c>
      <c r="K6549">
        <v>0.24079328226666721</v>
      </c>
      <c r="L6549">
        <v>0.13997881424355851</v>
      </c>
      <c r="M6549">
        <v>3.8778921157058298E-2</v>
      </c>
      <c r="N6549">
        <v>6.9297037837185646E-2</v>
      </c>
      <c r="O6549">
        <v>0.1371686335638358</v>
      </c>
      <c r="P6549">
        <v>0.18188544300506959</v>
      </c>
      <c r="Q6549">
        <v>1.657182686485914</v>
      </c>
      <c r="R6549">
        <v>6.4483098034828518E-2</v>
      </c>
      <c r="S6549">
        <v>9.1665112976744775E-2</v>
      </c>
      <c r="T6549">
        <v>2.742848564252637</v>
      </c>
      <c r="U6549">
        <v>8.143578055197672</v>
      </c>
    </row>
    <row r="6550" spans="1:21" x14ac:dyDescent="0.25">
      <c r="A6550">
        <v>2035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4.1737685430759536E-3</v>
      </c>
      <c r="K6550">
        <v>1.4837149817596689E-2</v>
      </c>
      <c r="L6550">
        <v>8.7040047271714494E-3</v>
      </c>
      <c r="M6550">
        <v>6.0097547037254208E-3</v>
      </c>
      <c r="N6550">
        <v>1.173883032192276E-2</v>
      </c>
      <c r="O6550">
        <v>2.2664629491583769E-2</v>
      </c>
      <c r="P6550">
        <v>1.2580834583252E-2</v>
      </c>
      <c r="Q6550">
        <v>0.1064898717066254</v>
      </c>
      <c r="R6550">
        <v>4.0576741777276918E-3</v>
      </c>
      <c r="S6550">
        <v>6.2443589234674624E-3</v>
      </c>
      <c r="T6550">
        <v>0.50279231617982478</v>
      </c>
      <c r="U6550">
        <v>1.4831947917749431</v>
      </c>
    </row>
    <row r="6551" spans="1:21" x14ac:dyDescent="0.25">
      <c r="A6551">
        <v>2035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8.3182582265025843E-3</v>
      </c>
      <c r="K6551">
        <v>6.9042338387923619E-2</v>
      </c>
      <c r="L6551">
        <v>3.9300025641675992E-2</v>
      </c>
      <c r="M6551">
        <v>1.756690340953574E-2</v>
      </c>
      <c r="N6551">
        <v>2.6002174575140931E-2</v>
      </c>
      <c r="O6551">
        <v>5.3792433800116737E-2</v>
      </c>
      <c r="P6551">
        <v>3.6058738044968709E-2</v>
      </c>
      <c r="Q6551">
        <v>0.37259771501486971</v>
      </c>
      <c r="R6551">
        <v>1.4848922964536821E-2</v>
      </c>
      <c r="S6551">
        <v>1.8909499721394069E-2</v>
      </c>
      <c r="T6551">
        <v>0.18201651525690821</v>
      </c>
      <c r="U6551">
        <v>0.54960079844396703</v>
      </c>
    </row>
    <row r="6552" spans="1:21" x14ac:dyDescent="0.25">
      <c r="A6552">
        <v>2035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1.8973264694213871E-2</v>
      </c>
      <c r="K6552">
        <v>1.9829864501953121E-2</v>
      </c>
      <c r="L6552">
        <v>1.7512189865112309E-2</v>
      </c>
      <c r="M6552">
        <v>5.5792823433876048E-5</v>
      </c>
      <c r="N6552">
        <v>0</v>
      </c>
      <c r="O6552">
        <v>4.7357596457004583E-5</v>
      </c>
      <c r="P6552">
        <v>0</v>
      </c>
      <c r="Q6552">
        <v>1.290857124328613E-2</v>
      </c>
      <c r="R6552">
        <v>1.7505848407745359E-4</v>
      </c>
      <c r="S6552">
        <v>4.6319466084241861E-5</v>
      </c>
      <c r="T6552">
        <v>0</v>
      </c>
      <c r="U6552">
        <v>0.30160483239648589</v>
      </c>
    </row>
    <row r="6553" spans="1:21" x14ac:dyDescent="0.25">
      <c r="A6553">
        <v>2035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1.39577545670051E-3</v>
      </c>
      <c r="K6553">
        <v>2.8178875752758212E-3</v>
      </c>
      <c r="L6553">
        <v>1.7812138973863449E-3</v>
      </c>
      <c r="M6553">
        <v>3.447066378534702E-4</v>
      </c>
      <c r="N6553">
        <v>6.264014986389363E-4</v>
      </c>
      <c r="O6553">
        <v>2.0007439463098501E-3</v>
      </c>
      <c r="P6553">
        <v>7.9335845855676686E-4</v>
      </c>
      <c r="Q6553">
        <v>1.7660300052329419E-2</v>
      </c>
      <c r="R6553">
        <v>7.2679080053884132E-4</v>
      </c>
      <c r="S6553">
        <v>9.5790305087535815E-4</v>
      </c>
      <c r="T6553">
        <v>3.2104471595665568E-2</v>
      </c>
      <c r="U6553">
        <v>9.5613322278954666E-2</v>
      </c>
    </row>
    <row r="6554" spans="1:21" x14ac:dyDescent="0.25">
      <c r="A6554">
        <v>2035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6.1484053845880411E-3</v>
      </c>
      <c r="K6554">
        <v>2.0254723032634141E-2</v>
      </c>
      <c r="L6554">
        <v>1.2201166819901211E-2</v>
      </c>
      <c r="M6554">
        <v>1.179134586080044E-3</v>
      </c>
      <c r="N6554">
        <v>2.001455094940863E-3</v>
      </c>
      <c r="O6554">
        <v>6.4321232354449288E-3</v>
      </c>
      <c r="P6554">
        <v>4.4233073839277182E-3</v>
      </c>
      <c r="Q6554">
        <v>9.814382989923752E-2</v>
      </c>
      <c r="R6554">
        <v>4.0449770814085014E-3</v>
      </c>
      <c r="S6554">
        <v>5.4001926604639776E-3</v>
      </c>
      <c r="T6554">
        <v>6.6451299316778054E-2</v>
      </c>
      <c r="U6554">
        <v>0.19735254778690539</v>
      </c>
    </row>
    <row r="6555" spans="1:21" x14ac:dyDescent="0.25">
      <c r="A6555">
        <v>2035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4.7565744848696202E-4</v>
      </c>
      <c r="K6555">
        <v>1.232711156766739E-3</v>
      </c>
      <c r="L6555">
        <v>7.5415964755392347E-4</v>
      </c>
      <c r="M6555">
        <v>1.5432159839042219E-4</v>
      </c>
      <c r="N6555">
        <v>2.8989519908337687E-4</v>
      </c>
      <c r="O6555">
        <v>9.2524821030481983E-4</v>
      </c>
      <c r="P6555">
        <v>2.5865169768322059E-4</v>
      </c>
      <c r="Q6555">
        <v>5.7852331071044684E-3</v>
      </c>
      <c r="R6555">
        <v>2.380328634867257E-4</v>
      </c>
      <c r="S6555">
        <v>3.1629731562267399E-4</v>
      </c>
      <c r="T6555">
        <v>1.0222869758717079E-2</v>
      </c>
      <c r="U6555">
        <v>3.0432272401597779E-2</v>
      </c>
    </row>
    <row r="6556" spans="1:21" x14ac:dyDescent="0.25">
      <c r="A6556">
        <v>2035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1.261817498153828E-3</v>
      </c>
      <c r="K6556">
        <v>6.1770452849581612E-3</v>
      </c>
      <c r="L6556">
        <v>3.6064600049261989E-3</v>
      </c>
      <c r="M6556">
        <v>7.16737513292609E-4</v>
      </c>
      <c r="N6556">
        <v>1.035369181032521E-3</v>
      </c>
      <c r="O6556">
        <v>3.2440574910723771E-3</v>
      </c>
      <c r="P6556">
        <v>1.151815291314254E-3</v>
      </c>
      <c r="Q6556">
        <v>2.4860500642605889E-2</v>
      </c>
      <c r="R6556">
        <v>1.0186602531261329E-3</v>
      </c>
      <c r="S6556">
        <v>1.382945370041644E-3</v>
      </c>
      <c r="T6556">
        <v>5.8875238486704659E-3</v>
      </c>
      <c r="U6556">
        <v>1.745882068281247E-2</v>
      </c>
    </row>
    <row r="6557" spans="1:21" x14ac:dyDescent="0.25">
      <c r="A6557">
        <v>2035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2.4619064103811979E-2</v>
      </c>
      <c r="K6557">
        <v>2.5583293817937371E-2</v>
      </c>
      <c r="L6557">
        <v>2.2574678059667341E-2</v>
      </c>
      <c r="M6557">
        <v>7.240434657433071E-5</v>
      </c>
      <c r="N6557">
        <v>0</v>
      </c>
      <c r="O6557">
        <v>6.1470633518183584E-5</v>
      </c>
      <c r="P6557">
        <v>0</v>
      </c>
      <c r="Q6557">
        <v>1.6838865913450719E-2</v>
      </c>
      <c r="R6557">
        <v>2.2824368003784921E-4</v>
      </c>
      <c r="S6557">
        <v>6.0050327898352387E-5</v>
      </c>
      <c r="T6557">
        <v>0</v>
      </c>
      <c r="U6557">
        <v>0.38469923497338709</v>
      </c>
    </row>
    <row r="6558" spans="1:21" x14ac:dyDescent="0.25">
      <c r="A6558">
        <v>2035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1.816702887418792E-3</v>
      </c>
      <c r="K6558">
        <v>3.6052149516759349E-3</v>
      </c>
      <c r="L6558">
        <v>2.2819426362571541E-3</v>
      </c>
      <c r="M6558">
        <v>4.3365206740978281E-4</v>
      </c>
      <c r="N6558">
        <v>7.9623502615037468E-4</v>
      </c>
      <c r="O6558">
        <v>2.513875350568262E-3</v>
      </c>
      <c r="P6558">
        <v>1.0339913781368241E-3</v>
      </c>
      <c r="Q6558">
        <v>2.3043111132035221E-2</v>
      </c>
      <c r="R6558">
        <v>9.469104427948466E-4</v>
      </c>
      <c r="S6558">
        <v>1.197178758520438E-3</v>
      </c>
      <c r="T6558">
        <v>4.1848170499948052E-2</v>
      </c>
      <c r="U6558">
        <v>0.12418807780851319</v>
      </c>
    </row>
    <row r="6559" spans="1:21" x14ac:dyDescent="0.25">
      <c r="A6559">
        <v>2035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8.0022138946392873E-3</v>
      </c>
      <c r="K6559">
        <v>2.5884751931659591E-2</v>
      </c>
      <c r="L6559">
        <v>1.5608712234351041E-2</v>
      </c>
      <c r="M6559">
        <v>1.4833900853817321E-3</v>
      </c>
      <c r="N6559">
        <v>2.5440977782025332E-3</v>
      </c>
      <c r="O6559">
        <v>8.0816526754257673E-3</v>
      </c>
      <c r="P6559">
        <v>5.7649157848915994E-3</v>
      </c>
      <c r="Q6559">
        <v>0.1280576619038738</v>
      </c>
      <c r="R6559">
        <v>5.2700557607382858E-3</v>
      </c>
      <c r="S6559">
        <v>6.7490122226113117E-3</v>
      </c>
      <c r="T6559">
        <v>8.6619412954707584E-2</v>
      </c>
      <c r="U6559">
        <v>0.25633599401600959</v>
      </c>
    </row>
    <row r="6560" spans="1:21" x14ac:dyDescent="0.25">
      <c r="A6560">
        <v>2035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6.1908646981941788E-4</v>
      </c>
      <c r="K6560">
        <v>1.5760321377234351E-3</v>
      </c>
      <c r="L6560">
        <v>9.6529030442994419E-4</v>
      </c>
      <c r="M6560">
        <v>1.9414258314411331E-4</v>
      </c>
      <c r="N6560">
        <v>3.684934525277921E-4</v>
      </c>
      <c r="O6560">
        <v>1.1625506840599309E-3</v>
      </c>
      <c r="P6560">
        <v>3.3710317527405921E-4</v>
      </c>
      <c r="Q6560">
        <v>7.5485468066568574E-3</v>
      </c>
      <c r="R6560">
        <v>3.1012438833441692E-4</v>
      </c>
      <c r="S6560">
        <v>3.9530678635402508E-4</v>
      </c>
      <c r="T6560">
        <v>1.332553784231179E-2</v>
      </c>
      <c r="U6560">
        <v>3.9527778313073129E-2</v>
      </c>
    </row>
    <row r="6561" spans="1:21" x14ac:dyDescent="0.25">
      <c r="A6561">
        <v>2035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1.6421389750750791E-3</v>
      </c>
      <c r="K6561">
        <v>7.8882538979465275E-3</v>
      </c>
      <c r="L6561">
        <v>4.6091666693607739E-3</v>
      </c>
      <c r="M6561">
        <v>9.0166700335969077E-4</v>
      </c>
      <c r="N6561">
        <v>1.3160783349495889E-3</v>
      </c>
      <c r="O6561">
        <v>4.0758960650855644E-3</v>
      </c>
      <c r="P6561">
        <v>1.501164402863357E-3</v>
      </c>
      <c r="Q6561">
        <v>3.2437916549253973E-2</v>
      </c>
      <c r="R6561">
        <v>1.327176025320505E-3</v>
      </c>
      <c r="S6561">
        <v>1.728324960688392E-3</v>
      </c>
      <c r="T6561">
        <v>7.674394060745343E-3</v>
      </c>
      <c r="U6561">
        <v>2.2676676660076379E-2</v>
      </c>
    </row>
    <row r="6562" spans="1:21" x14ac:dyDescent="0.25">
      <c r="A6562">
        <v>2035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0.65090229034423797</v>
      </c>
      <c r="J6562">
        <v>9.177733367919922</v>
      </c>
      <c r="K6562">
        <v>7.3290400238037057</v>
      </c>
      <c r="L6562">
        <v>1.9723792991638189</v>
      </c>
      <c r="M6562">
        <v>0</v>
      </c>
      <c r="N6562">
        <v>0</v>
      </c>
      <c r="O6562">
        <v>1.112171079032123E-3</v>
      </c>
      <c r="P6562">
        <v>6.1799845055211296E-3</v>
      </c>
      <c r="Q6562">
        <v>0.3454813542366027</v>
      </c>
      <c r="R6562">
        <v>7.2362372241914254E-3</v>
      </c>
      <c r="S6562">
        <v>6.0730924047529668E-3</v>
      </c>
      <c r="T6562">
        <v>1.7413653805851931E-2</v>
      </c>
      <c r="U6562">
        <v>0</v>
      </c>
    </row>
    <row r="6563" spans="1:21" x14ac:dyDescent="0.25">
      <c r="A6563">
        <v>2035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1.4451095361597331E-2</v>
      </c>
      <c r="J6563">
        <v>0.40809936120277651</v>
      </c>
      <c r="K6563">
        <v>0.28451796685302128</v>
      </c>
      <c r="L6563">
        <v>6.9213140616075974E-2</v>
      </c>
      <c r="M6563">
        <v>0</v>
      </c>
      <c r="N6563">
        <v>0</v>
      </c>
      <c r="O6563">
        <v>5.9865535093125459E-5</v>
      </c>
      <c r="P6563">
        <v>5.3987203713284145E-4</v>
      </c>
      <c r="Q6563">
        <v>8.5215756300470197E-3</v>
      </c>
      <c r="R6563">
        <v>3.401170603322312E-4</v>
      </c>
      <c r="S6563">
        <v>5.8868482142854857E-4</v>
      </c>
      <c r="T6563">
        <v>1.6061942627303361E-2</v>
      </c>
      <c r="U6563">
        <v>0</v>
      </c>
    </row>
    <row r="6564" spans="1:21" x14ac:dyDescent="0.25">
      <c r="A6564">
        <v>2035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0.10431927191255611</v>
      </c>
      <c r="J6564">
        <v>2.320979605501686</v>
      </c>
      <c r="K6564">
        <v>1.5514303896506261</v>
      </c>
      <c r="L6564">
        <v>0.37937876535503973</v>
      </c>
      <c r="M6564">
        <v>0</v>
      </c>
      <c r="N6564">
        <v>0</v>
      </c>
      <c r="O6564">
        <v>2.370904557008057E-4</v>
      </c>
      <c r="P6564">
        <v>3.1482982395770629E-3</v>
      </c>
      <c r="Q6564">
        <v>5.5230031518811812E-2</v>
      </c>
      <c r="R6564">
        <v>2.221174380807532E-3</v>
      </c>
      <c r="S6564">
        <v>3.6659546853933089E-3</v>
      </c>
      <c r="T6564">
        <v>3.4854647325666642E-2</v>
      </c>
      <c r="U6564">
        <v>0</v>
      </c>
    </row>
    <row r="6565" spans="1:21" x14ac:dyDescent="0.25">
      <c r="A6565">
        <v>2035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6.8579301104448234E-3</v>
      </c>
      <c r="J6565">
        <v>0.15947051030368159</v>
      </c>
      <c r="K6565">
        <v>0.1040999550399206</v>
      </c>
      <c r="L6565">
        <v>2.5090722575902231E-2</v>
      </c>
      <c r="M6565">
        <v>0</v>
      </c>
      <c r="N6565">
        <v>0</v>
      </c>
      <c r="O6565">
        <v>2.4665114997278859E-5</v>
      </c>
      <c r="P6565">
        <v>1.5847841205202261E-4</v>
      </c>
      <c r="Q6565">
        <v>2.6082151996256919E-3</v>
      </c>
      <c r="R6565">
        <v>1.0519786080708511E-4</v>
      </c>
      <c r="S6565">
        <v>1.7630087944587951E-4</v>
      </c>
      <c r="T6565">
        <v>4.5205900608963536E-3</v>
      </c>
      <c r="U6565">
        <v>0</v>
      </c>
    </row>
    <row r="6566" spans="1:21" x14ac:dyDescent="0.25">
      <c r="A6566">
        <v>2035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3.3728097459538017E-2</v>
      </c>
      <c r="J6566">
        <v>0.67602843112110178</v>
      </c>
      <c r="K6566">
        <v>0.40430065852444808</v>
      </c>
      <c r="L6566">
        <v>0.1006490070490374</v>
      </c>
      <c r="M6566">
        <v>0</v>
      </c>
      <c r="N6566">
        <v>0</v>
      </c>
      <c r="O6566">
        <v>2.2416295978411991E-4</v>
      </c>
      <c r="P6566">
        <v>1.0669973067517029E-3</v>
      </c>
      <c r="Q6566">
        <v>1.957144709583207E-2</v>
      </c>
      <c r="R6566">
        <v>7.6930235723856482E-4</v>
      </c>
      <c r="S6566">
        <v>1.2078839405494171E-3</v>
      </c>
      <c r="T6566">
        <v>4.350758119425732E-3</v>
      </c>
      <c r="U6566">
        <v>0</v>
      </c>
    </row>
    <row r="6567" spans="1:21" x14ac:dyDescent="0.25">
      <c r="A6567">
        <v>2035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0.35728573608398462</v>
      </c>
      <c r="J6567">
        <v>43.991668418884281</v>
      </c>
      <c r="K6567">
        <v>34.5920605869293</v>
      </c>
      <c r="L6567">
        <v>9.8105842056274426</v>
      </c>
      <c r="M6567">
        <v>0</v>
      </c>
      <c r="N6567">
        <v>0</v>
      </c>
      <c r="O6567">
        <v>8.5701798904687168E-2</v>
      </c>
      <c r="P6567">
        <v>6.0284719438641354E-4</v>
      </c>
      <c r="Q6567">
        <v>22.826912676811212</v>
      </c>
      <c r="R6567">
        <v>0.48777072083950052</v>
      </c>
      <c r="S6567">
        <v>0.47158158197998989</v>
      </c>
      <c r="T6567">
        <v>1.253956894278526</v>
      </c>
      <c r="U6567">
        <v>0</v>
      </c>
    </row>
    <row r="6568" spans="1:21" x14ac:dyDescent="0.25">
      <c r="A6568">
        <v>2035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0.21088567343464409</v>
      </c>
      <c r="J6568">
        <v>37.027238277718439</v>
      </c>
      <c r="K6568">
        <v>24.855359873765529</v>
      </c>
      <c r="L6568">
        <v>5.9560446439753081</v>
      </c>
      <c r="M6568">
        <v>0</v>
      </c>
      <c r="N6568">
        <v>0</v>
      </c>
      <c r="O6568">
        <v>2.314602163512796E-3</v>
      </c>
      <c r="P6568">
        <v>1.4866854358213151E-2</v>
      </c>
      <c r="Q6568">
        <v>0.35882262894495259</v>
      </c>
      <c r="R6568">
        <v>1.4952756190484241E-2</v>
      </c>
      <c r="S6568">
        <v>2.197289319320268E-2</v>
      </c>
      <c r="T6568">
        <v>0.66704908201298529</v>
      </c>
      <c r="U6568">
        <v>0</v>
      </c>
    </row>
    <row r="6569" spans="1:21" x14ac:dyDescent="0.25">
      <c r="A6569">
        <v>2035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1.330311323406993</v>
      </c>
      <c r="J6569">
        <v>160.60240443509321</v>
      </c>
      <c r="K6569">
        <v>109.0495837664464</v>
      </c>
      <c r="L6569">
        <v>26.79951528197013</v>
      </c>
      <c r="M6569">
        <v>0</v>
      </c>
      <c r="N6569">
        <v>0</v>
      </c>
      <c r="O6569">
        <v>6.6731336922817601E-3</v>
      </c>
      <c r="P6569">
        <v>7.390480489643507E-2</v>
      </c>
      <c r="Q6569">
        <v>1.887232031382672</v>
      </c>
      <c r="R6569">
        <v>7.8079472349567899E-2</v>
      </c>
      <c r="S6569">
        <v>0.1150959039519918</v>
      </c>
      <c r="T6569">
        <v>1.1895649735171321</v>
      </c>
      <c r="U6569">
        <v>0</v>
      </c>
    </row>
    <row r="6570" spans="1:21" x14ac:dyDescent="0.25">
      <c r="A6570">
        <v>2035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9.9276110103739351E-2</v>
      </c>
      <c r="J6570">
        <v>12.13100752626946</v>
      </c>
      <c r="K6570">
        <v>7.9120628840075264</v>
      </c>
      <c r="L6570">
        <v>1.926801289139634</v>
      </c>
      <c r="M6570">
        <v>0</v>
      </c>
      <c r="N6570">
        <v>0</v>
      </c>
      <c r="O6570">
        <v>9.7550747782253254E-4</v>
      </c>
      <c r="P6570">
        <v>4.3224257359738274E-3</v>
      </c>
      <c r="Q6570">
        <v>0.1121203127850285</v>
      </c>
      <c r="R6570">
        <v>4.6971203230030296E-3</v>
      </c>
      <c r="S6570">
        <v>6.7390165729935454E-3</v>
      </c>
      <c r="T6570">
        <v>0.18919693889709011</v>
      </c>
      <c r="U6570">
        <v>0</v>
      </c>
    </row>
    <row r="6571" spans="1:21" x14ac:dyDescent="0.25">
      <c r="A6571">
        <v>2035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0.31431122251690508</v>
      </c>
      <c r="J6571">
        <v>36.643734389230403</v>
      </c>
      <c r="K6571">
        <v>22.702634920025641</v>
      </c>
      <c r="L6571">
        <v>5.7624335007231569</v>
      </c>
      <c r="M6571">
        <v>0</v>
      </c>
      <c r="N6571">
        <v>0</v>
      </c>
      <c r="O6571">
        <v>3.2993148379042128E-3</v>
      </c>
      <c r="P6571">
        <v>1.987508105375178E-2</v>
      </c>
      <c r="Q6571">
        <v>0.46857046378188499</v>
      </c>
      <c r="R6571">
        <v>1.845322817011669E-2</v>
      </c>
      <c r="S6571">
        <v>2.7242917315152281E-2</v>
      </c>
      <c r="T6571">
        <v>0.10894633615174509</v>
      </c>
      <c r="U6571">
        <v>0</v>
      </c>
    </row>
    <row r="6572" spans="1:21" x14ac:dyDescent="0.25">
      <c r="A6572">
        <v>2035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9.0760927200317382E-3</v>
      </c>
      <c r="J6572">
        <v>2.922538283787667</v>
      </c>
      <c r="K6572">
        <v>2.4245911203920851</v>
      </c>
      <c r="L6572">
        <v>0.68867824186384674</v>
      </c>
      <c r="M6572">
        <v>0</v>
      </c>
      <c r="N6572">
        <v>0</v>
      </c>
      <c r="O6572">
        <v>2.086289079716153E-4</v>
      </c>
      <c r="P6572">
        <v>5.8497421764513999E-5</v>
      </c>
      <c r="Q6572">
        <v>8.4028400679584586E-2</v>
      </c>
      <c r="R6572">
        <v>1.4651697407243769E-3</v>
      </c>
      <c r="S6572">
        <v>1.506762929624528E-3</v>
      </c>
      <c r="T6572">
        <v>2.9022631407715381E-3</v>
      </c>
      <c r="U6572">
        <v>0</v>
      </c>
    </row>
    <row r="6573" spans="1:21" x14ac:dyDescent="0.25">
      <c r="A6573">
        <v>2035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1.305855687586314E-2</v>
      </c>
      <c r="J6573">
        <v>1.075862956998735</v>
      </c>
      <c r="K6573">
        <v>0.82722805932808008</v>
      </c>
      <c r="L6573">
        <v>0.21165671163663399</v>
      </c>
      <c r="M6573">
        <v>0</v>
      </c>
      <c r="N6573">
        <v>0</v>
      </c>
      <c r="O6573">
        <v>3.1514305765851472E-4</v>
      </c>
      <c r="P6573">
        <v>2.1575171360853911E-3</v>
      </c>
      <c r="Q6573">
        <v>5.7584063599255567E-2</v>
      </c>
      <c r="R6573">
        <v>2.447745075341002E-3</v>
      </c>
      <c r="S6573">
        <v>2.948448253330235E-3</v>
      </c>
      <c r="T6573">
        <v>9.7278869214623628E-2</v>
      </c>
      <c r="U6573">
        <v>0</v>
      </c>
    </row>
    <row r="6574" spans="1:21" x14ac:dyDescent="0.25">
      <c r="A6574">
        <v>2035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8.2321000975445188E-2</v>
      </c>
      <c r="J6574">
        <v>4.3140017837438371</v>
      </c>
      <c r="K6574">
        <v>3.5539750582399381</v>
      </c>
      <c r="L6574">
        <v>0.92091618573564671</v>
      </c>
      <c r="M6574">
        <v>0</v>
      </c>
      <c r="N6574">
        <v>0</v>
      </c>
      <c r="O6574">
        <v>8.1230872132074313E-4</v>
      </c>
      <c r="P6574">
        <v>8.4658053807078384E-3</v>
      </c>
      <c r="Q6574">
        <v>0.26496385276588258</v>
      </c>
      <c r="R6574">
        <v>1.1366882423814031E-2</v>
      </c>
      <c r="S6574">
        <v>1.3497079658311321E-2</v>
      </c>
      <c r="T6574">
        <v>0.15131252252595401</v>
      </c>
      <c r="U6574">
        <v>0</v>
      </c>
    </row>
    <row r="6575" spans="1:21" x14ac:dyDescent="0.25">
      <c r="A6575">
        <v>2035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6.2445863526462246E-3</v>
      </c>
      <c r="J6575">
        <v>0.36099868130647511</v>
      </c>
      <c r="K6575">
        <v>0.27986261456830908</v>
      </c>
      <c r="L6575">
        <v>7.1267402934967333E-2</v>
      </c>
      <c r="M6575">
        <v>0</v>
      </c>
      <c r="N6575">
        <v>0</v>
      </c>
      <c r="O6575">
        <v>1.320142928947842E-4</v>
      </c>
      <c r="P6575">
        <v>6.0139523677423977E-4</v>
      </c>
      <c r="Q6575">
        <v>1.7824501537850038E-2</v>
      </c>
      <c r="R6575">
        <v>7.6257961370604279E-4</v>
      </c>
      <c r="S6575">
        <v>8.9917049332082194E-4</v>
      </c>
      <c r="T6575">
        <v>2.7577529228663449E-2</v>
      </c>
      <c r="U6575">
        <v>0</v>
      </c>
    </row>
    <row r="6576" spans="1:21" x14ac:dyDescent="0.25">
      <c r="A6576">
        <v>2035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1.805584948586858E-2</v>
      </c>
      <c r="J6576">
        <v>0.70191469852580124</v>
      </c>
      <c r="K6576">
        <v>0.5740227865219073</v>
      </c>
      <c r="L6576">
        <v>0.15339657049705069</v>
      </c>
      <c r="M6576">
        <v>0</v>
      </c>
      <c r="N6576">
        <v>0</v>
      </c>
      <c r="O6576">
        <v>2.7796711049393519E-4</v>
      </c>
      <c r="P6576">
        <v>1.5553217995031279E-3</v>
      </c>
      <c r="Q6576">
        <v>5.0148284472679917E-2</v>
      </c>
      <c r="R6576">
        <v>2.1009635000383119E-3</v>
      </c>
      <c r="S6576">
        <v>2.377178052653306E-3</v>
      </c>
      <c r="T6576">
        <v>1.023349723020728E-2</v>
      </c>
      <c r="U6576">
        <v>0</v>
      </c>
    </row>
    <row r="6577" spans="1:21" x14ac:dyDescent="0.25">
      <c r="A6577">
        <v>2035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0.64813040542602507</v>
      </c>
      <c r="J6577">
        <v>8.966695251464845</v>
      </c>
      <c r="K6577">
        <v>7.1190930786132771</v>
      </c>
      <c r="L6577">
        <v>1.912975769042969</v>
      </c>
      <c r="M6577">
        <v>0</v>
      </c>
      <c r="N6577">
        <v>0</v>
      </c>
      <c r="O6577">
        <v>1.0207528024911889E-3</v>
      </c>
      <c r="P6577">
        <v>6.1694103442132423E-3</v>
      </c>
      <c r="Q6577">
        <v>0.30765236282348613</v>
      </c>
      <c r="R6577">
        <v>6.4749556183814946E-3</v>
      </c>
      <c r="S6577">
        <v>5.4494024813175196E-3</v>
      </c>
      <c r="T6577">
        <v>1.607408201694489E-2</v>
      </c>
      <c r="U6577">
        <v>0</v>
      </c>
    </row>
    <row r="6578" spans="1:21" x14ac:dyDescent="0.25">
      <c r="A6578">
        <v>2035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1.394927088668399E-2</v>
      </c>
      <c r="J6578">
        <v>0.36026465079981612</v>
      </c>
      <c r="K6578">
        <v>0.25499590075524331</v>
      </c>
      <c r="L6578">
        <v>6.200382279958197E-2</v>
      </c>
      <c r="M6578">
        <v>0</v>
      </c>
      <c r="N6578">
        <v>0</v>
      </c>
      <c r="O6578">
        <v>5.869895789256926E-5</v>
      </c>
      <c r="P6578">
        <v>5.2916814474831154E-4</v>
      </c>
      <c r="Q6578">
        <v>8.3160370866220152E-3</v>
      </c>
      <c r="R6578">
        <v>3.3192700197851651E-4</v>
      </c>
      <c r="S6578">
        <v>5.7764996707794492E-4</v>
      </c>
      <c r="T6578">
        <v>1.5674288878440211E-2</v>
      </c>
      <c r="U6578">
        <v>0</v>
      </c>
    </row>
    <row r="6579" spans="1:21" x14ac:dyDescent="0.25">
      <c r="A6579">
        <v>2035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0.1008979677526203</v>
      </c>
      <c r="J6579">
        <v>2.1112127777855232</v>
      </c>
      <c r="K6579">
        <v>1.4209855663536981</v>
      </c>
      <c r="L6579">
        <v>0.34750617537423151</v>
      </c>
      <c r="M6579">
        <v>0</v>
      </c>
      <c r="N6579">
        <v>0</v>
      </c>
      <c r="O6579">
        <v>2.323982548286088E-4</v>
      </c>
      <c r="P6579">
        <v>3.0858526701980559E-3</v>
      </c>
      <c r="Q6579">
        <v>5.388096975315515E-2</v>
      </c>
      <c r="R6579">
        <v>2.1668445292331389E-3</v>
      </c>
      <c r="S6579">
        <v>3.5966152226013198E-3</v>
      </c>
      <c r="T6579">
        <v>3.4016781661749818E-2</v>
      </c>
      <c r="U6579">
        <v>0</v>
      </c>
    </row>
    <row r="6580" spans="1:21" x14ac:dyDescent="0.25">
      <c r="A6580">
        <v>2035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6.6224703507146657E-3</v>
      </c>
      <c r="J6580">
        <v>0.14310164552036911</v>
      </c>
      <c r="K6580">
        <v>9.4226634989778235E-2</v>
      </c>
      <c r="L6580">
        <v>2.271952993307394E-2</v>
      </c>
      <c r="M6580">
        <v>0</v>
      </c>
      <c r="N6580">
        <v>0</v>
      </c>
      <c r="O6580">
        <v>2.419696855168925E-5</v>
      </c>
      <c r="P6580">
        <v>1.5544575304218461E-4</v>
      </c>
      <c r="Q6580">
        <v>2.546368186861481E-3</v>
      </c>
      <c r="R6580">
        <v>1.0270105727209231E-4</v>
      </c>
      <c r="S6580">
        <v>1.7309704079373269E-4</v>
      </c>
      <c r="T6580">
        <v>4.4129693152517033E-3</v>
      </c>
      <c r="U6580">
        <v>0</v>
      </c>
    </row>
    <row r="6581" spans="1:21" x14ac:dyDescent="0.25">
      <c r="A6581">
        <v>2035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3.2717979925245853E-2</v>
      </c>
      <c r="J6581">
        <v>0.63241892441442604</v>
      </c>
      <c r="K6581">
        <v>0.3797472845706007</v>
      </c>
      <c r="L6581">
        <v>9.4484425463838284E-2</v>
      </c>
      <c r="M6581">
        <v>0</v>
      </c>
      <c r="N6581">
        <v>0</v>
      </c>
      <c r="O6581">
        <v>2.194933179094386E-4</v>
      </c>
      <c r="P6581">
        <v>1.0445656922636649E-3</v>
      </c>
      <c r="Q6581">
        <v>1.90764495340826E-2</v>
      </c>
      <c r="R6581">
        <v>7.4980583146537581E-4</v>
      </c>
      <c r="S6581">
        <v>1.1837077435949651E-3</v>
      </c>
      <c r="T6581">
        <v>4.2443609516057976E-3</v>
      </c>
      <c r="U6581">
        <v>0</v>
      </c>
    </row>
    <row r="6582" spans="1:21" x14ac:dyDescent="0.25">
      <c r="A6582">
        <v>2035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0.71408369445800735</v>
      </c>
      <c r="J6582">
        <v>9.5573104667663618</v>
      </c>
      <c r="K6582">
        <v>7.5893176612853992</v>
      </c>
      <c r="L6582">
        <v>2.0357995023727411</v>
      </c>
      <c r="M6582">
        <v>0</v>
      </c>
      <c r="N6582">
        <v>0</v>
      </c>
      <c r="O6582">
        <v>1.092890231870114E-3</v>
      </c>
      <c r="P6582">
        <v>6.8157668051426314E-3</v>
      </c>
      <c r="Q6582">
        <v>0.32920193600654618</v>
      </c>
      <c r="R6582">
        <v>6.9376239515840984E-3</v>
      </c>
      <c r="S6582">
        <v>5.7638251781463659E-3</v>
      </c>
      <c r="T6582">
        <v>1.729071102291346E-2</v>
      </c>
      <c r="U6582">
        <v>0</v>
      </c>
    </row>
    <row r="6583" spans="1:21" x14ac:dyDescent="0.25">
      <c r="A6583">
        <v>2035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1.348790179752578E-2</v>
      </c>
      <c r="J6583">
        <v>0.35521116188637358</v>
      </c>
      <c r="K6583">
        <v>0.2469853844288013</v>
      </c>
      <c r="L6583">
        <v>6.0119055111426477E-2</v>
      </c>
      <c r="M6583">
        <v>0</v>
      </c>
      <c r="N6583">
        <v>0</v>
      </c>
      <c r="O6583">
        <v>5.6466959112044347E-5</v>
      </c>
      <c r="P6583">
        <v>5.1090140287637041E-4</v>
      </c>
      <c r="Q6583">
        <v>7.9755826683604973E-3</v>
      </c>
      <c r="R6583">
        <v>3.1913272747845391E-4</v>
      </c>
      <c r="S6583">
        <v>5.5860389416870725E-4</v>
      </c>
      <c r="T6583">
        <v>1.472646028768709E-2</v>
      </c>
      <c r="U6583">
        <v>0</v>
      </c>
    </row>
    <row r="6584" spans="1:21" x14ac:dyDescent="0.25">
      <c r="A6584">
        <v>2035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9.840954643168344E-2</v>
      </c>
      <c r="J6584">
        <v>2.13956332369396</v>
      </c>
      <c r="K6584">
        <v>1.414194402321175</v>
      </c>
      <c r="L6584">
        <v>0.34625262271967572</v>
      </c>
      <c r="M6584">
        <v>0</v>
      </c>
      <c r="N6584">
        <v>0</v>
      </c>
      <c r="O6584">
        <v>2.227189182314155E-4</v>
      </c>
      <c r="P6584">
        <v>2.975646234199152E-3</v>
      </c>
      <c r="Q6584">
        <v>5.1434722173168697E-2</v>
      </c>
      <c r="R6584">
        <v>2.0726336210954142E-3</v>
      </c>
      <c r="S6584">
        <v>3.4692845515529201E-3</v>
      </c>
      <c r="T6584">
        <v>3.1939076724457179E-2</v>
      </c>
      <c r="U6584">
        <v>0</v>
      </c>
    </row>
    <row r="6585" spans="1:21" x14ac:dyDescent="0.25">
      <c r="A6585">
        <v>2035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6.4148082707412291E-3</v>
      </c>
      <c r="J6585">
        <v>0.14325635328705361</v>
      </c>
      <c r="K6585">
        <v>9.2416091485873306E-2</v>
      </c>
      <c r="L6585">
        <v>2.2323721261630021E-2</v>
      </c>
      <c r="M6585">
        <v>0</v>
      </c>
      <c r="N6585">
        <v>0</v>
      </c>
      <c r="O6585">
        <v>2.3356316556049851E-5</v>
      </c>
      <c r="P6585">
        <v>1.5078495527067631E-4</v>
      </c>
      <c r="Q6585">
        <v>2.4475052795716922E-3</v>
      </c>
      <c r="R6585">
        <v>9.8921338167110007E-5</v>
      </c>
      <c r="S6585">
        <v>1.6803422812911731E-4</v>
      </c>
      <c r="T6585">
        <v>4.1556035997322039E-3</v>
      </c>
      <c r="U6585">
        <v>0</v>
      </c>
    </row>
    <row r="6586" spans="1:21" x14ac:dyDescent="0.25">
      <c r="A6586">
        <v>2035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3.231493195652789E-2</v>
      </c>
      <c r="J6586">
        <v>0.65671067516695303</v>
      </c>
      <c r="K6586">
        <v>0.3893521223717395</v>
      </c>
      <c r="L6586">
        <v>9.6859926152558562E-2</v>
      </c>
      <c r="M6586">
        <v>0</v>
      </c>
      <c r="N6586">
        <v>0</v>
      </c>
      <c r="O6586">
        <v>2.0849048048204879E-4</v>
      </c>
      <c r="P6586">
        <v>9.9760560584562273E-4</v>
      </c>
      <c r="Q6586">
        <v>1.806357298552555E-2</v>
      </c>
      <c r="R6586">
        <v>7.1134014140670186E-4</v>
      </c>
      <c r="S6586">
        <v>1.131426763120706E-3</v>
      </c>
      <c r="T6586">
        <v>3.9674300843176441E-3</v>
      </c>
      <c r="U6586">
        <v>0</v>
      </c>
    </row>
    <row r="6587" spans="1:21" x14ac:dyDescent="0.25">
      <c r="A6587">
        <v>2035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5.6920199654996402E-2</v>
      </c>
      <c r="K6587">
        <v>3.5797064799815398E-2</v>
      </c>
      <c r="L6587">
        <v>3.1530081644654262E-2</v>
      </c>
      <c r="M6587">
        <v>4.822910735674667E-5</v>
      </c>
      <c r="N6587">
        <v>0</v>
      </c>
      <c r="O6587">
        <v>5.3155774035985808E-5</v>
      </c>
      <c r="P6587">
        <v>0</v>
      </c>
      <c r="Q6587">
        <v>1.400349397095851E-2</v>
      </c>
      <c r="R6587">
        <v>2.0695656908719691E-4</v>
      </c>
      <c r="S6587">
        <v>1.447559404186904E-4</v>
      </c>
      <c r="T6587">
        <v>0</v>
      </c>
      <c r="U6587">
        <v>0.59669518208244232</v>
      </c>
    </row>
    <row r="6588" spans="1:21" x14ac:dyDescent="0.25">
      <c r="A6588">
        <v>2035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3.5396563207439852E-3</v>
      </c>
      <c r="K6588">
        <v>6.6622435433406459E-3</v>
      </c>
      <c r="L6588">
        <v>4.2338258361503704E-3</v>
      </c>
      <c r="M6588">
        <v>7.2294922891698971E-4</v>
      </c>
      <c r="N6588">
        <v>1.400467314834905E-3</v>
      </c>
      <c r="O6588">
        <v>4.165059930582359E-3</v>
      </c>
      <c r="P6588">
        <v>2.0433265896828128E-3</v>
      </c>
      <c r="Q6588">
        <v>4.576937809799423E-2</v>
      </c>
      <c r="R6588">
        <v>1.8686596362780031E-3</v>
      </c>
      <c r="S6588">
        <v>1.926135005577708E-3</v>
      </c>
      <c r="T6588">
        <v>8.2750815733991623E-2</v>
      </c>
      <c r="U6588">
        <v>0.24175415865757591</v>
      </c>
    </row>
    <row r="6589" spans="1:21" x14ac:dyDescent="0.25">
      <c r="A6589">
        <v>2035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1.5524295657193951E-2</v>
      </c>
      <c r="K6589">
        <v>4.7808778158924939E-2</v>
      </c>
      <c r="L6589">
        <v>2.8897377753625511E-2</v>
      </c>
      <c r="M6589">
        <v>2.4936916511855119E-3</v>
      </c>
      <c r="N6589">
        <v>4.5010904066615934E-3</v>
      </c>
      <c r="O6589">
        <v>1.346224051544789E-2</v>
      </c>
      <c r="P6589">
        <v>1.1487908148345801E-2</v>
      </c>
      <c r="Q6589">
        <v>0.25630094178449508</v>
      </c>
      <c r="R6589">
        <v>1.0479361136643149E-2</v>
      </c>
      <c r="S6589">
        <v>1.0944983791018459E-2</v>
      </c>
      <c r="T6589">
        <v>0.17272503132108991</v>
      </c>
      <c r="U6589">
        <v>0.50317703954747928</v>
      </c>
    </row>
    <row r="6590" spans="1:21" x14ac:dyDescent="0.25">
      <c r="A6590">
        <v>2035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1.2120255718755231E-3</v>
      </c>
      <c r="K6590">
        <v>2.9053217247951989E-3</v>
      </c>
      <c r="L6590">
        <v>1.786463347400241E-3</v>
      </c>
      <c r="M6590">
        <v>3.2324636836667691E-4</v>
      </c>
      <c r="N6590">
        <v>6.4723704447734731E-4</v>
      </c>
      <c r="O6590">
        <v>1.923029817135072E-3</v>
      </c>
      <c r="P6590">
        <v>6.6527943474519596E-4</v>
      </c>
      <c r="Q6590">
        <v>1.4971105022111089E-2</v>
      </c>
      <c r="R6590">
        <v>6.1113227860731139E-4</v>
      </c>
      <c r="S6590">
        <v>6.3494909890314218E-4</v>
      </c>
      <c r="T6590">
        <v>2.631554258094429E-2</v>
      </c>
      <c r="U6590">
        <v>7.6852264633598233E-2</v>
      </c>
    </row>
    <row r="6591" spans="1:21" x14ac:dyDescent="0.25">
      <c r="A6591">
        <v>2035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3.228812146080607E-3</v>
      </c>
      <c r="K6591">
        <v>1.4636969003673121E-2</v>
      </c>
      <c r="L6591">
        <v>8.5726383770875266E-3</v>
      </c>
      <c r="M6591">
        <v>1.528294679683048E-3</v>
      </c>
      <c r="N6591">
        <v>2.334309475678452E-3</v>
      </c>
      <c r="O6591">
        <v>6.7950488218349253E-3</v>
      </c>
      <c r="P6591">
        <v>3.0166317823147118E-3</v>
      </c>
      <c r="Q6591">
        <v>6.5406880977082679E-2</v>
      </c>
      <c r="R6591">
        <v>2.6584991291309268E-3</v>
      </c>
      <c r="S6591">
        <v>2.8217436938076032E-3</v>
      </c>
      <c r="T6591">
        <v>1.5433120571326699E-2</v>
      </c>
      <c r="U6591">
        <v>4.4893539125762848E-2</v>
      </c>
    </row>
    <row r="6592" spans="1:21" x14ac:dyDescent="0.25">
      <c r="A6592">
        <v>2035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0.58542126610875111</v>
      </c>
      <c r="K6592">
        <v>0.36852533540129678</v>
      </c>
      <c r="L6592">
        <v>0.32250217819213861</v>
      </c>
      <c r="M6592">
        <v>2.3513624520041049E-2</v>
      </c>
      <c r="N6592">
        <v>8.7779861008748419E-2</v>
      </c>
      <c r="O6592">
        <v>0.36857371008396128</v>
      </c>
      <c r="P6592">
        <v>0.17378814420662819</v>
      </c>
      <c r="Q6592">
        <v>1.3537101995870471</v>
      </c>
      <c r="R6592">
        <v>3.3214149174280463E-2</v>
      </c>
      <c r="S6592">
        <v>1.089337826706469E-2</v>
      </c>
      <c r="T6592">
        <v>0.52631202154606593</v>
      </c>
      <c r="U6592">
        <v>2.0491366739443442</v>
      </c>
    </row>
    <row r="6593" spans="1:21" x14ac:dyDescent="0.25">
      <c r="A6593">
        <v>2035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0.48934671476504188</v>
      </c>
      <c r="K6593">
        <v>0.2156062462234534</v>
      </c>
      <c r="L6593">
        <v>0.1751416057551487</v>
      </c>
      <c r="M6593">
        <v>3.729931537626483E-3</v>
      </c>
      <c r="N6593">
        <v>7.3251709536011397E-3</v>
      </c>
      <c r="O6593">
        <v>2.0941665815184661E-2</v>
      </c>
      <c r="P6593">
        <v>1.0529975859437881E-2</v>
      </c>
      <c r="Q6593">
        <v>0.21318355694782759</v>
      </c>
      <c r="R6593">
        <v>8.4921678325727713E-3</v>
      </c>
      <c r="S6593">
        <v>9.5658618690715284E-3</v>
      </c>
      <c r="T6593">
        <v>0.42709373024105579</v>
      </c>
      <c r="U6593">
        <v>1.239348928677912</v>
      </c>
    </row>
    <row r="6594" spans="1:21" x14ac:dyDescent="0.25">
      <c r="A6594">
        <v>2035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2.117658116256369</v>
      </c>
      <c r="K6594">
        <v>1.0637547072507749</v>
      </c>
      <c r="L6594">
        <v>0.83445708011955022</v>
      </c>
      <c r="M6594">
        <v>1.1941522196906791E-2</v>
      </c>
      <c r="N6594">
        <v>2.1199122227191058E-2</v>
      </c>
      <c r="O6594">
        <v>5.8846712848129749E-2</v>
      </c>
      <c r="P6594">
        <v>5.5088580438811818E-2</v>
      </c>
      <c r="Q6594">
        <v>1.0938211297612199</v>
      </c>
      <c r="R6594">
        <v>4.4011804866311621E-2</v>
      </c>
      <c r="S6594">
        <v>4.771493604270835E-2</v>
      </c>
      <c r="T6594">
        <v>0.83013763230376292</v>
      </c>
      <c r="U6594">
        <v>2.4084605014258109</v>
      </c>
    </row>
    <row r="6595" spans="1:21" x14ac:dyDescent="0.25">
      <c r="A6595">
        <v>2035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0.16023070563763531</v>
      </c>
      <c r="K6595">
        <v>7.3143678210861693E-2</v>
      </c>
      <c r="L6595">
        <v>5.8292181876463602E-2</v>
      </c>
      <c r="M6595">
        <v>1.6593149134458279E-3</v>
      </c>
      <c r="N6595">
        <v>3.3371647445099451E-3</v>
      </c>
      <c r="O6595">
        <v>9.213372149225265E-3</v>
      </c>
      <c r="P6595">
        <v>3.4053216331451702E-3</v>
      </c>
      <c r="Q6595">
        <v>6.7752986243316993E-2</v>
      </c>
      <c r="R6595">
        <v>2.71518844091062E-3</v>
      </c>
      <c r="S6595">
        <v>2.995153062138706E-3</v>
      </c>
      <c r="T6595">
        <v>0.13510938194905131</v>
      </c>
      <c r="U6595">
        <v>0.39176853109611459</v>
      </c>
    </row>
    <row r="6596" spans="1:21" x14ac:dyDescent="0.25">
      <c r="A6596">
        <v>2035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0.48151562372228901</v>
      </c>
      <c r="K6596">
        <v>0.25646731083634039</v>
      </c>
      <c r="L6596">
        <v>0.19558388095625889</v>
      </c>
      <c r="M6596">
        <v>6.4164803467625844E-3</v>
      </c>
      <c r="N6596">
        <v>8.7358796259040354E-3</v>
      </c>
      <c r="O6596">
        <v>2.3894646043040191E-2</v>
      </c>
      <c r="P6596">
        <v>1.2805364085936161E-2</v>
      </c>
      <c r="Q6596">
        <v>0.25038664212935519</v>
      </c>
      <c r="R6596">
        <v>1.0025357288819601E-2</v>
      </c>
      <c r="S6596">
        <v>1.080775009847243E-2</v>
      </c>
      <c r="T6596">
        <v>6.5549509567258829E-2</v>
      </c>
      <c r="U6596">
        <v>0.190703442633952</v>
      </c>
    </row>
    <row r="6597" spans="1:21" x14ac:dyDescent="0.25">
      <c r="A6597">
        <v>2035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3.3863510400638917E-2</v>
      </c>
      <c r="K6597">
        <v>0.19302418489800771</v>
      </c>
      <c r="L6597">
        <v>0.1223871508520096</v>
      </c>
      <c r="M6597">
        <v>1.0104535251739431E-3</v>
      </c>
      <c r="N6597">
        <v>0</v>
      </c>
      <c r="O6597">
        <v>1.242548978323612E-3</v>
      </c>
      <c r="P6597">
        <v>0</v>
      </c>
      <c r="Q6597">
        <v>0.33869545775081489</v>
      </c>
      <c r="R6597">
        <v>4.5538998741649272E-3</v>
      </c>
      <c r="S6597">
        <v>2.686304624330661E-3</v>
      </c>
      <c r="T6597">
        <v>0</v>
      </c>
      <c r="U6597">
        <v>1.9984562317139429</v>
      </c>
    </row>
    <row r="6598" spans="1:21" x14ac:dyDescent="0.25">
      <c r="A6598">
        <v>2035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1.330557593758136E-2</v>
      </c>
      <c r="K6598">
        <v>3.9549221216852823E-2</v>
      </c>
      <c r="L6598">
        <v>2.3492813222230471E-2</v>
      </c>
      <c r="M6598">
        <v>1.6205544786574141E-2</v>
      </c>
      <c r="N6598">
        <v>3.1277339258073487E-2</v>
      </c>
      <c r="O6598">
        <v>6.1730284327746111E-2</v>
      </c>
      <c r="P6598">
        <v>4.6998776208458819E-2</v>
      </c>
      <c r="Q6598">
        <v>0.3915159474106179</v>
      </c>
      <c r="R6598">
        <v>1.467209698822146E-2</v>
      </c>
      <c r="S6598">
        <v>2.406169965980301E-2</v>
      </c>
      <c r="T6598">
        <v>1.9272391573560439</v>
      </c>
      <c r="U6598">
        <v>5.6593889023406891</v>
      </c>
    </row>
    <row r="6599" spans="1:21" x14ac:dyDescent="0.25">
      <c r="A6599">
        <v>2035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5.3779507021008421E-2</v>
      </c>
      <c r="K6599">
        <v>0.25938999042715949</v>
      </c>
      <c r="L6599">
        <v>0.15068625450214629</v>
      </c>
      <c r="M6599">
        <v>4.1697787404663872E-2</v>
      </c>
      <c r="N6599">
        <v>7.4322473816848228E-2</v>
      </c>
      <c r="O6599">
        <v>0.1472574669725577</v>
      </c>
      <c r="P6599">
        <v>0.1954522339571709</v>
      </c>
      <c r="Q6599">
        <v>1.7914820396576581</v>
      </c>
      <c r="R6599">
        <v>6.9774679937558648E-2</v>
      </c>
      <c r="S6599">
        <v>9.8686969996511498E-2</v>
      </c>
      <c r="T6599">
        <v>2.9468369373031349</v>
      </c>
      <c r="U6599">
        <v>8.7518492744474283</v>
      </c>
    </row>
    <row r="6600" spans="1:21" x14ac:dyDescent="0.25">
      <c r="A6600">
        <v>2035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4.4885274793832119E-3</v>
      </c>
      <c r="K6600">
        <v>1.596314270982898E-2</v>
      </c>
      <c r="L6600">
        <v>9.3642761802238197E-3</v>
      </c>
      <c r="M6600">
        <v>6.4706318141571221E-3</v>
      </c>
      <c r="N6600">
        <v>1.263876550769177E-2</v>
      </c>
      <c r="O6600">
        <v>2.4401438907474711E-2</v>
      </c>
      <c r="P6600">
        <v>1.354551847663263E-2</v>
      </c>
      <c r="Q6600">
        <v>0.1146605621924011</v>
      </c>
      <c r="R6600">
        <v>4.3691509584413537E-3</v>
      </c>
      <c r="S6600">
        <v>6.7228473952101256E-3</v>
      </c>
      <c r="T6600">
        <v>0.54134207702403514</v>
      </c>
      <c r="U6600">
        <v>1.596917949625462</v>
      </c>
    </row>
    <row r="6601" spans="1:21" x14ac:dyDescent="0.25">
      <c r="A6601">
        <v>2035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8.860986947199008E-3</v>
      </c>
      <c r="K6601">
        <v>7.5280799981694027E-2</v>
      </c>
      <c r="L6601">
        <v>4.2838658311249472E-2</v>
      </c>
      <c r="M6601">
        <v>1.9050316608952091E-2</v>
      </c>
      <c r="N6601">
        <v>2.7988343778168012E-2</v>
      </c>
      <c r="O6601">
        <v>5.8056865545080973E-2</v>
      </c>
      <c r="P6601">
        <v>3.918830675232763E-2</v>
      </c>
      <c r="Q6601">
        <v>0.40629510477057168</v>
      </c>
      <c r="R6601">
        <v>1.6210969175126631E-2</v>
      </c>
      <c r="S6601">
        <v>2.0585982831963771E-2</v>
      </c>
      <c r="T6601">
        <v>0.1976235464485398</v>
      </c>
      <c r="U6601">
        <v>0.59721508823938596</v>
      </c>
    </row>
    <row r="6602" spans="1:21" x14ac:dyDescent="0.25">
      <c r="A6602">
        <v>2035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2.4399471282958971E-2</v>
      </c>
      <c r="K6602">
        <v>1.573620986938476E-2</v>
      </c>
      <c r="L6602">
        <v>1.391047286987305E-2</v>
      </c>
      <c r="M6602">
        <v>2.0712302997708322E-5</v>
      </c>
      <c r="N6602">
        <v>0</v>
      </c>
      <c r="O6602">
        <v>2.2801514714956299E-5</v>
      </c>
      <c r="P6602">
        <v>0</v>
      </c>
      <c r="Q6602">
        <v>5.8485641479492203E-3</v>
      </c>
      <c r="R6602">
        <v>8.6668834090232826E-5</v>
      </c>
      <c r="S6602">
        <v>6.2508173286914784E-5</v>
      </c>
      <c r="T6602">
        <v>0</v>
      </c>
      <c r="U6602">
        <v>0.27751228602984351</v>
      </c>
    </row>
    <row r="6603" spans="1:21" x14ac:dyDescent="0.25">
      <c r="A6603">
        <v>2035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1.4975733671995801E-3</v>
      </c>
      <c r="K6603">
        <v>3.0398769114217102E-3</v>
      </c>
      <c r="L6603">
        <v>1.9202457121870031E-3</v>
      </c>
      <c r="M6603">
        <v>3.7255372603087731E-4</v>
      </c>
      <c r="N6603">
        <v>6.7706059536676376E-4</v>
      </c>
      <c r="O6603">
        <v>2.1631286293933311E-3</v>
      </c>
      <c r="P6603">
        <v>8.5748385973666676E-4</v>
      </c>
      <c r="Q6603">
        <v>1.9090298817430969E-2</v>
      </c>
      <c r="R6603">
        <v>7.8559904155310969E-4</v>
      </c>
      <c r="S6603">
        <v>1.0356863199800729E-3</v>
      </c>
      <c r="T6603">
        <v>3.4698493668928299E-2</v>
      </c>
      <c r="U6603">
        <v>0.1033383811534085</v>
      </c>
    </row>
    <row r="6604" spans="1:21" x14ac:dyDescent="0.25">
      <c r="A6604">
        <v>2035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6.5694585031199487E-3</v>
      </c>
      <c r="K6604">
        <v>2.192741699315115E-2</v>
      </c>
      <c r="L6604">
        <v>1.319267500192934E-2</v>
      </c>
      <c r="M6604">
        <v>1.2850494121465961E-3</v>
      </c>
      <c r="N6604">
        <v>2.1760790165137561E-3</v>
      </c>
      <c r="O6604">
        <v>6.9923299951671998E-3</v>
      </c>
      <c r="P6604">
        <v>4.8208922354863676E-3</v>
      </c>
      <c r="Q6604">
        <v>0.1069029680411492</v>
      </c>
      <c r="R6604">
        <v>4.4056302506217506E-3</v>
      </c>
      <c r="S6604">
        <v>5.8857512040008542E-3</v>
      </c>
      <c r="T6604">
        <v>7.2425330808821589E-2</v>
      </c>
      <c r="U6604">
        <v>0.21506551225452419</v>
      </c>
    </row>
    <row r="6605" spans="1:21" x14ac:dyDescent="0.25">
      <c r="A6605">
        <v>2035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5.1284384614162359E-4</v>
      </c>
      <c r="K6605">
        <v>1.3297622932327241E-3</v>
      </c>
      <c r="L6605">
        <v>8.134938221541966E-4</v>
      </c>
      <c r="M6605">
        <v>1.665700876483571E-4</v>
      </c>
      <c r="N6605">
        <v>3.1290710804043279E-4</v>
      </c>
      <c r="O6605">
        <v>9.9870720450944512E-4</v>
      </c>
      <c r="P6605">
        <v>2.7918416356631579E-4</v>
      </c>
      <c r="Q6605">
        <v>6.2444328585451363E-3</v>
      </c>
      <c r="R6605">
        <v>2.5692561260137249E-4</v>
      </c>
      <c r="S6605">
        <v>3.4141021200831672E-4</v>
      </c>
      <c r="T6605">
        <v>1.1034358367516281E-2</v>
      </c>
      <c r="U6605">
        <v>3.2847856595092609E-2</v>
      </c>
    </row>
    <row r="6606" spans="1:21" x14ac:dyDescent="0.25">
      <c r="A6606">
        <v>2035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1.3668029018203711E-3</v>
      </c>
      <c r="K6606">
        <v>6.7349339856657697E-3</v>
      </c>
      <c r="L6606">
        <v>3.9306030104306472E-3</v>
      </c>
      <c r="M6606">
        <v>7.876382843442992E-4</v>
      </c>
      <c r="N6606">
        <v>1.1285548724216811E-3</v>
      </c>
      <c r="O6606">
        <v>3.5299247216722838E-3</v>
      </c>
      <c r="P6606">
        <v>1.265936753729388E-3</v>
      </c>
      <c r="Q6606">
        <v>2.7281206171604989E-2</v>
      </c>
      <c r="R6606">
        <v>1.1176636820180419E-3</v>
      </c>
      <c r="S6606">
        <v>1.517651001302806E-3</v>
      </c>
      <c r="T6606">
        <v>6.4713357657016418E-3</v>
      </c>
      <c r="U6606">
        <v>1.9189091674438379E-2</v>
      </c>
    </row>
    <row r="6607" spans="1:21" x14ac:dyDescent="0.25">
      <c r="A6607">
        <v>2035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3.1659727115184062E-2</v>
      </c>
      <c r="K6607">
        <v>2.03019043840468E-2</v>
      </c>
      <c r="L6607">
        <v>1.7931748406961559E-2</v>
      </c>
      <c r="M6607">
        <v>2.6879091699811391E-5</v>
      </c>
      <c r="N6607">
        <v>0</v>
      </c>
      <c r="O6607">
        <v>2.9596626223792561E-5</v>
      </c>
      <c r="P6607">
        <v>0</v>
      </c>
      <c r="Q6607">
        <v>7.6292907099705168E-3</v>
      </c>
      <c r="R6607">
        <v>1.130001536512282E-4</v>
      </c>
      <c r="S6607">
        <v>8.1037962605478214E-5</v>
      </c>
      <c r="T6607">
        <v>0</v>
      </c>
      <c r="U6607">
        <v>0.35396904297146442</v>
      </c>
    </row>
    <row r="6608" spans="1:21" x14ac:dyDescent="0.25">
      <c r="A6608">
        <v>2035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1.9491989080341889E-3</v>
      </c>
      <c r="K6608">
        <v>3.8891651730105421E-3</v>
      </c>
      <c r="L6608">
        <v>2.460010719977561E-3</v>
      </c>
      <c r="M6608">
        <v>4.6868361631483121E-4</v>
      </c>
      <c r="N6608">
        <v>8.6062911982552604E-4</v>
      </c>
      <c r="O6608">
        <v>2.7179074029486969E-3</v>
      </c>
      <c r="P6608">
        <v>1.1175619071821131E-3</v>
      </c>
      <c r="Q6608">
        <v>2.4908968430644631E-2</v>
      </c>
      <c r="R6608">
        <v>1.0235296138720101E-3</v>
      </c>
      <c r="S6608">
        <v>1.2943917192007361E-3</v>
      </c>
      <c r="T6608">
        <v>4.5229480524768197E-2</v>
      </c>
      <c r="U6608">
        <v>0.13422188271804639</v>
      </c>
    </row>
    <row r="6609" spans="1:21" x14ac:dyDescent="0.25">
      <c r="A6609">
        <v>2035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8.550196143469406E-3</v>
      </c>
      <c r="K6609">
        <v>2.8021533061450721E-2</v>
      </c>
      <c r="L6609">
        <v>1.6876406317626099E-2</v>
      </c>
      <c r="M6609">
        <v>1.6166352418556301E-3</v>
      </c>
      <c r="N6609">
        <v>2.7660656018788309E-3</v>
      </c>
      <c r="O6609">
        <v>8.785513113903692E-3</v>
      </c>
      <c r="P6609">
        <v>6.2831003060060597E-3</v>
      </c>
      <c r="Q6609">
        <v>0.13948655573243321</v>
      </c>
      <c r="R6609">
        <v>5.7399365173511239E-3</v>
      </c>
      <c r="S6609">
        <v>7.3558492817323911E-3</v>
      </c>
      <c r="T6609">
        <v>9.4406660867742381E-2</v>
      </c>
      <c r="U6609">
        <v>0.27934372197133323</v>
      </c>
    </row>
    <row r="6610" spans="1:21" x14ac:dyDescent="0.25">
      <c r="A6610">
        <v>2035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6.674865219770007E-4</v>
      </c>
      <c r="K6610">
        <v>1.700112539274068E-3</v>
      </c>
      <c r="L6610">
        <v>1.0412336554151459E-3</v>
      </c>
      <c r="M6610">
        <v>2.0955166198613411E-4</v>
      </c>
      <c r="N6610">
        <v>3.9774449967399679E-4</v>
      </c>
      <c r="O6610">
        <v>1.254849978206846E-3</v>
      </c>
      <c r="P6610">
        <v>3.6386194382677221E-4</v>
      </c>
      <c r="Q6610">
        <v>8.1477086703224399E-3</v>
      </c>
      <c r="R6610">
        <v>3.3473906733627232E-4</v>
      </c>
      <c r="S6610">
        <v>4.2669179658509811E-4</v>
      </c>
      <c r="T6610">
        <v>1.438331534890643E-2</v>
      </c>
      <c r="U6610">
        <v>4.2665325083983519E-2</v>
      </c>
    </row>
    <row r="6611" spans="1:21" x14ac:dyDescent="0.25">
      <c r="A6611">
        <v>2035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1.7787648026717691E-3</v>
      </c>
      <c r="K6611">
        <v>8.6006042574454881E-3</v>
      </c>
      <c r="L6611">
        <v>5.0233436767118094E-3</v>
      </c>
      <c r="M6611">
        <v>9.9086046630823734E-4</v>
      </c>
      <c r="N6611">
        <v>1.4345282905163009E-3</v>
      </c>
      <c r="O6611">
        <v>4.4350671306727651E-3</v>
      </c>
      <c r="P6611">
        <v>1.649898993918382E-3</v>
      </c>
      <c r="Q6611">
        <v>3.5596439595925643E-2</v>
      </c>
      <c r="R6611">
        <v>1.456164436196977E-3</v>
      </c>
      <c r="S6611">
        <v>1.896673159779647E-3</v>
      </c>
      <c r="T6611">
        <v>8.4353912211013755E-3</v>
      </c>
      <c r="U6611">
        <v>2.492402943148863E-2</v>
      </c>
    </row>
    <row r="6612" spans="1:21" x14ac:dyDescent="0.25">
      <c r="A6612">
        <v>2035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0.78496175384521494</v>
      </c>
      <c r="J6612">
        <v>9.8511147270202652</v>
      </c>
      <c r="K6612">
        <v>8.3996409454345695</v>
      </c>
      <c r="L6612">
        <v>2.2653367519378671</v>
      </c>
      <c r="M6612">
        <v>0</v>
      </c>
      <c r="N6612">
        <v>0</v>
      </c>
      <c r="O6612">
        <v>4.9411377962678665E-4</v>
      </c>
      <c r="P6612">
        <v>5.6163078914978548E-3</v>
      </c>
      <c r="Q6612">
        <v>0.18478797030448921</v>
      </c>
      <c r="R6612">
        <v>6.4686021469533448E-3</v>
      </c>
      <c r="S6612">
        <v>6.1849826984107471E-3</v>
      </c>
      <c r="T6612">
        <v>1.8566436372697351E-2</v>
      </c>
      <c r="U6612">
        <v>0</v>
      </c>
    </row>
    <row r="6613" spans="1:21" x14ac:dyDescent="0.25">
      <c r="A6613">
        <v>2035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1.513967370098154E-2</v>
      </c>
      <c r="J6613">
        <v>0.42579691280828807</v>
      </c>
      <c r="K6613">
        <v>0.29670102396837461</v>
      </c>
      <c r="L6613">
        <v>7.2166242195437602E-2</v>
      </c>
      <c r="M6613">
        <v>0</v>
      </c>
      <c r="N6613">
        <v>0</v>
      </c>
      <c r="O6613">
        <v>6.2658563543214801E-5</v>
      </c>
      <c r="P6613">
        <v>5.6786398005733221E-4</v>
      </c>
      <c r="Q6613">
        <v>8.9584876040424612E-3</v>
      </c>
      <c r="R6613">
        <v>3.5680030674538148E-4</v>
      </c>
      <c r="S6613">
        <v>6.175628246047084E-4</v>
      </c>
      <c r="T6613">
        <v>1.6835208170963831E-2</v>
      </c>
      <c r="U6613">
        <v>0</v>
      </c>
    </row>
    <row r="6614" spans="1:21" x14ac:dyDescent="0.25">
      <c r="A6614">
        <v>2035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0.1095296558396497</v>
      </c>
      <c r="J6614">
        <v>2.432238992112211</v>
      </c>
      <c r="K6614">
        <v>1.6208797044706831</v>
      </c>
      <c r="L6614">
        <v>0.39657305789494968</v>
      </c>
      <c r="M6614">
        <v>0</v>
      </c>
      <c r="N6614">
        <v>0</v>
      </c>
      <c r="O6614">
        <v>2.5188662916805109E-4</v>
      </c>
      <c r="P6614">
        <v>3.349917085265967E-3</v>
      </c>
      <c r="Q6614">
        <v>5.8775697649601957E-2</v>
      </c>
      <c r="R6614">
        <v>2.3586239572279859E-3</v>
      </c>
      <c r="S6614">
        <v>3.8905958959471782E-3</v>
      </c>
      <c r="T6614">
        <v>3.6994175993485708E-2</v>
      </c>
      <c r="U6614">
        <v>0</v>
      </c>
    </row>
    <row r="6615" spans="1:21" x14ac:dyDescent="0.25">
      <c r="A6615">
        <v>2035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7.1760484091399146E-3</v>
      </c>
      <c r="J6615">
        <v>0.1669840181765514</v>
      </c>
      <c r="K6615">
        <v>0.1090061884531499</v>
      </c>
      <c r="L6615">
        <v>2.6272801863904759E-2</v>
      </c>
      <c r="M6615">
        <v>0</v>
      </c>
      <c r="N6615">
        <v>0</v>
      </c>
      <c r="O6615">
        <v>2.581093643972992E-5</v>
      </c>
      <c r="P6615">
        <v>1.6684090161343449E-4</v>
      </c>
      <c r="Q6615">
        <v>2.7401565755112841E-3</v>
      </c>
      <c r="R6615">
        <v>1.1023205705564029E-4</v>
      </c>
      <c r="S6615">
        <v>1.8494401315253181E-4</v>
      </c>
      <c r="T6615">
        <v>4.7429733060601297E-3</v>
      </c>
      <c r="U6615">
        <v>0</v>
      </c>
    </row>
    <row r="6616" spans="1:21" x14ac:dyDescent="0.25">
      <c r="A6616">
        <v>2035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3.5559037914338808E-2</v>
      </c>
      <c r="J6616">
        <v>0.71531483761252812</v>
      </c>
      <c r="K6616">
        <v>0.42699217815983498</v>
      </c>
      <c r="L6616">
        <v>0.1063672679009839</v>
      </c>
      <c r="M6616">
        <v>0</v>
      </c>
      <c r="N6616">
        <v>0</v>
      </c>
      <c r="O6616">
        <v>2.3981863702467789E-4</v>
      </c>
      <c r="P6616">
        <v>1.1473310701832829E-3</v>
      </c>
      <c r="Q6616">
        <v>2.104289244507495E-2</v>
      </c>
      <c r="R6616">
        <v>8.255508850083782E-4</v>
      </c>
      <c r="S6616">
        <v>1.2967937423413521E-3</v>
      </c>
      <c r="T6616">
        <v>4.6738888635735852E-3</v>
      </c>
      <c r="U6616">
        <v>0</v>
      </c>
    </row>
    <row r="6617" spans="1:21" x14ac:dyDescent="0.25">
      <c r="A6617">
        <v>2035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0.42222109985351558</v>
      </c>
      <c r="J6617">
        <v>45.225207910537698</v>
      </c>
      <c r="K6617">
        <v>40.468708581924453</v>
      </c>
      <c r="L6617">
        <v>11.47725901985168</v>
      </c>
      <c r="M6617">
        <v>0</v>
      </c>
      <c r="N6617">
        <v>0</v>
      </c>
      <c r="O6617">
        <v>1.9045934301801029E-2</v>
      </c>
      <c r="P6617">
        <v>5.0978709114133389E-4</v>
      </c>
      <c r="Q6617">
        <v>5.52350305557251</v>
      </c>
      <c r="R6617">
        <v>0.46435837547481063</v>
      </c>
      <c r="S6617">
        <v>0.47812462416291229</v>
      </c>
      <c r="T6617">
        <v>1.3886300367712969</v>
      </c>
      <c r="U6617">
        <v>0</v>
      </c>
    </row>
    <row r="6618" spans="1:21" x14ac:dyDescent="0.25">
      <c r="A6618">
        <v>2035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0.2215898008729377</v>
      </c>
      <c r="J6618">
        <v>38.334839309200881</v>
      </c>
      <c r="K6618">
        <v>25.742010749485861</v>
      </c>
      <c r="L6618">
        <v>6.1699644787001242</v>
      </c>
      <c r="M6618">
        <v>0</v>
      </c>
      <c r="N6618">
        <v>0</v>
      </c>
      <c r="O6618">
        <v>2.431582517276468E-3</v>
      </c>
      <c r="P6618">
        <v>1.559713532587923E-2</v>
      </c>
      <c r="Q6618">
        <v>0.37720589019340639</v>
      </c>
      <c r="R6618">
        <v>1.572243027089603E-2</v>
      </c>
      <c r="S6618">
        <v>2.3084048424029922E-2</v>
      </c>
      <c r="T6618">
        <v>0.69977376680495706</v>
      </c>
      <c r="U6618">
        <v>0</v>
      </c>
    </row>
    <row r="6619" spans="1:21" x14ac:dyDescent="0.25">
      <c r="A6619">
        <v>2035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1.395502550308505</v>
      </c>
      <c r="J6619">
        <v>166.38415138226779</v>
      </c>
      <c r="K6619">
        <v>112.7860460598244</v>
      </c>
      <c r="L6619">
        <v>27.741523404501649</v>
      </c>
      <c r="M6619">
        <v>0</v>
      </c>
      <c r="N6619">
        <v>0</v>
      </c>
      <c r="O6619">
        <v>7.0206567911780468E-3</v>
      </c>
      <c r="P6619">
        <v>7.826123104878574E-2</v>
      </c>
      <c r="Q6619">
        <v>1.9957140034596521</v>
      </c>
      <c r="R6619">
        <v>8.2518374024313459E-2</v>
      </c>
      <c r="S6619">
        <v>0.1216244073092875</v>
      </c>
      <c r="T6619">
        <v>1.2576325224169389</v>
      </c>
      <c r="U6619">
        <v>0</v>
      </c>
    </row>
    <row r="6620" spans="1:21" x14ac:dyDescent="0.25">
      <c r="A6620">
        <v>2035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0.10423647554391891</v>
      </c>
      <c r="J6620">
        <v>12.644152364276801</v>
      </c>
      <c r="K6620">
        <v>8.2478524464003442</v>
      </c>
      <c r="L6620">
        <v>2.0085942181200558</v>
      </c>
      <c r="M6620">
        <v>0</v>
      </c>
      <c r="N6620">
        <v>0</v>
      </c>
      <c r="O6620">
        <v>1.024263875654938E-3</v>
      </c>
      <c r="P6620">
        <v>4.5382359124735107E-3</v>
      </c>
      <c r="Q6620">
        <v>0.1177275399604054</v>
      </c>
      <c r="R6620">
        <v>4.932078132934478E-3</v>
      </c>
      <c r="S6620">
        <v>7.0758497602149062E-3</v>
      </c>
      <c r="T6620">
        <v>0.1986415511353368</v>
      </c>
      <c r="U6620">
        <v>0</v>
      </c>
    </row>
    <row r="6621" spans="1:21" x14ac:dyDescent="0.25">
      <c r="A6621">
        <v>2035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0.32804378887073921</v>
      </c>
      <c r="J6621">
        <v>38.440419727839597</v>
      </c>
      <c r="K6621">
        <v>23.772370118508981</v>
      </c>
      <c r="L6621">
        <v>6.0376927615134974</v>
      </c>
      <c r="M6621">
        <v>0</v>
      </c>
      <c r="N6621">
        <v>0</v>
      </c>
      <c r="O6621">
        <v>3.4613525128544421E-3</v>
      </c>
      <c r="P6621">
        <v>2.1059894835337649E-2</v>
      </c>
      <c r="Q6621">
        <v>0.4966240073549133</v>
      </c>
      <c r="R6621">
        <v>1.952769219259121E-2</v>
      </c>
      <c r="S6621">
        <v>2.88775069167868E-2</v>
      </c>
      <c r="T6621">
        <v>0.1155344716508151</v>
      </c>
      <c r="U6621">
        <v>0</v>
      </c>
    </row>
    <row r="6622" spans="1:21" x14ac:dyDescent="0.25">
      <c r="A6622">
        <v>2035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1.062610530853272E-2</v>
      </c>
      <c r="J6622">
        <v>2.944962276399135</v>
      </c>
      <c r="K6622">
        <v>2.7073079948872341</v>
      </c>
      <c r="L6622">
        <v>0.76898180781118564</v>
      </c>
      <c r="M6622">
        <v>0</v>
      </c>
      <c r="N6622">
        <v>0</v>
      </c>
      <c r="O6622">
        <v>5.3600465903855387E-5</v>
      </c>
      <c r="P6622">
        <v>3.8632842895026439E-5</v>
      </c>
      <c r="Q6622">
        <v>2.256035634141881E-2</v>
      </c>
      <c r="R6622">
        <v>1.334699611037649E-3</v>
      </c>
      <c r="S6622">
        <v>1.4786306770183731E-3</v>
      </c>
      <c r="T6622">
        <v>2.3280867511057289E-3</v>
      </c>
      <c r="U6622">
        <v>0</v>
      </c>
    </row>
    <row r="6623" spans="1:21" x14ac:dyDescent="0.25">
      <c r="A6623">
        <v>2035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1.3627825003204931E-2</v>
      </c>
      <c r="J6623">
        <v>1.1094111948563561</v>
      </c>
      <c r="K6623">
        <v>0.85388902458753757</v>
      </c>
      <c r="L6623">
        <v>0.21847335264339449</v>
      </c>
      <c r="M6623">
        <v>0</v>
      </c>
      <c r="N6623">
        <v>0</v>
      </c>
      <c r="O6623">
        <v>3.2856611820772331E-4</v>
      </c>
      <c r="P6623">
        <v>2.244290032257807E-3</v>
      </c>
      <c r="Q6623">
        <v>6.0070905051652773E-2</v>
      </c>
      <c r="R6623">
        <v>2.5541495953542801E-3</v>
      </c>
      <c r="S6623">
        <v>3.0741665264155372E-3</v>
      </c>
      <c r="T6623">
        <v>0.10130157032585591</v>
      </c>
      <c r="U6623">
        <v>0</v>
      </c>
    </row>
    <row r="6624" spans="1:21" x14ac:dyDescent="0.25">
      <c r="A6624">
        <v>2035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8.5716430817739192E-2</v>
      </c>
      <c r="J6624">
        <v>4.4360733971426694</v>
      </c>
      <c r="K6624">
        <v>3.6515066961804812</v>
      </c>
      <c r="L6624">
        <v>0.94689296147787438</v>
      </c>
      <c r="M6624">
        <v>0</v>
      </c>
      <c r="N6624">
        <v>0</v>
      </c>
      <c r="O6624">
        <v>8.420209628896973E-4</v>
      </c>
      <c r="P6624">
        <v>8.8162931117767001E-3</v>
      </c>
      <c r="Q6624">
        <v>0.27675947058617478</v>
      </c>
      <c r="R6624">
        <v>1.187400493099856E-2</v>
      </c>
      <c r="S6624">
        <v>1.408238061348278E-2</v>
      </c>
      <c r="T6624">
        <v>0.1577823590134402</v>
      </c>
      <c r="U6624">
        <v>0</v>
      </c>
    </row>
    <row r="6625" spans="1:21" x14ac:dyDescent="0.25">
      <c r="A6625">
        <v>2035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6.5086957520326151E-3</v>
      </c>
      <c r="J6625">
        <v>0.37480900673006179</v>
      </c>
      <c r="K6625">
        <v>0.29060975364594588</v>
      </c>
      <c r="L6625">
        <v>7.4004490763257741E-2</v>
      </c>
      <c r="M6625">
        <v>0</v>
      </c>
      <c r="N6625">
        <v>0</v>
      </c>
      <c r="O6625">
        <v>1.375943231461362E-4</v>
      </c>
      <c r="P6625">
        <v>6.2675802385184351E-4</v>
      </c>
      <c r="Q6625">
        <v>1.857837980613276E-2</v>
      </c>
      <c r="R6625">
        <v>7.948443450785861E-4</v>
      </c>
      <c r="S6625">
        <v>9.3717948933893938E-4</v>
      </c>
      <c r="T6625">
        <v>2.8741877387311529E-2</v>
      </c>
      <c r="U6625">
        <v>0</v>
      </c>
    </row>
    <row r="6626" spans="1:21" x14ac:dyDescent="0.25">
      <c r="A6626">
        <v>2035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1.8594368218564229E-2</v>
      </c>
      <c r="J6626">
        <v>0.72425760734297562</v>
      </c>
      <c r="K6626">
        <v>0.592061896116439</v>
      </c>
      <c r="L6626">
        <v>0.15834534618910381</v>
      </c>
      <c r="M6626">
        <v>0</v>
      </c>
      <c r="N6626">
        <v>0</v>
      </c>
      <c r="O6626">
        <v>2.8703588370438202E-4</v>
      </c>
      <c r="P6626">
        <v>1.618254486194593E-3</v>
      </c>
      <c r="Q6626">
        <v>5.2147582229139032E-2</v>
      </c>
      <c r="R6626">
        <v>2.1829021954312021E-3</v>
      </c>
      <c r="S6626">
        <v>2.469576191581144E-3</v>
      </c>
      <c r="T6626">
        <v>1.0675814622070351E-2</v>
      </c>
      <c r="U6626">
        <v>0</v>
      </c>
    </row>
    <row r="6627" spans="1:21" x14ac:dyDescent="0.25">
      <c r="A6627">
        <v>2035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0.78168295288085921</v>
      </c>
      <c r="J6627">
        <v>9.6348933715820344</v>
      </c>
      <c r="K6627">
        <v>8.1570606689453111</v>
      </c>
      <c r="L6627">
        <v>2.1966975097656261</v>
      </c>
      <c r="M6627">
        <v>0</v>
      </c>
      <c r="N6627">
        <v>0</v>
      </c>
      <c r="O6627">
        <v>4.7343105077743549E-4</v>
      </c>
      <c r="P6627">
        <v>5.6074452139437221E-3</v>
      </c>
      <c r="Q6627">
        <v>0.1755451879501343</v>
      </c>
      <c r="R6627">
        <v>5.7576873302459712E-3</v>
      </c>
      <c r="S6627">
        <v>5.5536032617092123E-3</v>
      </c>
      <c r="T6627">
        <v>1.710062074661256E-2</v>
      </c>
      <c r="U6627">
        <v>0</v>
      </c>
    </row>
    <row r="6628" spans="1:21" x14ac:dyDescent="0.25">
      <c r="A6628">
        <v>2035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1.461239253396854E-2</v>
      </c>
      <c r="J6628">
        <v>0.37602701773351382</v>
      </c>
      <c r="K6628">
        <v>0.26597351076133652</v>
      </c>
      <c r="L6628">
        <v>6.4664569450373355E-2</v>
      </c>
      <c r="M6628">
        <v>0</v>
      </c>
      <c r="N6628">
        <v>0</v>
      </c>
      <c r="O6628">
        <v>6.1434747815260326E-5</v>
      </c>
      <c r="P6628">
        <v>5.5664353235709797E-4</v>
      </c>
      <c r="Q6628">
        <v>8.7426261261143289E-3</v>
      </c>
      <c r="R6628">
        <v>3.4819483948729979E-4</v>
      </c>
      <c r="S6628">
        <v>6.0598625531096961E-4</v>
      </c>
      <c r="T6628">
        <v>1.64287993559178E-2</v>
      </c>
      <c r="U6628">
        <v>0</v>
      </c>
    </row>
    <row r="6629" spans="1:21" x14ac:dyDescent="0.25">
      <c r="A6629">
        <v>2035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0.1059306472716523</v>
      </c>
      <c r="J6629">
        <v>2.2138899290431371</v>
      </c>
      <c r="K6629">
        <v>1.485451215762392</v>
      </c>
      <c r="L6629">
        <v>0.3634604885917524</v>
      </c>
      <c r="M6629">
        <v>0</v>
      </c>
      <c r="N6629">
        <v>0</v>
      </c>
      <c r="O6629">
        <v>2.4688044398975788E-4</v>
      </c>
      <c r="P6629">
        <v>3.2835779192060361E-3</v>
      </c>
      <c r="Q6629">
        <v>5.7339732771189512E-2</v>
      </c>
      <c r="R6629">
        <v>2.300792419815097E-3</v>
      </c>
      <c r="S6629">
        <v>3.8168891738950008E-3</v>
      </c>
      <c r="T6629">
        <v>3.610413026748327E-2</v>
      </c>
      <c r="U6629">
        <v>0</v>
      </c>
    </row>
    <row r="6630" spans="1:21" x14ac:dyDescent="0.25">
      <c r="A6630">
        <v>2035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6.9288322320528849E-3</v>
      </c>
      <c r="J6630">
        <v>0.1498433224550057</v>
      </c>
      <c r="K6630">
        <v>9.8666393100209054E-2</v>
      </c>
      <c r="L6630">
        <v>2.3789705890713171E-2</v>
      </c>
      <c r="M6630">
        <v>0</v>
      </c>
      <c r="N6630">
        <v>0</v>
      </c>
      <c r="O6630">
        <v>2.5319420052845621E-5</v>
      </c>
      <c r="P6630">
        <v>1.6365698029686859E-4</v>
      </c>
      <c r="Q6630">
        <v>2.6752189185662851E-3</v>
      </c>
      <c r="R6630">
        <v>1.0761040688490869E-4</v>
      </c>
      <c r="S6630">
        <v>1.8158023932045159E-4</v>
      </c>
      <c r="T6630">
        <v>4.6299841804521543E-3</v>
      </c>
      <c r="U6630">
        <v>0</v>
      </c>
    </row>
    <row r="6631" spans="1:21" x14ac:dyDescent="0.25">
      <c r="A6631">
        <v>2035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3.4492726256123048E-2</v>
      </c>
      <c r="J6631">
        <v>0.66946538762890506</v>
      </c>
      <c r="K6631">
        <v>0.40123747588895609</v>
      </c>
      <c r="L6631">
        <v>9.9891776475817512E-2</v>
      </c>
      <c r="M6631">
        <v>0</v>
      </c>
      <c r="N6631">
        <v>0</v>
      </c>
      <c r="O6631">
        <v>2.3480752178897831E-4</v>
      </c>
      <c r="P6631">
        <v>1.123224794797697E-3</v>
      </c>
      <c r="Q6631">
        <v>2.0510378313422721E-2</v>
      </c>
      <c r="R6631">
        <v>8.0457984736337644E-4</v>
      </c>
      <c r="S6631">
        <v>1.2707747526836781E-3</v>
      </c>
      <c r="T6631">
        <v>4.5595156773688304E-3</v>
      </c>
      <c r="U6631">
        <v>0</v>
      </c>
    </row>
    <row r="6632" spans="1:21" x14ac:dyDescent="0.25">
      <c r="A6632">
        <v>2035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0.86162410354614249</v>
      </c>
      <c r="J6632">
        <v>10.290240692138671</v>
      </c>
      <c r="K6632">
        <v>8.6953949928283709</v>
      </c>
      <c r="L6632">
        <v>2.3377557935714739</v>
      </c>
      <c r="M6632">
        <v>0</v>
      </c>
      <c r="N6632">
        <v>0</v>
      </c>
      <c r="O6632">
        <v>5.1413511042483137E-4</v>
      </c>
      <c r="P6632">
        <v>6.1909758340334504E-3</v>
      </c>
      <c r="Q6632">
        <v>0.19193365791440009</v>
      </c>
      <c r="R6632">
        <v>6.1561559177935182E-3</v>
      </c>
      <c r="S6632">
        <v>5.8761027231812521E-3</v>
      </c>
      <c r="T6632">
        <v>1.8379895791411409E-2</v>
      </c>
      <c r="U6632">
        <v>0</v>
      </c>
    </row>
    <row r="6633" spans="1:21" x14ac:dyDescent="0.25">
      <c r="A6633">
        <v>2035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1.4122596011936739E-2</v>
      </c>
      <c r="J6633">
        <v>0.37087140845615341</v>
      </c>
      <c r="K6633">
        <v>0.25768508308007271</v>
      </c>
      <c r="L6633">
        <v>6.2715888047682411E-2</v>
      </c>
      <c r="M6633">
        <v>0</v>
      </c>
      <c r="N6633">
        <v>0</v>
      </c>
      <c r="O6633">
        <v>5.907240603775502E-5</v>
      </c>
      <c r="P6633">
        <v>5.3773168793222774E-4</v>
      </c>
      <c r="Q6633">
        <v>8.3861742048886977E-3</v>
      </c>
      <c r="R6633">
        <v>3.3467686173188328E-4</v>
      </c>
      <c r="S6633">
        <v>5.859912072249991E-4</v>
      </c>
      <c r="T6633">
        <v>1.543448584019844E-2</v>
      </c>
      <c r="U6633">
        <v>0</v>
      </c>
    </row>
    <row r="6634" spans="1:21" x14ac:dyDescent="0.25">
      <c r="A6634">
        <v>2035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0.1032891513039297</v>
      </c>
      <c r="J6634">
        <v>2.2448750123415699</v>
      </c>
      <c r="K6634">
        <v>1.479348399675537</v>
      </c>
      <c r="L6634">
        <v>0.36238081094182811</v>
      </c>
      <c r="M6634">
        <v>0</v>
      </c>
      <c r="N6634">
        <v>0</v>
      </c>
      <c r="O6634">
        <v>2.364231061272161E-4</v>
      </c>
      <c r="P6634">
        <v>3.1672713837492292E-3</v>
      </c>
      <c r="Q6634">
        <v>5.4733100894904831E-2</v>
      </c>
      <c r="R6634">
        <v>2.1997113828135292E-3</v>
      </c>
      <c r="S6634">
        <v>3.6807552444031678E-3</v>
      </c>
      <c r="T6634">
        <v>3.3893111491628422E-2</v>
      </c>
      <c r="U6634">
        <v>0</v>
      </c>
    </row>
    <row r="6635" spans="1:21" x14ac:dyDescent="0.25">
      <c r="A6635">
        <v>2035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6.7079991924292098E-3</v>
      </c>
      <c r="J6635">
        <v>0.1500000194953415</v>
      </c>
      <c r="K6635">
        <v>9.6766873299803005E-2</v>
      </c>
      <c r="L6635">
        <v>2.3374295180636391E-2</v>
      </c>
      <c r="M6635">
        <v>0</v>
      </c>
      <c r="N6635">
        <v>0</v>
      </c>
      <c r="O6635">
        <v>2.4425932879438771E-5</v>
      </c>
      <c r="P6635">
        <v>1.588244026714234E-4</v>
      </c>
      <c r="Q6635">
        <v>2.571660551748174E-3</v>
      </c>
      <c r="R6635">
        <v>1.036143008874385E-4</v>
      </c>
      <c r="S6635">
        <v>1.7624522326854959E-4</v>
      </c>
      <c r="T6635">
        <v>4.3594042610204308E-3</v>
      </c>
      <c r="U6635">
        <v>0</v>
      </c>
    </row>
    <row r="6636" spans="1:21" x14ac:dyDescent="0.25">
      <c r="A6636">
        <v>2035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3.4062049317179863E-2</v>
      </c>
      <c r="J6636">
        <v>0.69540802216582809</v>
      </c>
      <c r="K6636">
        <v>0.41157761456333319</v>
      </c>
      <c r="L6636">
        <v>0.10244446488457459</v>
      </c>
      <c r="M6636">
        <v>0</v>
      </c>
      <c r="N6636">
        <v>0</v>
      </c>
      <c r="O6636">
        <v>2.2290407544526679E-4</v>
      </c>
      <c r="P6636">
        <v>1.0728245004217221E-3</v>
      </c>
      <c r="Q6636">
        <v>1.9418379681512249E-2</v>
      </c>
      <c r="R6636">
        <v>7.6293051385205226E-4</v>
      </c>
      <c r="S6636">
        <v>1.214155170807827E-3</v>
      </c>
      <c r="T6636">
        <v>4.2611399899219228E-3</v>
      </c>
      <c r="U6636">
        <v>0</v>
      </c>
    </row>
    <row r="6637" spans="1:21" x14ac:dyDescent="0.25">
      <c r="A6637">
        <v>2035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5.8322590328752977E-2</v>
      </c>
      <c r="K6637">
        <v>4.1362093448638913E-2</v>
      </c>
      <c r="L6637">
        <v>3.6431707959622139E-2</v>
      </c>
      <c r="M6637">
        <v>4.7685997775261083E-5</v>
      </c>
      <c r="N6637">
        <v>0</v>
      </c>
      <c r="O6637">
        <v>1.202633143475395E-5</v>
      </c>
      <c r="P6637">
        <v>0</v>
      </c>
      <c r="Q6637">
        <v>3.421407391724641E-3</v>
      </c>
      <c r="R6637">
        <v>1.9326644553075309E-4</v>
      </c>
      <c r="S6637">
        <v>1.4654143355437551E-4</v>
      </c>
      <c r="T6637">
        <v>0</v>
      </c>
      <c r="U6637">
        <v>0.56479695475680347</v>
      </c>
    </row>
    <row r="6638" spans="1:21" x14ac:dyDescent="0.25">
      <c r="A6638">
        <v>2035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3.6829659921451059E-3</v>
      </c>
      <c r="K6638">
        <v>6.9806076577677064E-3</v>
      </c>
      <c r="L6638">
        <v>4.4321005957241866E-3</v>
      </c>
      <c r="M6638">
        <v>7.6086091860042904E-4</v>
      </c>
      <c r="N6638">
        <v>1.474128641626653E-3</v>
      </c>
      <c r="O6638">
        <v>4.3855267688487918E-3</v>
      </c>
      <c r="P6638">
        <v>2.1507039925812012E-3</v>
      </c>
      <c r="Q6638">
        <v>4.8177645896434342E-2</v>
      </c>
      <c r="R6638">
        <v>1.966835535810028E-3</v>
      </c>
      <c r="S6638">
        <v>2.0281410021664829E-3</v>
      </c>
      <c r="T6638">
        <v>8.7098646044002276E-2</v>
      </c>
      <c r="U6638">
        <v>0.25444700918909058</v>
      </c>
    </row>
    <row r="6639" spans="1:21" x14ac:dyDescent="0.25">
      <c r="A6639">
        <v>2035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1.6159549263915701E-2</v>
      </c>
      <c r="K6639">
        <v>5.0244151350180857E-2</v>
      </c>
      <c r="L6639">
        <v>3.034144950785457E-2</v>
      </c>
      <c r="M6639">
        <v>2.6400382584168942E-3</v>
      </c>
      <c r="N6639">
        <v>4.7480143056884416E-3</v>
      </c>
      <c r="O6639">
        <v>1.419759557382594E-2</v>
      </c>
      <c r="P6639">
        <v>1.216163464998213E-2</v>
      </c>
      <c r="Q6639">
        <v>0.27121478355181011</v>
      </c>
      <c r="R6639">
        <v>1.1088340471153689E-2</v>
      </c>
      <c r="S6639">
        <v>1.158739265772619E-2</v>
      </c>
      <c r="T6639">
        <v>0.18285909234713771</v>
      </c>
      <c r="U6639">
        <v>0.53264281129626589</v>
      </c>
    </row>
    <row r="6640" spans="1:21" x14ac:dyDescent="0.25">
      <c r="A6640">
        <v>2035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1.2692050173298531E-3</v>
      </c>
      <c r="K6640">
        <v>3.0436701343337039E-3</v>
      </c>
      <c r="L6640">
        <v>1.871463445207559E-3</v>
      </c>
      <c r="M6640">
        <v>3.3942787948833199E-4</v>
      </c>
      <c r="N6640">
        <v>6.796420909847455E-4</v>
      </c>
      <c r="O6640">
        <v>2.019328542612114E-3</v>
      </c>
      <c r="P6640">
        <v>6.9858708786243898E-4</v>
      </c>
      <c r="Q6640">
        <v>1.572059845921495E-2</v>
      </c>
      <c r="R6640">
        <v>6.4172535560580489E-4</v>
      </c>
      <c r="S6640">
        <v>6.6674489710936741E-4</v>
      </c>
      <c r="T6640">
        <v>2.7633069723724969E-2</v>
      </c>
      <c r="U6640">
        <v>8.069976621493534E-2</v>
      </c>
    </row>
    <row r="6641" spans="1:21" x14ac:dyDescent="0.25">
      <c r="A6641">
        <v>2035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3.394766830155447E-3</v>
      </c>
      <c r="K6641">
        <v>1.544922139518949E-2</v>
      </c>
      <c r="L6641">
        <v>9.0458625462171323E-3</v>
      </c>
      <c r="M6641">
        <v>1.6249509646068579E-3</v>
      </c>
      <c r="N6641">
        <v>2.4682027106050089E-3</v>
      </c>
      <c r="O6641">
        <v>7.176374091428228E-3</v>
      </c>
      <c r="P6641">
        <v>3.2078705171792649E-3</v>
      </c>
      <c r="Q6641">
        <v>6.9476599010783652E-2</v>
      </c>
      <c r="R6641">
        <v>2.823602520475206E-3</v>
      </c>
      <c r="S6641">
        <v>2.9973686394373258E-3</v>
      </c>
      <c r="T6641">
        <v>1.6412306353075199E-2</v>
      </c>
      <c r="U6641">
        <v>4.7740151637970463E-2</v>
      </c>
    </row>
    <row r="6642" spans="1:21" x14ac:dyDescent="0.25">
      <c r="A6642">
        <v>2035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0.60183708491921417</v>
      </c>
      <c r="K6642">
        <v>0.43113419926166519</v>
      </c>
      <c r="L6642">
        <v>0.37729096841812121</v>
      </c>
      <c r="M6642">
        <v>2.443335705250501E-2</v>
      </c>
      <c r="N6642">
        <v>2.5586522321216758E-2</v>
      </c>
      <c r="O6642">
        <v>8.1910115165635941E-2</v>
      </c>
      <c r="P6642">
        <v>0.1469608008582145</v>
      </c>
      <c r="Q6642">
        <v>0.32756105371564609</v>
      </c>
      <c r="R6642">
        <v>3.1619995228946207E-2</v>
      </c>
      <c r="S6642">
        <v>1.104451820300892E-2</v>
      </c>
      <c r="T6642">
        <v>0.58283838425576695</v>
      </c>
      <c r="U6642">
        <v>1.8949916490217069</v>
      </c>
    </row>
    <row r="6643" spans="1:21" x14ac:dyDescent="0.25">
      <c r="A6643">
        <v>2035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0.50661498556730844</v>
      </c>
      <c r="K6643">
        <v>0.22358130947671631</v>
      </c>
      <c r="L6643">
        <v>0.18153418177548941</v>
      </c>
      <c r="M6643">
        <v>3.9244451399833759E-3</v>
      </c>
      <c r="N6643">
        <v>7.7056900302030556E-3</v>
      </c>
      <c r="O6643">
        <v>2.2016083963837221E-2</v>
      </c>
      <c r="P6643">
        <v>1.1079995090691529E-2</v>
      </c>
      <c r="Q6643">
        <v>0.22420442662321741</v>
      </c>
      <c r="R6643">
        <v>8.9322039340090503E-3</v>
      </c>
      <c r="S6643">
        <v>1.005628857402E-2</v>
      </c>
      <c r="T6643">
        <v>0.44940865348013642</v>
      </c>
      <c r="U6643">
        <v>1.304083926514165</v>
      </c>
    </row>
    <row r="6644" spans="1:21" x14ac:dyDescent="0.25">
      <c r="A6644">
        <v>2035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2.1937498289064532</v>
      </c>
      <c r="K6644">
        <v>1.1038319295427359</v>
      </c>
      <c r="L6644">
        <v>0.86521510125243695</v>
      </c>
      <c r="M6644">
        <v>1.2611178630524951E-2</v>
      </c>
      <c r="N6644">
        <v>2.226789334094862E-2</v>
      </c>
      <c r="O6644">
        <v>6.1794802947806621E-2</v>
      </c>
      <c r="P6644">
        <v>5.8179704844358811E-2</v>
      </c>
      <c r="Q6644">
        <v>1.1552283023803629</v>
      </c>
      <c r="R6644">
        <v>4.6485103851493598E-2</v>
      </c>
      <c r="S6644">
        <v>5.0366522018045048E-2</v>
      </c>
      <c r="T6644">
        <v>0.87673677690119767</v>
      </c>
      <c r="U6644">
        <v>2.5436628981792211</v>
      </c>
    </row>
    <row r="6645" spans="1:21" x14ac:dyDescent="0.25">
      <c r="A6645">
        <v>2035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0.16700732325356271</v>
      </c>
      <c r="K6645">
        <v>7.6254088684412663E-2</v>
      </c>
      <c r="L6645">
        <v>6.0768728625884637E-2</v>
      </c>
      <c r="M6645">
        <v>1.7423464874547049E-3</v>
      </c>
      <c r="N6645">
        <v>3.5041213459789688E-3</v>
      </c>
      <c r="O6645">
        <v>9.6741226834546109E-3</v>
      </c>
      <c r="P6645">
        <v>3.5757483731084509E-3</v>
      </c>
      <c r="Q6645">
        <v>7.1142513937101221E-2</v>
      </c>
      <c r="R6645">
        <v>2.851036082205985E-3</v>
      </c>
      <c r="S6645">
        <v>3.1449384116449949E-3</v>
      </c>
      <c r="T6645">
        <v>0.14187123143898361</v>
      </c>
      <c r="U6645">
        <v>0.4113755806709144</v>
      </c>
    </row>
    <row r="6646" spans="1:21" x14ac:dyDescent="0.25">
      <c r="A6646">
        <v>2035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0.50508262701668505</v>
      </c>
      <c r="K6646">
        <v>0.26915819777820649</v>
      </c>
      <c r="L6646">
        <v>0.20527735551982401</v>
      </c>
      <c r="M6646">
        <v>6.7805827367549906E-3</v>
      </c>
      <c r="N6646">
        <v>9.1599382886703214E-3</v>
      </c>
      <c r="O6646">
        <v>2.503874734468594E-2</v>
      </c>
      <c r="P6646">
        <v>1.3549035038504209E-2</v>
      </c>
      <c r="Q6646">
        <v>0.26452508591820728</v>
      </c>
      <c r="R6646">
        <v>1.0589569905152019E-2</v>
      </c>
      <c r="S6646">
        <v>1.141705344599135E-2</v>
      </c>
      <c r="T6646">
        <v>6.9349964709545395E-2</v>
      </c>
      <c r="U6646">
        <v>0.20178699076311021</v>
      </c>
    </row>
    <row r="6647" spans="1:21" x14ac:dyDescent="0.25">
      <c r="A6647">
        <v>2035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3.4123179605114268E-2</v>
      </c>
      <c r="K6647">
        <v>0.21553128021769219</v>
      </c>
      <c r="L6647">
        <v>0.13665773354703559</v>
      </c>
      <c r="M6647">
        <v>9.0910249913940836E-4</v>
      </c>
      <c r="N6647">
        <v>0</v>
      </c>
      <c r="O6647">
        <v>3.1923300031121469E-4</v>
      </c>
      <c r="P6647">
        <v>0</v>
      </c>
      <c r="Q6647">
        <v>9.0934413443377674E-2</v>
      </c>
      <c r="R6647">
        <v>4.1483947852248076E-3</v>
      </c>
      <c r="S6647">
        <v>2.6361519512138332E-3</v>
      </c>
      <c r="T6647">
        <v>0</v>
      </c>
      <c r="U6647">
        <v>1.882494538622673</v>
      </c>
    </row>
    <row r="6648" spans="1:21" x14ac:dyDescent="0.25">
      <c r="A6648">
        <v>2035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1.375645404138431E-2</v>
      </c>
      <c r="K6648">
        <v>4.1110028395104657E-2</v>
      </c>
      <c r="L6648">
        <v>2.44107397484115E-2</v>
      </c>
      <c r="M6648">
        <v>1.6915033546779139E-2</v>
      </c>
      <c r="N6648">
        <v>3.263224269357555E-2</v>
      </c>
      <c r="O6648">
        <v>6.4383994749996329E-2</v>
      </c>
      <c r="P6648">
        <v>4.9049359566926777E-2</v>
      </c>
      <c r="Q6648">
        <v>0.40882238752433819</v>
      </c>
      <c r="R6648">
        <v>1.5327489898267479E-2</v>
      </c>
      <c r="S6648">
        <v>2.5092133032171369E-2</v>
      </c>
      <c r="T6648">
        <v>2.0111459023620499</v>
      </c>
      <c r="U6648">
        <v>5.9064222593256339</v>
      </c>
    </row>
    <row r="6649" spans="1:21" x14ac:dyDescent="0.25">
      <c r="A6649">
        <v>2035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5.545305556063157E-2</v>
      </c>
      <c r="K6649">
        <v>0.27053322050694362</v>
      </c>
      <c r="L6649">
        <v>0.1570822018253292</v>
      </c>
      <c r="M6649">
        <v>4.3536572578733897E-2</v>
      </c>
      <c r="N6649">
        <v>7.7317754136674202E-2</v>
      </c>
      <c r="O6649">
        <v>0.15331002062468649</v>
      </c>
      <c r="P6649">
        <v>0.2040615266242348</v>
      </c>
      <c r="Q6649">
        <v>1.87839279975787</v>
      </c>
      <c r="R6649">
        <v>7.3222864973587667E-2</v>
      </c>
      <c r="S6649">
        <v>0.1031497875066215</v>
      </c>
      <c r="T6649">
        <v>3.0757983295090598</v>
      </c>
      <c r="U6649">
        <v>9.1378894785879421</v>
      </c>
    </row>
    <row r="6650" spans="1:21" x14ac:dyDescent="0.25">
      <c r="A6650">
        <v>2035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4.6720525046795988E-3</v>
      </c>
      <c r="K6650">
        <v>1.662273009605925E-2</v>
      </c>
      <c r="L6650">
        <v>9.7510327391323905E-3</v>
      </c>
      <c r="M6650">
        <v>6.7607195999398757E-3</v>
      </c>
      <c r="N6650">
        <v>1.320515476583746E-2</v>
      </c>
      <c r="O6650">
        <v>2.5494378149749461E-2</v>
      </c>
      <c r="P6650">
        <v>1.415268338270656E-2</v>
      </c>
      <c r="Q6650">
        <v>0.1198044778029671</v>
      </c>
      <c r="R6650">
        <v>4.5652584283587209E-3</v>
      </c>
      <c r="S6650">
        <v>7.0239511162131871E-3</v>
      </c>
      <c r="T6650">
        <v>0.56560603917166252</v>
      </c>
      <c r="U6650">
        <v>1.6685109100637281</v>
      </c>
    </row>
    <row r="6651" spans="1:21" x14ac:dyDescent="0.25">
      <c r="A6651">
        <v>2035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9.1688679180020292E-3</v>
      </c>
      <c r="K6651">
        <v>7.9159990676318195E-2</v>
      </c>
      <c r="L6651">
        <v>4.5036540780324458E-2</v>
      </c>
      <c r="M6651">
        <v>2.0004402727848869E-2</v>
      </c>
      <c r="N6651">
        <v>2.9241778952879091E-2</v>
      </c>
      <c r="O6651">
        <v>6.0763734492318713E-2</v>
      </c>
      <c r="P6651">
        <v>4.1210482908391653E-2</v>
      </c>
      <c r="Q6651">
        <v>0.42824117961495078</v>
      </c>
      <c r="R6651">
        <v>1.7101103133174311E-2</v>
      </c>
      <c r="S6651">
        <v>2.1673650461751959E-2</v>
      </c>
      <c r="T6651">
        <v>0.20768447152739011</v>
      </c>
      <c r="U6651">
        <v>0.62796658352431356</v>
      </c>
    </row>
    <row r="6652" spans="1:21" x14ac:dyDescent="0.25">
      <c r="A6652">
        <v>2035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2.5000535964965809E-2</v>
      </c>
      <c r="K6652">
        <v>1.8182601928710931E-2</v>
      </c>
      <c r="L6652">
        <v>1.607301330566405E-2</v>
      </c>
      <c r="M6652">
        <v>2.0479107275605189E-5</v>
      </c>
      <c r="N6652">
        <v>0</v>
      </c>
      <c r="O6652">
        <v>5.1587829366326341E-6</v>
      </c>
      <c r="P6652">
        <v>0</v>
      </c>
      <c r="Q6652">
        <v>1.4289542436599729E-3</v>
      </c>
      <c r="R6652">
        <v>8.0935254693031256E-5</v>
      </c>
      <c r="S6652">
        <v>6.3279159367084499E-5</v>
      </c>
      <c r="T6652">
        <v>0</v>
      </c>
      <c r="U6652">
        <v>0.26267698373627929</v>
      </c>
    </row>
    <row r="6653" spans="1:21" x14ac:dyDescent="0.25">
      <c r="A6653">
        <v>2035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1.5582116578228499E-3</v>
      </c>
      <c r="K6653">
        <v>3.1854363516906148E-3</v>
      </c>
      <c r="L6653">
        <v>2.0103973812979018E-3</v>
      </c>
      <c r="M6653">
        <v>3.9209069385868491E-4</v>
      </c>
      <c r="N6653">
        <v>7.1267243609231322E-4</v>
      </c>
      <c r="O6653">
        <v>2.2776311876965979E-3</v>
      </c>
      <c r="P6653">
        <v>9.0254477831656758E-4</v>
      </c>
      <c r="Q6653">
        <v>2.0094782637084911E-2</v>
      </c>
      <c r="R6653">
        <v>8.2687302100424586E-4</v>
      </c>
      <c r="S6653">
        <v>1.0905353217316651E-3</v>
      </c>
      <c r="T6653">
        <v>3.6521588469781083E-2</v>
      </c>
      <c r="U6653">
        <v>0.108763765371368</v>
      </c>
    </row>
    <row r="6654" spans="1:21" x14ac:dyDescent="0.25">
      <c r="A6654">
        <v>2035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6.8383335162521489E-3</v>
      </c>
      <c r="K6654">
        <v>2.3046858918900199E-2</v>
      </c>
      <c r="L6654">
        <v>1.3853807441903111E-2</v>
      </c>
      <c r="M6654">
        <v>1.3604651009981609E-3</v>
      </c>
      <c r="N6654">
        <v>2.2954576496105228E-3</v>
      </c>
      <c r="O6654">
        <v>7.3743234521446788E-3</v>
      </c>
      <c r="P6654">
        <v>5.1036295846682957E-3</v>
      </c>
      <c r="Q6654">
        <v>0.11312352621913439</v>
      </c>
      <c r="R6654">
        <v>4.6616521090029513E-3</v>
      </c>
      <c r="S6654">
        <v>6.2312469758737934E-3</v>
      </c>
      <c r="T6654">
        <v>7.6674673838592167E-2</v>
      </c>
      <c r="U6654">
        <v>0.22765929122958489</v>
      </c>
    </row>
    <row r="6655" spans="1:21" x14ac:dyDescent="0.25">
      <c r="A6655">
        <v>2035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5.3703655166011653E-4</v>
      </c>
      <c r="K6655">
        <v>1.3930975389394951E-3</v>
      </c>
      <c r="L6655">
        <v>8.5221009262474495E-4</v>
      </c>
      <c r="M6655">
        <v>1.7490847701151041E-4</v>
      </c>
      <c r="N6655">
        <v>3.2857335537057219E-4</v>
      </c>
      <c r="O6655">
        <v>1.048719222302399E-3</v>
      </c>
      <c r="P6655">
        <v>2.9316170108895269E-4</v>
      </c>
      <c r="Q6655">
        <v>6.5570458089479087E-3</v>
      </c>
      <c r="R6655">
        <v>2.697872231057632E-4</v>
      </c>
      <c r="S6655">
        <v>3.5850608295124562E-4</v>
      </c>
      <c r="T6655">
        <v>1.1586810048427411E-2</v>
      </c>
      <c r="U6655">
        <v>3.4492305067042262E-2</v>
      </c>
    </row>
    <row r="6656" spans="1:21" x14ac:dyDescent="0.25">
      <c r="A6656">
        <v>2035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1.4370683918785781E-3</v>
      </c>
      <c r="K6656">
        <v>7.1089720305602304E-3</v>
      </c>
      <c r="L6656">
        <v>4.1477871879621719E-3</v>
      </c>
      <c r="M6656">
        <v>8.3745367220660336E-4</v>
      </c>
      <c r="N6656">
        <v>1.193288914778411E-3</v>
      </c>
      <c r="O6656">
        <v>3.7280231859783022E-3</v>
      </c>
      <c r="P6656">
        <v>1.346191020992947E-3</v>
      </c>
      <c r="Q6656">
        <v>2.8978689619897531E-2</v>
      </c>
      <c r="R6656">
        <v>1.1870750069395729E-3</v>
      </c>
      <c r="S6656">
        <v>1.6121065020634419E-3</v>
      </c>
      <c r="T6656">
        <v>6.8819329217397196E-3</v>
      </c>
      <c r="U6656">
        <v>2.0405976876175951E-2</v>
      </c>
    </row>
    <row r="6657" spans="1:21" x14ac:dyDescent="0.25">
      <c r="A6657">
        <v>2035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3.2439904052764167E-2</v>
      </c>
      <c r="K6657">
        <v>2.345808080211283E-2</v>
      </c>
      <c r="L6657">
        <v>2.0719540530815719E-2</v>
      </c>
      <c r="M6657">
        <v>2.6576480668154541E-5</v>
      </c>
      <c r="N6657">
        <v>0</v>
      </c>
      <c r="O6657">
        <v>6.6961515412913292E-6</v>
      </c>
      <c r="P6657">
        <v>0</v>
      </c>
      <c r="Q6657">
        <v>1.8640282620908701E-3</v>
      </c>
      <c r="R6657">
        <v>1.0552464003558269E-4</v>
      </c>
      <c r="S6657">
        <v>8.2037443571607573E-5</v>
      </c>
      <c r="T6657">
        <v>0</v>
      </c>
      <c r="U6657">
        <v>0.33504649201127362</v>
      </c>
    </row>
    <row r="6658" spans="1:21" x14ac:dyDescent="0.25">
      <c r="A6658">
        <v>2035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2.028122079576939E-3</v>
      </c>
      <c r="K6658">
        <v>4.0753138943096677E-3</v>
      </c>
      <c r="L6658">
        <v>2.575433457377028E-3</v>
      </c>
      <c r="M6658">
        <v>4.9326180860123018E-4</v>
      </c>
      <c r="N6658">
        <v>9.0589624363946798E-4</v>
      </c>
      <c r="O6658">
        <v>2.8617759236533912E-3</v>
      </c>
      <c r="P6658">
        <v>1.1762937119859341E-3</v>
      </c>
      <c r="Q6658">
        <v>2.6219616395365838E-2</v>
      </c>
      <c r="R6658">
        <v>1.0773048642058051E-3</v>
      </c>
      <c r="S6658">
        <v>1.36294215570079E-3</v>
      </c>
      <c r="T6658">
        <v>4.7605885469703603E-2</v>
      </c>
      <c r="U6658">
        <v>0.14126873316291119</v>
      </c>
    </row>
    <row r="6659" spans="1:21" x14ac:dyDescent="0.25">
      <c r="A6659">
        <v>2035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8.9001320810039083E-3</v>
      </c>
      <c r="K6659">
        <v>2.945137694997655E-2</v>
      </c>
      <c r="L6659">
        <v>1.7721614833170821E-2</v>
      </c>
      <c r="M6659">
        <v>1.711510763435294E-3</v>
      </c>
      <c r="N6659">
        <v>2.9178106359562732E-3</v>
      </c>
      <c r="O6659">
        <v>9.2654603448715876E-3</v>
      </c>
      <c r="P6659">
        <v>6.6515822047743907E-3</v>
      </c>
      <c r="Q6659">
        <v>0.14760311618848729</v>
      </c>
      <c r="R6659">
        <v>6.073497985523979E-3</v>
      </c>
      <c r="S6659">
        <v>7.7876352100473209E-3</v>
      </c>
      <c r="T6659">
        <v>9.9945638342113244E-2</v>
      </c>
      <c r="U6659">
        <v>0.29570133322925862</v>
      </c>
    </row>
    <row r="6660" spans="1:21" x14ac:dyDescent="0.25">
      <c r="A6660">
        <v>2035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6.9897473459774569E-4</v>
      </c>
      <c r="K6660">
        <v>1.781079777970756E-3</v>
      </c>
      <c r="L6660">
        <v>1.0907864713293549E-3</v>
      </c>
      <c r="M6660">
        <v>2.200416824686921E-4</v>
      </c>
      <c r="N6660">
        <v>4.1765827766076038E-4</v>
      </c>
      <c r="O6660">
        <v>1.3176887346553921E-3</v>
      </c>
      <c r="P6660">
        <v>3.8207893175551622E-4</v>
      </c>
      <c r="Q6660">
        <v>8.5556047089313681E-3</v>
      </c>
      <c r="R6660">
        <v>3.5149599431009287E-4</v>
      </c>
      <c r="S6660">
        <v>4.4805903345617598E-4</v>
      </c>
      <c r="T6660">
        <v>1.510343756115896E-2</v>
      </c>
      <c r="U6660">
        <v>4.48013043028926E-2</v>
      </c>
    </row>
    <row r="6661" spans="1:21" x14ac:dyDescent="0.25">
      <c r="A6661">
        <v>2035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1.8702022452153611E-3</v>
      </c>
      <c r="K6661">
        <v>9.0781642221688368E-3</v>
      </c>
      <c r="L6661">
        <v>5.3008499829962736E-3</v>
      </c>
      <c r="M6661">
        <v>1.0535278837087219E-3</v>
      </c>
      <c r="N6661">
        <v>1.516813615267301E-3</v>
      </c>
      <c r="O6661">
        <v>4.6839616612869448E-3</v>
      </c>
      <c r="P6661">
        <v>1.7544947268627129E-3</v>
      </c>
      <c r="Q6661">
        <v>3.7811307368788981E-2</v>
      </c>
      <c r="R6661">
        <v>1.546597267392579E-3</v>
      </c>
      <c r="S6661">
        <v>2.0147189019188599E-3</v>
      </c>
      <c r="T6661">
        <v>8.970596560414849E-3</v>
      </c>
      <c r="U6661">
        <v>2.6504563898380479E-2</v>
      </c>
    </row>
    <row r="6662" spans="1:21" x14ac:dyDescent="0.25">
      <c r="A6662">
        <v>2035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0.76107308959960918</v>
      </c>
      <c r="J6662">
        <v>9.5733386650085475</v>
      </c>
      <c r="K6662">
        <v>8.4252759666442874</v>
      </c>
      <c r="L6662">
        <v>2.2692327823638911</v>
      </c>
      <c r="M6662">
        <v>0</v>
      </c>
      <c r="N6662">
        <v>0</v>
      </c>
      <c r="O6662">
        <v>5.2459205221384766E-4</v>
      </c>
      <c r="P6662">
        <v>5.333250177296577E-3</v>
      </c>
      <c r="Q6662">
        <v>0.12888641905784609</v>
      </c>
      <c r="R6662">
        <v>6.637302573770279E-3</v>
      </c>
      <c r="S6662">
        <v>5.4570346511900441E-3</v>
      </c>
      <c r="T6662">
        <v>1.4451025668531649E-2</v>
      </c>
      <c r="U6662">
        <v>0</v>
      </c>
    </row>
    <row r="6663" spans="1:21" x14ac:dyDescent="0.25">
      <c r="A6663">
        <v>2035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1.246432105395971E-2</v>
      </c>
      <c r="J6663">
        <v>0.35496335396230688</v>
      </c>
      <c r="K6663">
        <v>0.2474071242392876</v>
      </c>
      <c r="L6663">
        <v>6.0202408737376242E-2</v>
      </c>
      <c r="M6663">
        <v>0</v>
      </c>
      <c r="N6663">
        <v>0</v>
      </c>
      <c r="O6663">
        <v>5.2010728790779812E-5</v>
      </c>
      <c r="P6663">
        <v>4.7199983346663438E-4</v>
      </c>
      <c r="Q6663">
        <v>7.3823606848906036E-3</v>
      </c>
      <c r="R6663">
        <v>2.9453961180613811E-4</v>
      </c>
      <c r="S6663">
        <v>5.1279744265143076E-4</v>
      </c>
      <c r="T6663">
        <v>1.400710666581723E-2</v>
      </c>
      <c r="U6663">
        <v>0</v>
      </c>
    </row>
    <row r="6664" spans="1:21" x14ac:dyDescent="0.25">
      <c r="A6664">
        <v>2035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8.9314576887111086E-2</v>
      </c>
      <c r="J6664">
        <v>2.012544530999949</v>
      </c>
      <c r="K6664">
        <v>1.353639272940659</v>
      </c>
      <c r="L6664">
        <v>0.33062356544512428</v>
      </c>
      <c r="M6664">
        <v>0</v>
      </c>
      <c r="N6664">
        <v>0</v>
      </c>
      <c r="O6664">
        <v>2.0150580077813761E-4</v>
      </c>
      <c r="P6664">
        <v>2.706915588981122E-3</v>
      </c>
      <c r="Q6664">
        <v>4.6832080140670529E-2</v>
      </c>
      <c r="R6664">
        <v>1.883303579789177E-3</v>
      </c>
      <c r="S6664">
        <v>3.132346377939165E-3</v>
      </c>
      <c r="T6664">
        <v>2.9882687026356221E-2</v>
      </c>
      <c r="U6664">
        <v>0</v>
      </c>
    </row>
    <row r="6665" spans="1:21" x14ac:dyDescent="0.25">
      <c r="A6665">
        <v>2035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5.921214351079499E-3</v>
      </c>
      <c r="J6665">
        <v>0.1380419967191607</v>
      </c>
      <c r="K6665">
        <v>9.0058102255659564E-2</v>
      </c>
      <c r="L6665">
        <v>2.170522878174155E-2</v>
      </c>
      <c r="M6665">
        <v>0</v>
      </c>
      <c r="N6665">
        <v>0</v>
      </c>
      <c r="O6665">
        <v>2.1412599993861551E-5</v>
      </c>
      <c r="P6665">
        <v>1.3843961223963309E-4</v>
      </c>
      <c r="Q6665">
        <v>2.259169224833134E-3</v>
      </c>
      <c r="R6665">
        <v>9.1125754073914523E-5</v>
      </c>
      <c r="S6665">
        <v>1.5348350110998231E-4</v>
      </c>
      <c r="T6665">
        <v>3.9357427693969878E-3</v>
      </c>
      <c r="U6665">
        <v>0</v>
      </c>
    </row>
    <row r="6666" spans="1:21" x14ac:dyDescent="0.25">
      <c r="A6666">
        <v>2035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2.847276477774309E-2</v>
      </c>
      <c r="J6666">
        <v>0.57198353381672629</v>
      </c>
      <c r="K6666">
        <v>0.34281355074220082</v>
      </c>
      <c r="L6666">
        <v>8.5220686923473288E-2</v>
      </c>
      <c r="M6666">
        <v>0</v>
      </c>
      <c r="N6666">
        <v>0</v>
      </c>
      <c r="O6666">
        <v>1.8465073881222539E-4</v>
      </c>
      <c r="P6666">
        <v>8.8267479207612177E-4</v>
      </c>
      <c r="Q6666">
        <v>1.6056997476780379E-2</v>
      </c>
      <c r="R6666">
        <v>6.3173742169828236E-4</v>
      </c>
      <c r="S6666">
        <v>9.9555076346078265E-4</v>
      </c>
      <c r="T6666">
        <v>3.5786170844824589E-3</v>
      </c>
      <c r="U6666">
        <v>0</v>
      </c>
    </row>
    <row r="6667" spans="1:21" x14ac:dyDescent="0.25">
      <c r="A6667">
        <v>2035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0.27486083984374998</v>
      </c>
      <c r="J6667">
        <v>36.925449064254771</v>
      </c>
      <c r="K6667">
        <v>35.299858173370367</v>
      </c>
      <c r="L6667">
        <v>10.011323300838461</v>
      </c>
      <c r="M6667">
        <v>0</v>
      </c>
      <c r="N6667">
        <v>0</v>
      </c>
      <c r="O6667">
        <v>3.3224539298564199E-2</v>
      </c>
      <c r="P6667">
        <v>2.9324614963843488E-4</v>
      </c>
      <c r="Q6667">
        <v>7.5768636996746039</v>
      </c>
      <c r="R6667">
        <v>0.51565288877487192</v>
      </c>
      <c r="S6667">
        <v>0.37291613613069052</v>
      </c>
      <c r="T6667">
        <v>0.81222438263893126</v>
      </c>
      <c r="U6667">
        <v>0</v>
      </c>
    </row>
    <row r="6668" spans="1:21" x14ac:dyDescent="0.25">
      <c r="A6668">
        <v>2035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0.18353861722537221</v>
      </c>
      <c r="J6668">
        <v>31.91608644334454</v>
      </c>
      <c r="K6668">
        <v>21.417908746563231</v>
      </c>
      <c r="L6668">
        <v>5.1299336153878183</v>
      </c>
      <c r="M6668">
        <v>0</v>
      </c>
      <c r="N6668">
        <v>0</v>
      </c>
      <c r="O6668">
        <v>2.0162324764145491E-3</v>
      </c>
      <c r="P6668">
        <v>1.297437234180018E-2</v>
      </c>
      <c r="Q6668">
        <v>0.31233913333619667</v>
      </c>
      <c r="R6668">
        <v>1.301259128897916E-2</v>
      </c>
      <c r="S6668">
        <v>1.9140173748843369E-2</v>
      </c>
      <c r="T6668">
        <v>0.58209468446594148</v>
      </c>
      <c r="U6668">
        <v>0</v>
      </c>
    </row>
    <row r="6669" spans="1:21" x14ac:dyDescent="0.25">
      <c r="A6669">
        <v>2035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1.160185634054818</v>
      </c>
      <c r="J6669">
        <v>139.435872284905</v>
      </c>
      <c r="K6669">
        <v>95.13493854440928</v>
      </c>
      <c r="L6669">
        <v>23.336970537793249</v>
      </c>
      <c r="M6669">
        <v>0</v>
      </c>
      <c r="N6669">
        <v>0</v>
      </c>
      <c r="O6669">
        <v>5.76112314875106E-3</v>
      </c>
      <c r="P6669">
        <v>6.3567285008382879E-2</v>
      </c>
      <c r="Q6669">
        <v>1.6201402162434311</v>
      </c>
      <c r="R6669">
        <v>6.7089687304602769E-2</v>
      </c>
      <c r="S6669">
        <v>9.90036432514107E-2</v>
      </c>
      <c r="T6669">
        <v>1.026875284908173</v>
      </c>
      <c r="U6669">
        <v>0</v>
      </c>
    </row>
    <row r="6670" spans="1:21" x14ac:dyDescent="0.25">
      <c r="A6670">
        <v>2035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8.650467732790483E-2</v>
      </c>
      <c r="J6670">
        <v>10.357707580455211</v>
      </c>
      <c r="K6670">
        <v>6.7584042580540613</v>
      </c>
      <c r="L6670">
        <v>1.6458204671252341</v>
      </c>
      <c r="M6670">
        <v>0</v>
      </c>
      <c r="N6670">
        <v>0</v>
      </c>
      <c r="O6670">
        <v>8.499846076282096E-4</v>
      </c>
      <c r="P6670">
        <v>3.7666710174293302E-3</v>
      </c>
      <c r="Q6670">
        <v>9.7686855357817057E-2</v>
      </c>
      <c r="R6670">
        <v>4.0923543613415776E-3</v>
      </c>
      <c r="S6670">
        <v>5.8718519160875001E-3</v>
      </c>
      <c r="T6670">
        <v>0.16487406335701929</v>
      </c>
      <c r="U6670">
        <v>0</v>
      </c>
    </row>
    <row r="6671" spans="1:21" x14ac:dyDescent="0.25">
      <c r="A6671">
        <v>2035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0.27765489151800599</v>
      </c>
      <c r="J6671">
        <v>30.917102824325081</v>
      </c>
      <c r="K6671">
        <v>19.22377436764209</v>
      </c>
      <c r="L6671">
        <v>4.8711369997896803</v>
      </c>
      <c r="M6671">
        <v>0</v>
      </c>
      <c r="N6671">
        <v>0</v>
      </c>
      <c r="O6671">
        <v>2.88797667244667E-3</v>
      </c>
      <c r="P6671">
        <v>1.687844633001474E-2</v>
      </c>
      <c r="Q6671">
        <v>0.39900570990851669</v>
      </c>
      <c r="R6671">
        <v>1.5772108767073651E-2</v>
      </c>
      <c r="S6671">
        <v>2.3193739709536941E-2</v>
      </c>
      <c r="T6671">
        <v>9.2411046720166742E-2</v>
      </c>
      <c r="U6671">
        <v>0</v>
      </c>
    </row>
    <row r="6672" spans="1:21" x14ac:dyDescent="0.25">
      <c r="A6672">
        <v>2035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7.3603982925415064E-3</v>
      </c>
      <c r="J6672">
        <v>2.4983858199268592</v>
      </c>
      <c r="K6672">
        <v>2.3094295318126679</v>
      </c>
      <c r="L6672">
        <v>0.65597008534520873</v>
      </c>
      <c r="M6672">
        <v>0</v>
      </c>
      <c r="N6672">
        <v>0</v>
      </c>
      <c r="O6672">
        <v>8.2488431324691133E-5</v>
      </c>
      <c r="P6672">
        <v>2.421965653445568E-5</v>
      </c>
      <c r="Q6672">
        <v>3.2775023106718433E-2</v>
      </c>
      <c r="R6672">
        <v>1.1165475411180519E-3</v>
      </c>
      <c r="S6672">
        <v>1.224070276428393E-3</v>
      </c>
      <c r="T6672">
        <v>1.531975510799384E-3</v>
      </c>
      <c r="U6672">
        <v>0</v>
      </c>
    </row>
    <row r="6673" spans="1:21" x14ac:dyDescent="0.25">
      <c r="A6673">
        <v>2035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1.116561548169049E-2</v>
      </c>
      <c r="J6673">
        <v>0.92043840066190297</v>
      </c>
      <c r="K6673">
        <v>0.70669479481279496</v>
      </c>
      <c r="L6673">
        <v>0.18084783727863649</v>
      </c>
      <c r="M6673">
        <v>0</v>
      </c>
      <c r="N6673">
        <v>0</v>
      </c>
      <c r="O6673">
        <v>2.6988296095416129E-4</v>
      </c>
      <c r="P6673">
        <v>1.853201539106871E-3</v>
      </c>
      <c r="Q6673">
        <v>4.9284056012635948E-2</v>
      </c>
      <c r="R6673">
        <v>2.0943699281892759E-3</v>
      </c>
      <c r="S6673">
        <v>2.5249322043356609E-3</v>
      </c>
      <c r="T6673">
        <v>8.3443392257273721E-2</v>
      </c>
      <c r="U6673">
        <v>0</v>
      </c>
    </row>
    <row r="6674" spans="1:21" x14ac:dyDescent="0.25">
      <c r="A6674">
        <v>2035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7.0522805906278629E-2</v>
      </c>
      <c r="J6674">
        <v>3.7541990021660041</v>
      </c>
      <c r="K6674">
        <v>3.0992268211468739</v>
      </c>
      <c r="L6674">
        <v>0.80168324193964979</v>
      </c>
      <c r="M6674">
        <v>0</v>
      </c>
      <c r="N6674">
        <v>0</v>
      </c>
      <c r="O6674">
        <v>6.9744237122484768E-4</v>
      </c>
      <c r="P6674">
        <v>7.2794727244034491E-3</v>
      </c>
      <c r="Q6674">
        <v>0.22552297409478519</v>
      </c>
      <c r="R6674">
        <v>9.6709873550166539E-3</v>
      </c>
      <c r="S6674">
        <v>1.151769895675204E-2</v>
      </c>
      <c r="T6674">
        <v>0.12966340469317239</v>
      </c>
      <c r="U6674">
        <v>0</v>
      </c>
    </row>
    <row r="6675" spans="1:21" x14ac:dyDescent="0.25">
      <c r="A6675">
        <v>2035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5.3481666694505997E-3</v>
      </c>
      <c r="J6675">
        <v>0.30629001672216299</v>
      </c>
      <c r="K6675">
        <v>0.23749971307954101</v>
      </c>
      <c r="L6675">
        <v>6.0479030101083089E-2</v>
      </c>
      <c r="M6675">
        <v>0</v>
      </c>
      <c r="N6675">
        <v>0</v>
      </c>
      <c r="O6675">
        <v>1.1306967340160591E-4</v>
      </c>
      <c r="P6675">
        <v>5.1520517612602839E-4</v>
      </c>
      <c r="Q6675">
        <v>1.526566708065908E-2</v>
      </c>
      <c r="R6675">
        <v>6.53087181078391E-4</v>
      </c>
      <c r="S6675">
        <v>7.7013091713152768E-4</v>
      </c>
      <c r="T6675">
        <v>2.362247402246067E-2</v>
      </c>
      <c r="U6675">
        <v>0</v>
      </c>
    </row>
    <row r="6676" spans="1:21" x14ac:dyDescent="0.25">
      <c r="A6676">
        <v>2035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1.588525927556108E-2</v>
      </c>
      <c r="J6676">
        <v>0.60591099028540629</v>
      </c>
      <c r="K6676">
        <v>0.49493655967097649</v>
      </c>
      <c r="L6676">
        <v>0.13203857286230761</v>
      </c>
      <c r="M6676">
        <v>0</v>
      </c>
      <c r="N6676">
        <v>0</v>
      </c>
      <c r="O6676">
        <v>2.4617660978834652E-4</v>
      </c>
      <c r="P6676">
        <v>1.333296809503622E-3</v>
      </c>
      <c r="Q6676">
        <v>4.3167177605909858E-2</v>
      </c>
      <c r="R6676">
        <v>1.8125691617242199E-3</v>
      </c>
      <c r="S6676">
        <v>2.051108534647593E-3</v>
      </c>
      <c r="T6676">
        <v>8.7307975571169674E-3</v>
      </c>
      <c r="U6676">
        <v>0</v>
      </c>
    </row>
    <row r="6677" spans="1:21" x14ac:dyDescent="0.25">
      <c r="A6677">
        <v>2035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0.75891415405273455</v>
      </c>
      <c r="J6677">
        <v>9.3972028808593731</v>
      </c>
      <c r="K6677">
        <v>8.2112277832031264</v>
      </c>
      <c r="L6677">
        <v>2.2086659240722661</v>
      </c>
      <c r="M6677">
        <v>0</v>
      </c>
      <c r="N6677">
        <v>0</v>
      </c>
      <c r="O6677">
        <v>4.9044967815279966E-4</v>
      </c>
      <c r="P6677">
        <v>5.3282988667488112E-3</v>
      </c>
      <c r="Q6677">
        <v>0.1160971479415893</v>
      </c>
      <c r="R6677">
        <v>5.8412928581237783E-3</v>
      </c>
      <c r="S6677">
        <v>4.9649504423141489E-3</v>
      </c>
      <c r="T6677">
        <v>1.3609730243682861E-2</v>
      </c>
      <c r="U6677">
        <v>0</v>
      </c>
    </row>
    <row r="6678" spans="1:21" x14ac:dyDescent="0.25">
      <c r="A6678">
        <v>2035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1.202749734289436E-2</v>
      </c>
      <c r="J6678">
        <v>0.31320531415625402</v>
      </c>
      <c r="K6678">
        <v>0.22165423454965849</v>
      </c>
      <c r="L6678">
        <v>5.3910270518378253E-2</v>
      </c>
      <c r="M6678">
        <v>0</v>
      </c>
      <c r="N6678">
        <v>0</v>
      </c>
      <c r="O6678">
        <v>5.0992851312750358E-5</v>
      </c>
      <c r="P6678">
        <v>4.6265155059742427E-4</v>
      </c>
      <c r="Q6678">
        <v>7.2032008619576466E-3</v>
      </c>
      <c r="R6678">
        <v>2.8740404491675548E-4</v>
      </c>
      <c r="S6678">
        <v>5.0316718129786756E-4</v>
      </c>
      <c r="T6678">
        <v>1.3668620314083909E-2</v>
      </c>
      <c r="U6678">
        <v>0</v>
      </c>
    </row>
    <row r="6679" spans="1:21" x14ac:dyDescent="0.25">
      <c r="A6679">
        <v>2035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8.6344361545392656E-2</v>
      </c>
      <c r="J6679">
        <v>1.827600310036303</v>
      </c>
      <c r="K6679">
        <v>1.23791157645881</v>
      </c>
      <c r="L6679">
        <v>0.30238606455130168</v>
      </c>
      <c r="M6679">
        <v>0</v>
      </c>
      <c r="N6679">
        <v>0</v>
      </c>
      <c r="O6679">
        <v>1.975098377010364E-4</v>
      </c>
      <c r="P6679">
        <v>2.6533206547695201E-3</v>
      </c>
      <c r="Q6679">
        <v>4.5683384247159453E-2</v>
      </c>
      <c r="R6679">
        <v>1.8370505993990649E-3</v>
      </c>
      <c r="S6679">
        <v>3.0730822199364289E-3</v>
      </c>
      <c r="T6679">
        <v>2.9163588060152779E-2</v>
      </c>
      <c r="U6679">
        <v>0</v>
      </c>
    </row>
    <row r="6680" spans="1:21" x14ac:dyDescent="0.25">
      <c r="A6680">
        <v>2035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5.7160471480286563E-3</v>
      </c>
      <c r="J6680">
        <v>0.12386500208547729</v>
      </c>
      <c r="K6680">
        <v>8.1505101574294067E-2</v>
      </c>
      <c r="L6680">
        <v>1.9651143967395781E-2</v>
      </c>
      <c r="M6680">
        <v>0</v>
      </c>
      <c r="N6680">
        <v>0</v>
      </c>
      <c r="O6680">
        <v>2.100463835429198E-5</v>
      </c>
      <c r="P6680">
        <v>1.3579665639852921E-4</v>
      </c>
      <c r="Q6680">
        <v>2.2052804391741831E-3</v>
      </c>
      <c r="R6680">
        <v>8.8950334058754638E-5</v>
      </c>
      <c r="S6680">
        <v>1.506914989889219E-4</v>
      </c>
      <c r="T6680">
        <v>3.841950031052031E-3</v>
      </c>
      <c r="U6680">
        <v>0</v>
      </c>
    </row>
    <row r="6681" spans="1:21" x14ac:dyDescent="0.25">
      <c r="A6681">
        <v>2035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2.7603168009965571E-2</v>
      </c>
      <c r="J6681">
        <v>0.53443064429571741</v>
      </c>
      <c r="K6681">
        <v>0.32159206560197567</v>
      </c>
      <c r="L6681">
        <v>7.990806131250032E-2</v>
      </c>
      <c r="M6681">
        <v>0</v>
      </c>
      <c r="N6681">
        <v>0</v>
      </c>
      <c r="O6681">
        <v>1.8080756416585171E-4</v>
      </c>
      <c r="P6681">
        <v>8.6422075079517122E-4</v>
      </c>
      <c r="Q6681">
        <v>1.5650414077213629E-2</v>
      </c>
      <c r="R6681">
        <v>6.1571099926929817E-4</v>
      </c>
      <c r="S6681">
        <v>9.7570917828357817E-4</v>
      </c>
      <c r="T6681">
        <v>3.491118386628501E-3</v>
      </c>
      <c r="U6681">
        <v>0</v>
      </c>
    </row>
    <row r="6682" spans="1:21" x14ac:dyDescent="0.25">
      <c r="A6682">
        <v>2035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0.83882247924804709</v>
      </c>
      <c r="J6682">
        <v>10.100627037048341</v>
      </c>
      <c r="K6682">
        <v>8.7967867202758843</v>
      </c>
      <c r="L6682">
        <v>2.3626740522384648</v>
      </c>
      <c r="M6682">
        <v>0</v>
      </c>
      <c r="N6682">
        <v>0</v>
      </c>
      <c r="O6682">
        <v>5.273351443465797E-4</v>
      </c>
      <c r="P6682">
        <v>5.8825176660902796E-3</v>
      </c>
      <c r="Q6682">
        <v>0.1245773538947106</v>
      </c>
      <c r="R6682">
        <v>6.2205057479441184E-3</v>
      </c>
      <c r="S6682">
        <v>5.2807714249938752E-3</v>
      </c>
      <c r="T6682">
        <v>1.474536034092308E-2</v>
      </c>
      <c r="U6682">
        <v>0</v>
      </c>
    </row>
    <row r="6683" spans="1:21" x14ac:dyDescent="0.25">
      <c r="A6683">
        <v>2035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1.1612855508823371E-2</v>
      </c>
      <c r="J6683">
        <v>0.30864975997441191</v>
      </c>
      <c r="K6683">
        <v>0.21457317799393349</v>
      </c>
      <c r="L6683">
        <v>5.2241634930709602E-2</v>
      </c>
      <c r="M6683">
        <v>0</v>
      </c>
      <c r="N6683">
        <v>0</v>
      </c>
      <c r="O6683">
        <v>4.9019286769364019E-5</v>
      </c>
      <c r="P6683">
        <v>4.4679548276836678E-4</v>
      </c>
      <c r="Q6683">
        <v>6.9010804239164163E-3</v>
      </c>
      <c r="R6683">
        <v>2.7604640607844952E-4</v>
      </c>
      <c r="S6683">
        <v>4.8645394427117842E-4</v>
      </c>
      <c r="T6683">
        <v>1.2839033743034439E-2</v>
      </c>
      <c r="U6683">
        <v>0</v>
      </c>
    </row>
    <row r="6684" spans="1:21" x14ac:dyDescent="0.25">
      <c r="A6684">
        <v>2035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8.4042047582681786E-2</v>
      </c>
      <c r="J6684">
        <v>1.8492313320046001</v>
      </c>
      <c r="K6684">
        <v>1.229547267391788</v>
      </c>
      <c r="L6684">
        <v>0.3007107063240233</v>
      </c>
      <c r="M6684">
        <v>0</v>
      </c>
      <c r="N6684">
        <v>0</v>
      </c>
      <c r="O6684">
        <v>1.892195771134154E-4</v>
      </c>
      <c r="P6684">
        <v>2.559530416898847E-3</v>
      </c>
      <c r="Q6684">
        <v>4.3580083824429343E-2</v>
      </c>
      <c r="R6684">
        <v>1.7560691736522439E-3</v>
      </c>
      <c r="S6684">
        <v>2.9642898007925761E-3</v>
      </c>
      <c r="T6684">
        <v>2.7377613462256041E-2</v>
      </c>
      <c r="U6684">
        <v>0</v>
      </c>
    </row>
    <row r="6685" spans="1:21" x14ac:dyDescent="0.25">
      <c r="A6685">
        <v>2035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5.528905752921906E-3</v>
      </c>
      <c r="J6685">
        <v>0.123982811681354</v>
      </c>
      <c r="K6685">
        <v>7.9917480486757855E-2</v>
      </c>
      <c r="L6685">
        <v>1.9303414480421551E-2</v>
      </c>
      <c r="M6685">
        <v>0</v>
      </c>
      <c r="N6685">
        <v>0</v>
      </c>
      <c r="O6685">
        <v>2.026199296198376E-5</v>
      </c>
      <c r="P6685">
        <v>1.3178118617401249E-4</v>
      </c>
      <c r="Q6685">
        <v>2.1175034705721231E-3</v>
      </c>
      <c r="R6685">
        <v>8.5592821007442752E-5</v>
      </c>
      <c r="S6685">
        <v>1.4626331766227999E-4</v>
      </c>
      <c r="T6685">
        <v>3.6172017742342939E-3</v>
      </c>
      <c r="U6685">
        <v>0</v>
      </c>
    </row>
    <row r="6686" spans="1:21" x14ac:dyDescent="0.25">
      <c r="A6686">
        <v>2035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2.7192229535042481E-2</v>
      </c>
      <c r="J6686">
        <v>0.55432590016809546</v>
      </c>
      <c r="K6686">
        <v>0.32920368127973731</v>
      </c>
      <c r="L6686">
        <v>8.1797815397891216E-2</v>
      </c>
      <c r="M6686">
        <v>0</v>
      </c>
      <c r="N6686">
        <v>0</v>
      </c>
      <c r="O6686">
        <v>1.7177147918202531E-4</v>
      </c>
      <c r="P6686">
        <v>8.2624594525700123E-4</v>
      </c>
      <c r="Q6686">
        <v>1.481800039044069E-2</v>
      </c>
      <c r="R6686">
        <v>5.8408314822973545E-4</v>
      </c>
      <c r="S6686">
        <v>9.3325315023677548E-4</v>
      </c>
      <c r="T6686">
        <v>3.2640053016986781E-3</v>
      </c>
      <c r="U6686">
        <v>0</v>
      </c>
    </row>
    <row r="6687" spans="1:21" x14ac:dyDescent="0.25">
      <c r="A6687">
        <v>2035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4.750960619002581E-2</v>
      </c>
      <c r="K6687">
        <v>3.6498128253966568E-2</v>
      </c>
      <c r="L6687">
        <v>3.2147487539798021E-2</v>
      </c>
      <c r="M6687">
        <v>4.0218725542217709E-5</v>
      </c>
      <c r="N6687">
        <v>0</v>
      </c>
      <c r="O6687">
        <v>1.9852239514875688E-5</v>
      </c>
      <c r="P6687">
        <v>0</v>
      </c>
      <c r="Q6687">
        <v>4.734319992538075E-3</v>
      </c>
      <c r="R6687">
        <v>2.1639922273243429E-4</v>
      </c>
      <c r="S6687">
        <v>1.142125075712101E-4</v>
      </c>
      <c r="T6687">
        <v>0</v>
      </c>
      <c r="U6687">
        <v>0.69288096019634859</v>
      </c>
    </row>
    <row r="6688" spans="1:21" x14ac:dyDescent="0.25">
      <c r="A6688">
        <v>2035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3.0902002811271949E-3</v>
      </c>
      <c r="K6688">
        <v>5.7664206785514142E-3</v>
      </c>
      <c r="L6688">
        <v>3.6687155823765488E-3</v>
      </c>
      <c r="M6688">
        <v>6.2846826493011244E-4</v>
      </c>
      <c r="N6688">
        <v>1.217280821469764E-3</v>
      </c>
      <c r="O6688">
        <v>3.618653536402431E-3</v>
      </c>
      <c r="P6688">
        <v>1.776177377381389E-3</v>
      </c>
      <c r="Q6688">
        <v>3.9776584995457477E-2</v>
      </c>
      <c r="R6688">
        <v>1.6241295479398541E-3</v>
      </c>
      <c r="S6688">
        <v>1.673352635328175E-3</v>
      </c>
      <c r="T6688">
        <v>7.1934761175067308E-2</v>
      </c>
      <c r="U6688">
        <v>0.21015612772367459</v>
      </c>
    </row>
    <row r="6689" spans="1:21" x14ac:dyDescent="0.25">
      <c r="A6689">
        <v>2035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1.368739830975515E-2</v>
      </c>
      <c r="K6689">
        <v>4.1154539804719031E-2</v>
      </c>
      <c r="L6689">
        <v>2.4934014851980522E-2</v>
      </c>
      <c r="M6689">
        <v>2.1367777859181698E-3</v>
      </c>
      <c r="N6689">
        <v>3.8672939047242859E-3</v>
      </c>
      <c r="O6689">
        <v>1.156782805410423E-2</v>
      </c>
      <c r="P6689">
        <v>9.8419489495567541E-3</v>
      </c>
      <c r="Q6689">
        <v>0.21979861215051619</v>
      </c>
      <c r="R6689">
        <v>8.9882154802049825E-3</v>
      </c>
      <c r="S6689">
        <v>9.3758694107314629E-3</v>
      </c>
      <c r="T6689">
        <v>0.1479740450448252</v>
      </c>
      <c r="U6689">
        <v>0.43117481959612858</v>
      </c>
    </row>
    <row r="6690" spans="1:21" x14ac:dyDescent="0.25">
      <c r="A6690">
        <v>2035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1.0497497529463171E-3</v>
      </c>
      <c r="K6690">
        <v>2.5146407078849029E-3</v>
      </c>
      <c r="L6690">
        <v>1.5463794935441401E-3</v>
      </c>
      <c r="M6690">
        <v>2.8160445706774468E-4</v>
      </c>
      <c r="N6690">
        <v>5.6384826746017991E-4</v>
      </c>
      <c r="O6690">
        <v>1.67523451152771E-3</v>
      </c>
      <c r="P6690">
        <v>5.7956749767849316E-4</v>
      </c>
      <c r="Q6690">
        <v>1.3042372865976631E-2</v>
      </c>
      <c r="R6690">
        <v>5.3240339764196783E-4</v>
      </c>
      <c r="S6690">
        <v>5.5313179685571184E-4</v>
      </c>
      <c r="T6690">
        <v>2.292511141938737E-2</v>
      </c>
      <c r="U6690">
        <v>6.6951225585048485E-2</v>
      </c>
    </row>
    <row r="6691" spans="1:21" x14ac:dyDescent="0.25">
      <c r="A6691">
        <v>2035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2.7804598312443818E-3</v>
      </c>
      <c r="K6691">
        <v>1.245952021265547E-2</v>
      </c>
      <c r="L6691">
        <v>7.3024565796888721E-3</v>
      </c>
      <c r="M6691">
        <v>1.294012985695093E-3</v>
      </c>
      <c r="N6691">
        <v>2.0083637521881382E-3</v>
      </c>
      <c r="O6691">
        <v>5.8636808838003528E-3</v>
      </c>
      <c r="P6691">
        <v>2.554052516852368E-3</v>
      </c>
      <c r="Q6691">
        <v>5.5503429006399138E-2</v>
      </c>
      <c r="R6691">
        <v>2.2565367072938788E-3</v>
      </c>
      <c r="S6691">
        <v>2.3942458496809581E-3</v>
      </c>
      <c r="T6691">
        <v>1.30649835434713E-2</v>
      </c>
      <c r="U6691">
        <v>3.8008662696047982E-2</v>
      </c>
    </row>
    <row r="6692" spans="1:21" x14ac:dyDescent="0.25">
      <c r="A6692">
        <v>2035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0.49138820251822463</v>
      </c>
      <c r="K6692">
        <v>0.37606801232695558</v>
      </c>
      <c r="L6692">
        <v>0.32910067024826989</v>
      </c>
      <c r="M6692">
        <v>1.996461540507153E-2</v>
      </c>
      <c r="N6692">
        <v>6.4220409689471097E-2</v>
      </c>
      <c r="O6692">
        <v>0.14288666259124869</v>
      </c>
      <c r="P6692">
        <v>8.453681242652239E-2</v>
      </c>
      <c r="Q6692">
        <v>0.44933230655267831</v>
      </c>
      <c r="R6692">
        <v>3.5112967002205529E-2</v>
      </c>
      <c r="S6692">
        <v>8.6142447355668939E-3</v>
      </c>
      <c r="T6692">
        <v>0.340907183997333</v>
      </c>
      <c r="U6692">
        <v>2.3457988035429049</v>
      </c>
    </row>
    <row r="6693" spans="1:21" x14ac:dyDescent="0.25">
      <c r="A6693">
        <v>2035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0.42180746107674311</v>
      </c>
      <c r="K6693">
        <v>0.185479834061166</v>
      </c>
      <c r="L6693">
        <v>0.15074269874560181</v>
      </c>
      <c r="M6693">
        <v>3.2427911108296038E-3</v>
      </c>
      <c r="N6693">
        <v>6.3695208710945863E-3</v>
      </c>
      <c r="O6693">
        <v>1.822497576862301E-2</v>
      </c>
      <c r="P6693">
        <v>9.1549102488995594E-3</v>
      </c>
      <c r="Q6693">
        <v>0.18546263451144351</v>
      </c>
      <c r="R6693">
        <v>7.3869250931380658E-3</v>
      </c>
      <c r="S6693">
        <v>8.3255914377796704E-3</v>
      </c>
      <c r="T6693">
        <v>0.37131021010488968</v>
      </c>
      <c r="U6693">
        <v>1.077519128490515</v>
      </c>
    </row>
    <row r="6694" spans="1:21" x14ac:dyDescent="0.25">
      <c r="A6694">
        <v>2035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1.8388030045686179</v>
      </c>
      <c r="K6694">
        <v>0.92097271184596852</v>
      </c>
      <c r="L6694">
        <v>0.72395127911389801</v>
      </c>
      <c r="M6694">
        <v>1.0276825409208599E-2</v>
      </c>
      <c r="N6694">
        <v>1.8333360978693401E-2</v>
      </c>
      <c r="O6694">
        <v>5.0928129065755251E-2</v>
      </c>
      <c r="P6694">
        <v>4.7406940271078668E-2</v>
      </c>
      <c r="Q6694">
        <v>0.94109169567463913</v>
      </c>
      <c r="R6694">
        <v>3.7861679811073308E-2</v>
      </c>
      <c r="S6694">
        <v>4.11122746677978E-2</v>
      </c>
      <c r="T6694">
        <v>0.71431463374621995</v>
      </c>
      <c r="U6694">
        <v>2.0724648852577592</v>
      </c>
    </row>
    <row r="6695" spans="1:21" x14ac:dyDescent="0.25">
      <c r="A6695">
        <v>2035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0.1368077828103485</v>
      </c>
      <c r="K6695">
        <v>6.246617350450135E-2</v>
      </c>
      <c r="L6695">
        <v>4.9786833731933738E-2</v>
      </c>
      <c r="M6695">
        <v>1.4456172803704571E-3</v>
      </c>
      <c r="N6695">
        <v>2.9074469887621968E-3</v>
      </c>
      <c r="O6695">
        <v>8.0273509577348853E-3</v>
      </c>
      <c r="P6695">
        <v>2.9667130944209981E-3</v>
      </c>
      <c r="Q6695">
        <v>5.9028841798517112E-2</v>
      </c>
      <c r="R6695">
        <v>2.365545389551642E-3</v>
      </c>
      <c r="S6695">
        <v>2.6095902589619731E-3</v>
      </c>
      <c r="T6695">
        <v>0.1177071585737156</v>
      </c>
      <c r="U6695">
        <v>0.34130811996214783</v>
      </c>
    </row>
    <row r="6696" spans="1:21" x14ac:dyDescent="0.25">
      <c r="A6696">
        <v>2035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0.40634963540794589</v>
      </c>
      <c r="K6696">
        <v>0.21598437235415069</v>
      </c>
      <c r="L6696">
        <v>0.1646560149785341</v>
      </c>
      <c r="M6696">
        <v>5.5081754850448078E-3</v>
      </c>
      <c r="N6696">
        <v>7.6838408765035407E-3</v>
      </c>
      <c r="O6696">
        <v>2.1045819565280111E-2</v>
      </c>
      <c r="P6696">
        <v>1.096514361397141E-2</v>
      </c>
      <c r="Q6696">
        <v>0.21503219541685989</v>
      </c>
      <c r="R6696">
        <v>8.6133883542206871E-3</v>
      </c>
      <c r="S6696">
        <v>9.282166527803979E-3</v>
      </c>
      <c r="T6696">
        <v>5.6141522442273113E-2</v>
      </c>
      <c r="U6696">
        <v>0.1632856914403123</v>
      </c>
    </row>
    <row r="6697" spans="1:21" x14ac:dyDescent="0.25">
      <c r="A6697">
        <v>2035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2.8948692462523459E-2</v>
      </c>
      <c r="K6697">
        <v>0.1838563529886304</v>
      </c>
      <c r="L6697">
        <v>0.11657402922632169</v>
      </c>
      <c r="M6697">
        <v>6.2690392850163327E-4</v>
      </c>
      <c r="N6697">
        <v>0</v>
      </c>
      <c r="O6697">
        <v>4.9128330172698055E-4</v>
      </c>
      <c r="P6697">
        <v>0</v>
      </c>
      <c r="Q6697">
        <v>0.13210676295612939</v>
      </c>
      <c r="R6697">
        <v>3.470344881267011E-3</v>
      </c>
      <c r="S6697">
        <v>2.182312329867272E-3</v>
      </c>
      <c r="T6697">
        <v>0</v>
      </c>
      <c r="U6697">
        <v>2.294563102223842</v>
      </c>
    </row>
    <row r="6698" spans="1:21" x14ac:dyDescent="0.25">
      <c r="A6698">
        <v>2035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1.14495954774891E-2</v>
      </c>
      <c r="K6698">
        <v>3.3820765312321567E-2</v>
      </c>
      <c r="L6698">
        <v>2.0097818169846671E-2</v>
      </c>
      <c r="M6698">
        <v>1.3982198869325309E-2</v>
      </c>
      <c r="N6698">
        <v>2.7001430634522719E-2</v>
      </c>
      <c r="O6698">
        <v>5.3305122371064502E-2</v>
      </c>
      <c r="P6698">
        <v>4.0560271645378607E-2</v>
      </c>
      <c r="Q6698">
        <v>0.3377306713139086</v>
      </c>
      <c r="R6698">
        <v>1.2650893883460799E-2</v>
      </c>
      <c r="S6698">
        <v>2.0784464578009278E-2</v>
      </c>
      <c r="T6698">
        <v>1.66336039775584</v>
      </c>
      <c r="U6698">
        <v>4.8837987691269076</v>
      </c>
    </row>
    <row r="6699" spans="1:21" x14ac:dyDescent="0.25">
      <c r="A6699">
        <v>2035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4.7052869376378252E-2</v>
      </c>
      <c r="K6699">
        <v>0.22091696700402261</v>
      </c>
      <c r="L6699">
        <v>0.12850634245977521</v>
      </c>
      <c r="M6699">
        <v>3.6031068899812897E-2</v>
      </c>
      <c r="N6699">
        <v>6.4443167329265319E-2</v>
      </c>
      <c r="O6699">
        <v>0.1274993620278006</v>
      </c>
      <c r="P6699">
        <v>0.16912544454098241</v>
      </c>
      <c r="Q6699">
        <v>1.5338177907732</v>
      </c>
      <c r="R6699">
        <v>5.963878251087204E-2</v>
      </c>
      <c r="S6699">
        <v>8.513177166799453E-2</v>
      </c>
      <c r="T6699">
        <v>2.55072365248351</v>
      </c>
      <c r="U6699">
        <v>7.5717905498420279</v>
      </c>
    </row>
    <row r="6700" spans="1:21" x14ac:dyDescent="0.25">
      <c r="A6700">
        <v>2035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3.8308667031369558E-3</v>
      </c>
      <c r="K6700">
        <v>1.361858311956224E-2</v>
      </c>
      <c r="L6700">
        <v>7.9893171823214575E-3</v>
      </c>
      <c r="M6700">
        <v>5.5757505814826823E-3</v>
      </c>
      <c r="N6700">
        <v>1.0891327046637689E-2</v>
      </c>
      <c r="O6700">
        <v>2.1028641283013131E-2</v>
      </c>
      <c r="P6700">
        <v>1.1672300406106159E-2</v>
      </c>
      <c r="Q6700">
        <v>9.8796649525057664E-2</v>
      </c>
      <c r="R6700">
        <v>3.7644498539175422E-3</v>
      </c>
      <c r="S6700">
        <v>5.7936439793389687E-3</v>
      </c>
      <c r="T6700">
        <v>0.4664874542526794</v>
      </c>
      <c r="U6700">
        <v>1.376091484678599</v>
      </c>
    </row>
    <row r="6701" spans="1:21" x14ac:dyDescent="0.25">
      <c r="A6701">
        <v>2035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7.6890808333742256E-3</v>
      </c>
      <c r="K6701">
        <v>6.2915964790324866E-2</v>
      </c>
      <c r="L6701">
        <v>3.5818304060879373E-2</v>
      </c>
      <c r="M6701">
        <v>1.6223176678495599E-2</v>
      </c>
      <c r="N6701">
        <v>2.4239137699752569E-2</v>
      </c>
      <c r="O6701">
        <v>5.0031589644356653E-2</v>
      </c>
      <c r="P6701">
        <v>3.3235996279043042E-2</v>
      </c>
      <c r="Q6701">
        <v>0.34291226664051427</v>
      </c>
      <c r="R6701">
        <v>1.365715672427751E-2</v>
      </c>
      <c r="S6701">
        <v>1.7417846517254969E-2</v>
      </c>
      <c r="T6701">
        <v>0.16788235592379669</v>
      </c>
      <c r="U6701">
        <v>0.50662311986329733</v>
      </c>
    </row>
    <row r="6702" spans="1:21" x14ac:dyDescent="0.25">
      <c r="A6702">
        <v>2035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2.0365427017211921E-2</v>
      </c>
      <c r="K6702">
        <v>1.6044425964355461E-2</v>
      </c>
      <c r="L6702">
        <v>1.418291282653809E-2</v>
      </c>
      <c r="M6702">
        <v>1.7272228375077241E-5</v>
      </c>
      <c r="N6702">
        <v>0</v>
      </c>
      <c r="O6702">
        <v>8.5157584398984931E-6</v>
      </c>
      <c r="P6702">
        <v>0</v>
      </c>
      <c r="Q6702">
        <v>1.9772974252700798E-3</v>
      </c>
      <c r="R6702">
        <v>9.0623378753662131E-5</v>
      </c>
      <c r="S6702">
        <v>4.9319084733724608E-5</v>
      </c>
      <c r="T6702">
        <v>0</v>
      </c>
      <c r="U6702">
        <v>0.32224657311286919</v>
      </c>
    </row>
    <row r="6703" spans="1:21" x14ac:dyDescent="0.25">
      <c r="A6703">
        <v>2035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1.307415767882439E-3</v>
      </c>
      <c r="K6703">
        <v>2.6308889676399509E-3</v>
      </c>
      <c r="L6703">
        <v>1.6637388895599299E-3</v>
      </c>
      <c r="M6703">
        <v>3.2386585235118372E-4</v>
      </c>
      <c r="N6703">
        <v>5.8849868399751012E-4</v>
      </c>
      <c r="O6703">
        <v>1.8793583473555801E-3</v>
      </c>
      <c r="P6703">
        <v>7.4537453643386611E-4</v>
      </c>
      <c r="Q6703">
        <v>1.6590716496468129E-2</v>
      </c>
      <c r="R6703">
        <v>6.8279659927587117E-4</v>
      </c>
      <c r="S6703">
        <v>8.99765292618931E-4</v>
      </c>
      <c r="T6703">
        <v>3.0163191577513501E-2</v>
      </c>
      <c r="U6703">
        <v>8.9832061088779419E-2</v>
      </c>
    </row>
    <row r="6704" spans="1:21" x14ac:dyDescent="0.25">
      <c r="A6704">
        <v>2035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5.7920730243815541E-3</v>
      </c>
      <c r="K6704">
        <v>1.8870920679529179E-2</v>
      </c>
      <c r="L6704">
        <v>1.1379628258428609E-2</v>
      </c>
      <c r="M6704">
        <v>1.101130315698559E-3</v>
      </c>
      <c r="N6704">
        <v>1.869665297804343E-3</v>
      </c>
      <c r="O6704">
        <v>6.0082717044597266E-3</v>
      </c>
      <c r="P6704">
        <v>4.1301675142284876E-3</v>
      </c>
      <c r="Q6704">
        <v>9.1677866489409773E-2</v>
      </c>
      <c r="R6704">
        <v>3.7787361613134821E-3</v>
      </c>
      <c r="S6704">
        <v>5.0418798700113546E-3</v>
      </c>
      <c r="T6704">
        <v>6.2047122487607471E-2</v>
      </c>
      <c r="U6704">
        <v>0.1842925739933684</v>
      </c>
    </row>
    <row r="6705" spans="1:21" x14ac:dyDescent="0.25">
      <c r="A6705">
        <v>2035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4.4417945895913952E-4</v>
      </c>
      <c r="K6705">
        <v>1.150957095271744E-3</v>
      </c>
      <c r="L6705">
        <v>7.0416815586476166E-4</v>
      </c>
      <c r="M6705">
        <v>1.4511186145031729E-4</v>
      </c>
      <c r="N6705">
        <v>2.7259275142104252E-4</v>
      </c>
      <c r="O6705">
        <v>8.7001672968251541E-4</v>
      </c>
      <c r="P6705">
        <v>2.432151973190454E-4</v>
      </c>
      <c r="Q6705">
        <v>5.4399606316363367E-3</v>
      </c>
      <c r="R6705">
        <v>2.2382726839614519E-4</v>
      </c>
      <c r="S6705">
        <v>2.9741658444354949E-4</v>
      </c>
      <c r="T6705">
        <v>9.6127182627526071E-3</v>
      </c>
      <c r="U6705">
        <v>2.8615971717752101E-2</v>
      </c>
    </row>
    <row r="6706" spans="1:21" x14ac:dyDescent="0.25">
      <c r="A6706">
        <v>2035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1.176989220650105E-3</v>
      </c>
      <c r="K6706">
        <v>5.732615912870687E-3</v>
      </c>
      <c r="L6706">
        <v>3.3478878584316191E-3</v>
      </c>
      <c r="M6706">
        <v>6.6688752593122437E-4</v>
      </c>
      <c r="N6706">
        <v>9.70969384246329E-4</v>
      </c>
      <c r="O6706">
        <v>3.046084542482039E-3</v>
      </c>
      <c r="P6706">
        <v>1.0718132947360611E-3</v>
      </c>
      <c r="Q6706">
        <v>2.315046856334203E-2</v>
      </c>
      <c r="R6706">
        <v>9.4867432336631955E-4</v>
      </c>
      <c r="S6706">
        <v>1.2877250175922859E-3</v>
      </c>
      <c r="T6706">
        <v>5.4783273378500074E-3</v>
      </c>
      <c r="U6706">
        <v>1.624595718975657E-2</v>
      </c>
    </row>
    <row r="6707" spans="1:21" x14ac:dyDescent="0.25">
      <c r="A6707">
        <v>2035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2.6425499737262732E-2</v>
      </c>
      <c r="K6707">
        <v>2.069956394657492E-2</v>
      </c>
      <c r="L6707">
        <v>1.8282960103824741E-2</v>
      </c>
      <c r="M6707">
        <v>2.2414771847252269E-5</v>
      </c>
      <c r="N6707">
        <v>0</v>
      </c>
      <c r="O6707">
        <v>1.105354722858465E-5</v>
      </c>
      <c r="P6707">
        <v>0</v>
      </c>
      <c r="Q6707">
        <v>2.5793212651624348E-3</v>
      </c>
      <c r="R6707">
        <v>1.181554817994765E-4</v>
      </c>
      <c r="S6707">
        <v>6.3939089275663724E-5</v>
      </c>
      <c r="T6707">
        <v>0</v>
      </c>
      <c r="U6707">
        <v>0.41102797200777408</v>
      </c>
    </row>
    <row r="6708" spans="1:21" x14ac:dyDescent="0.25">
      <c r="A6708">
        <v>2035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1.7016957239433699E-3</v>
      </c>
      <c r="K6708">
        <v>3.3659766362631989E-3</v>
      </c>
      <c r="L6708">
        <v>2.1314582961523979E-3</v>
      </c>
      <c r="M6708">
        <v>4.0743365847337388E-4</v>
      </c>
      <c r="N6708">
        <v>7.4805577400610202E-4</v>
      </c>
      <c r="O6708">
        <v>2.3613576595764968E-3</v>
      </c>
      <c r="P6708">
        <v>9.7144941612080284E-4</v>
      </c>
      <c r="Q6708">
        <v>2.1647522095834541E-2</v>
      </c>
      <c r="R6708">
        <v>8.8959195107994908E-4</v>
      </c>
      <c r="S6708">
        <v>1.124519200154103E-3</v>
      </c>
      <c r="T6708">
        <v>3.9317710818362092E-2</v>
      </c>
      <c r="U6708">
        <v>0.11667901309027789</v>
      </c>
    </row>
    <row r="6709" spans="1:21" x14ac:dyDescent="0.25">
      <c r="A6709">
        <v>2035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7.5384481511199027E-3</v>
      </c>
      <c r="K6709">
        <v>2.4116832875005101E-2</v>
      </c>
      <c r="L6709">
        <v>1.455815855323021E-2</v>
      </c>
      <c r="M6709">
        <v>1.385257518440526E-3</v>
      </c>
      <c r="N6709">
        <v>2.3765760068397198E-3</v>
      </c>
      <c r="O6709">
        <v>7.5491149183041176E-3</v>
      </c>
      <c r="P6709">
        <v>5.3828754324303334E-3</v>
      </c>
      <c r="Q6709">
        <v>0.11962089552264341</v>
      </c>
      <c r="R6709">
        <v>4.9231802677216011E-3</v>
      </c>
      <c r="S6709">
        <v>6.3012152259140546E-3</v>
      </c>
      <c r="T6709">
        <v>8.0878544975026556E-2</v>
      </c>
      <c r="U6709">
        <v>0.2393730022675481</v>
      </c>
    </row>
    <row r="6710" spans="1:21" x14ac:dyDescent="0.25">
      <c r="A6710">
        <v>2035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5.7811744449654423E-4</v>
      </c>
      <c r="K6710">
        <v>1.4715036549277989E-3</v>
      </c>
      <c r="L6710">
        <v>9.0130485289496344E-4</v>
      </c>
      <c r="M6710">
        <v>1.8255637754385369E-4</v>
      </c>
      <c r="N6710">
        <v>3.4649985449202001E-4</v>
      </c>
      <c r="O6710">
        <v>1.0931537708558821E-3</v>
      </c>
      <c r="P6710">
        <v>3.169834292219424E-4</v>
      </c>
      <c r="Q6710">
        <v>7.098036767148725E-3</v>
      </c>
      <c r="R6710">
        <v>2.9161643280602379E-4</v>
      </c>
      <c r="S6710">
        <v>3.7170971949777019E-4</v>
      </c>
      <c r="T6710">
        <v>1.2530203771462861E-2</v>
      </c>
      <c r="U6710">
        <v>3.716866251979091E-2</v>
      </c>
    </row>
    <row r="6711" spans="1:21" x14ac:dyDescent="0.25">
      <c r="A6711">
        <v>2035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1.531745049395819E-3</v>
      </c>
      <c r="K6711">
        <v>7.3207381161537804E-3</v>
      </c>
      <c r="L6711">
        <v>4.278727773114349E-3</v>
      </c>
      <c r="M6711">
        <v>8.3895585673046517E-4</v>
      </c>
      <c r="N6711">
        <v>1.234218905295113E-3</v>
      </c>
      <c r="O6711">
        <v>3.8271617254826331E-3</v>
      </c>
      <c r="P6711">
        <v>1.3968976660059451E-3</v>
      </c>
      <c r="Q6711">
        <v>3.0206674641003971E-2</v>
      </c>
      <c r="R6711">
        <v>1.2359936578227699E-3</v>
      </c>
      <c r="S6711">
        <v>1.60932491881051E-3</v>
      </c>
      <c r="T6711">
        <v>7.1410072368335966E-3</v>
      </c>
      <c r="U6711">
        <v>2.1101369242653E-2</v>
      </c>
    </row>
    <row r="6712" spans="1:21" x14ac:dyDescent="0.25">
      <c r="A6712">
        <v>2035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0.78099658966064511</v>
      </c>
      <c r="J6712">
        <v>8.4986518363952612</v>
      </c>
      <c r="K6712">
        <v>6.3688857727050792</v>
      </c>
      <c r="L6712">
        <v>1.6943141059875499</v>
      </c>
      <c r="M6712">
        <v>0</v>
      </c>
      <c r="N6712">
        <v>0</v>
      </c>
      <c r="O6712">
        <v>3.9188619179185479E-4</v>
      </c>
      <c r="P6712">
        <v>4.9506414335628484E-3</v>
      </c>
      <c r="Q6712">
        <v>8.1300653398036923E-2</v>
      </c>
      <c r="R6712">
        <v>8.5117619782686272E-3</v>
      </c>
      <c r="S6712">
        <v>4.979835594072936E-3</v>
      </c>
      <c r="T6712">
        <v>1.3101213671267041E-2</v>
      </c>
      <c r="U6712">
        <v>0</v>
      </c>
    </row>
    <row r="6713" spans="1:21" x14ac:dyDescent="0.25">
      <c r="A6713">
        <v>2035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5.6317319260719666E-3</v>
      </c>
      <c r="J6713">
        <v>0.16201047581220229</v>
      </c>
      <c r="K6713">
        <v>0.1167484254852397</v>
      </c>
      <c r="L6713">
        <v>2.8400819937722151E-2</v>
      </c>
      <c r="M6713">
        <v>0</v>
      </c>
      <c r="N6713">
        <v>0</v>
      </c>
      <c r="O6713">
        <v>4.3885653855306301E-5</v>
      </c>
      <c r="P6713">
        <v>2.9815939728678712E-4</v>
      </c>
      <c r="Q6713">
        <v>4.6830275296124019E-3</v>
      </c>
      <c r="R6713">
        <v>1.0216404851547819E-4</v>
      </c>
      <c r="S6713">
        <v>3.2786282010676429E-4</v>
      </c>
      <c r="T6713">
        <v>1.052316892792819E-2</v>
      </c>
      <c r="U6713">
        <v>0</v>
      </c>
    </row>
    <row r="6714" spans="1:21" x14ac:dyDescent="0.25">
      <c r="A6714">
        <v>2035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4.3345110956204927E-2</v>
      </c>
      <c r="J6714">
        <v>0.98967832999912486</v>
      </c>
      <c r="K6714">
        <v>0.61970774656007488</v>
      </c>
      <c r="L6714">
        <v>0.151081326624979</v>
      </c>
      <c r="M6714">
        <v>0</v>
      </c>
      <c r="N6714">
        <v>0</v>
      </c>
      <c r="O6714">
        <v>1.006851843396238E-4</v>
      </c>
      <c r="P6714">
        <v>1.573819041520197E-3</v>
      </c>
      <c r="Q6714">
        <v>2.7389165160850999E-2</v>
      </c>
      <c r="R6714">
        <v>6.0682807400539221E-4</v>
      </c>
      <c r="S6714">
        <v>1.8312769342620141E-3</v>
      </c>
      <c r="T6714">
        <v>2.7694097400287322E-2</v>
      </c>
      <c r="U6714">
        <v>0</v>
      </c>
    </row>
    <row r="6715" spans="1:21" x14ac:dyDescent="0.25">
      <c r="A6715">
        <v>2035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4.2079317928751438E-3</v>
      </c>
      <c r="J6715">
        <v>9.8156564740052632E-2</v>
      </c>
      <c r="K6715">
        <v>5.8886710143283783E-2</v>
      </c>
      <c r="L6715">
        <v>1.4190157338456411E-2</v>
      </c>
      <c r="M6715">
        <v>0</v>
      </c>
      <c r="N6715">
        <v>0</v>
      </c>
      <c r="O6715">
        <v>2.5682457257777279E-5</v>
      </c>
      <c r="P6715">
        <v>1.248006324657382E-4</v>
      </c>
      <c r="Q6715">
        <v>2.0647583808093418E-3</v>
      </c>
      <c r="R6715">
        <v>4.4766214154663483E-5</v>
      </c>
      <c r="S6715">
        <v>1.380996482105266E-4</v>
      </c>
      <c r="T6715">
        <v>4.4583850515143323E-3</v>
      </c>
      <c r="U6715">
        <v>0</v>
      </c>
    </row>
    <row r="6716" spans="1:21" x14ac:dyDescent="0.25">
      <c r="A6716">
        <v>2035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1.459883494890443E-2</v>
      </c>
      <c r="J6716">
        <v>0.29333133753810697</v>
      </c>
      <c r="K6716">
        <v>0.20263123735501951</v>
      </c>
      <c r="L6716">
        <v>5.0280151970262213E-2</v>
      </c>
      <c r="M6716">
        <v>0</v>
      </c>
      <c r="N6716">
        <v>0</v>
      </c>
      <c r="O6716">
        <v>4.7603019603070968E-5</v>
      </c>
      <c r="P6716">
        <v>5.2949358052907763E-4</v>
      </c>
      <c r="Q6716">
        <v>9.6310614797231655E-3</v>
      </c>
      <c r="R6716">
        <v>2.1109560972009189E-4</v>
      </c>
      <c r="S6716">
        <v>5.9641306449419412E-4</v>
      </c>
      <c r="T6716">
        <v>2.6277122398849309E-3</v>
      </c>
      <c r="U6716">
        <v>0</v>
      </c>
    </row>
    <row r="6717" spans="1:21" x14ac:dyDescent="0.25">
      <c r="A6717">
        <v>2035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0.27343777465820318</v>
      </c>
      <c r="J6717">
        <v>29.246202079772939</v>
      </c>
      <c r="K6717">
        <v>21.36954584121704</v>
      </c>
      <c r="L6717">
        <v>6.0605780723094922</v>
      </c>
      <c r="M6717">
        <v>0</v>
      </c>
      <c r="N6717">
        <v>0</v>
      </c>
      <c r="O6717">
        <v>1.640686926152557E-2</v>
      </c>
      <c r="P6717">
        <v>2.4006076075602309E-4</v>
      </c>
      <c r="Q6717">
        <v>5.5231698696613298</v>
      </c>
      <c r="R6717">
        <v>0.82491848140954949</v>
      </c>
      <c r="S6717">
        <v>0.30477048917114719</v>
      </c>
      <c r="T6717">
        <v>0.8021876133680349</v>
      </c>
      <c r="U6717">
        <v>0</v>
      </c>
    </row>
    <row r="6718" spans="1:21" x14ac:dyDescent="0.25">
      <c r="A6718">
        <v>2035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8.355502962827098E-2</v>
      </c>
      <c r="J6718">
        <v>14.323588532057141</v>
      </c>
      <c r="K6718">
        <v>9.9331783896005117</v>
      </c>
      <c r="L6718">
        <v>2.3794612053830102</v>
      </c>
      <c r="M6718">
        <v>0</v>
      </c>
      <c r="N6718">
        <v>0</v>
      </c>
      <c r="O6718">
        <v>1.703881485493312E-3</v>
      </c>
      <c r="P6718">
        <v>8.1880591015021098E-3</v>
      </c>
      <c r="Q6718">
        <v>0.20093330732606449</v>
      </c>
      <c r="R6718">
        <v>4.5525674774749758E-3</v>
      </c>
      <c r="S6718">
        <v>1.225387732433169E-2</v>
      </c>
      <c r="T6718">
        <v>0.43781420125818932</v>
      </c>
      <c r="U6718">
        <v>0</v>
      </c>
    </row>
    <row r="6719" spans="1:21" x14ac:dyDescent="0.25">
      <c r="A6719">
        <v>2035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0.57856546273247489</v>
      </c>
      <c r="J6719">
        <v>69.353861812737335</v>
      </c>
      <c r="K6719">
        <v>43.79129863032724</v>
      </c>
      <c r="L6719">
        <v>10.71204455686661</v>
      </c>
      <c r="M6719">
        <v>0</v>
      </c>
      <c r="N6719">
        <v>0</v>
      </c>
      <c r="O6719">
        <v>2.984465288282816E-3</v>
      </c>
      <c r="P6719">
        <v>3.7554549907020451E-2</v>
      </c>
      <c r="Q6719">
        <v>0.98262582662367448</v>
      </c>
      <c r="R6719">
        <v>2.2345803549491221E-2</v>
      </c>
      <c r="S6719">
        <v>5.9134480790973429E-2</v>
      </c>
      <c r="T6719">
        <v>0.97433948729060604</v>
      </c>
      <c r="U6719">
        <v>0</v>
      </c>
    </row>
    <row r="6720" spans="1:21" x14ac:dyDescent="0.25">
      <c r="A6720">
        <v>2035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6.1963837327127062E-2</v>
      </c>
      <c r="J6720">
        <v>7.2647524297901489</v>
      </c>
      <c r="K6720">
        <v>4.3528477329984394</v>
      </c>
      <c r="L6720">
        <v>1.0598242974964851</v>
      </c>
      <c r="M6720">
        <v>0</v>
      </c>
      <c r="N6720">
        <v>0</v>
      </c>
      <c r="O6720">
        <v>1.020680539163142E-3</v>
      </c>
      <c r="P6720">
        <v>3.3927557606289131E-3</v>
      </c>
      <c r="Q6720">
        <v>9.0576078798150716E-2</v>
      </c>
      <c r="R6720">
        <v>2.0278780271601252E-3</v>
      </c>
      <c r="S6720">
        <v>5.2882630010766306E-3</v>
      </c>
      <c r="T6720">
        <v>0.18697936104480389</v>
      </c>
      <c r="U6720">
        <v>0</v>
      </c>
    </row>
    <row r="6721" spans="1:21" x14ac:dyDescent="0.25">
      <c r="A6721">
        <v>2035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0.1511844512203491</v>
      </c>
      <c r="J6721">
        <v>15.954395573852491</v>
      </c>
      <c r="K6721">
        <v>11.38747515382112</v>
      </c>
      <c r="L6721">
        <v>2.87773086674129</v>
      </c>
      <c r="M6721">
        <v>0</v>
      </c>
      <c r="N6721">
        <v>0</v>
      </c>
      <c r="O6721">
        <v>8.402185998113861E-4</v>
      </c>
      <c r="P6721">
        <v>1.054409054515713E-2</v>
      </c>
      <c r="Q6721">
        <v>0.25581226897797771</v>
      </c>
      <c r="R6721">
        <v>5.6368945038296394E-3</v>
      </c>
      <c r="S6721">
        <v>1.467825608344198E-2</v>
      </c>
      <c r="T6721">
        <v>7.1240673536357352E-2</v>
      </c>
      <c r="U6721">
        <v>0</v>
      </c>
    </row>
    <row r="6722" spans="1:21" x14ac:dyDescent="0.25">
      <c r="A6722">
        <v>2035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7.5164680480957003E-3</v>
      </c>
      <c r="J6722">
        <v>2.0795304436609139</v>
      </c>
      <c r="K6722">
        <v>1.528184415787458</v>
      </c>
      <c r="L6722">
        <v>0.43406326023116709</v>
      </c>
      <c r="M6722">
        <v>0</v>
      </c>
      <c r="N6722">
        <v>0</v>
      </c>
      <c r="O6722">
        <v>3.5895025007107483E-5</v>
      </c>
      <c r="P6722">
        <v>1.8602642180667308E-5</v>
      </c>
      <c r="Q6722">
        <v>1.7451757386210371E-2</v>
      </c>
      <c r="R6722">
        <v>2.0813928090283292E-3</v>
      </c>
      <c r="S6722">
        <v>1.0803049177302449E-3</v>
      </c>
      <c r="T6722">
        <v>1.2691019560988929E-3</v>
      </c>
      <c r="U6722">
        <v>0</v>
      </c>
    </row>
    <row r="6723" spans="1:21" x14ac:dyDescent="0.25">
      <c r="A6723">
        <v>2035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5.0073924865131417E-3</v>
      </c>
      <c r="J6723">
        <v>0.41171277967309322</v>
      </c>
      <c r="K6723">
        <v>0.32678659053246772</v>
      </c>
      <c r="L6723">
        <v>8.3610894432497626E-2</v>
      </c>
      <c r="M6723">
        <v>0</v>
      </c>
      <c r="N6723">
        <v>0</v>
      </c>
      <c r="O6723">
        <v>2.2459981701265981E-4</v>
      </c>
      <c r="P6723">
        <v>1.151076529911378E-3</v>
      </c>
      <c r="Q6723">
        <v>3.1220550211025849E-2</v>
      </c>
      <c r="R6723">
        <v>7.2154012239286798E-4</v>
      </c>
      <c r="S6723">
        <v>1.5919003740840669E-3</v>
      </c>
      <c r="T6723">
        <v>6.1809627902902183E-2</v>
      </c>
      <c r="U6723">
        <v>0</v>
      </c>
    </row>
    <row r="6724" spans="1:21" x14ac:dyDescent="0.25">
      <c r="A6724">
        <v>2035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3.46580393087845E-2</v>
      </c>
      <c r="J6724">
        <v>1.9001752083856269</v>
      </c>
      <c r="K6724">
        <v>1.4413505043436119</v>
      </c>
      <c r="L6724">
        <v>0.37182772413292448</v>
      </c>
      <c r="M6724">
        <v>0</v>
      </c>
      <c r="N6724">
        <v>0</v>
      </c>
      <c r="O6724">
        <v>3.6147556234032583E-4</v>
      </c>
      <c r="P6724">
        <v>4.3664624522019987E-3</v>
      </c>
      <c r="Q6724">
        <v>0.13708487758678031</v>
      </c>
      <c r="R6724">
        <v>3.2213135483512871E-3</v>
      </c>
      <c r="S6724">
        <v>6.9001010263081029E-3</v>
      </c>
      <c r="T6724">
        <v>0.1233544085762702</v>
      </c>
      <c r="U6724">
        <v>0</v>
      </c>
    </row>
    <row r="6725" spans="1:21" x14ac:dyDescent="0.25">
      <c r="A6725">
        <v>2035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3.7726686777699108E-3</v>
      </c>
      <c r="J6725">
        <v>0.2140399816001784</v>
      </c>
      <c r="K6725">
        <v>0.15236626810066051</v>
      </c>
      <c r="L6725">
        <v>3.8793406991038129E-2</v>
      </c>
      <c r="M6725">
        <v>0</v>
      </c>
      <c r="N6725">
        <v>0</v>
      </c>
      <c r="O6725">
        <v>1.337249635653863E-4</v>
      </c>
      <c r="P6725">
        <v>4.5709795329242249E-4</v>
      </c>
      <c r="Q6725">
        <v>1.394062689553982E-2</v>
      </c>
      <c r="R6725">
        <v>3.187330653433583E-4</v>
      </c>
      <c r="S6725">
        <v>6.8310523326230101E-4</v>
      </c>
      <c r="T6725">
        <v>2.6383901956040519E-2</v>
      </c>
      <c r="U6725">
        <v>0</v>
      </c>
    </row>
    <row r="6726" spans="1:21" x14ac:dyDescent="0.25">
      <c r="A6726">
        <v>2035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8.677966790671383E-3</v>
      </c>
      <c r="J6726">
        <v>0.32543471477004238</v>
      </c>
      <c r="K6726">
        <v>0.30262572379792579</v>
      </c>
      <c r="L6726">
        <v>8.0564335492123204E-2</v>
      </c>
      <c r="M6726">
        <v>0</v>
      </c>
      <c r="N6726">
        <v>0</v>
      </c>
      <c r="O6726">
        <v>7.6001465155998253E-5</v>
      </c>
      <c r="P6726">
        <v>8.5851739329620717E-4</v>
      </c>
      <c r="Q6726">
        <v>2.8490135819392481E-2</v>
      </c>
      <c r="R6726">
        <v>6.6507497825379935E-4</v>
      </c>
      <c r="S6726">
        <v>1.3418059668163791E-3</v>
      </c>
      <c r="T6726">
        <v>6.9136373500456091E-3</v>
      </c>
      <c r="U6726">
        <v>0</v>
      </c>
    </row>
    <row r="6727" spans="1:21" x14ac:dyDescent="0.25">
      <c r="A6727">
        <v>2035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0.77880648803710995</v>
      </c>
      <c r="J6727">
        <v>8.3595668945312518</v>
      </c>
      <c r="K6727">
        <v>6.2398346557617179</v>
      </c>
      <c r="L6727">
        <v>1.657798477172852</v>
      </c>
      <c r="M6727">
        <v>0</v>
      </c>
      <c r="N6727">
        <v>0</v>
      </c>
      <c r="O6727">
        <v>3.7405688129365448E-4</v>
      </c>
      <c r="P6727">
        <v>4.946443179622291E-3</v>
      </c>
      <c r="Q6727">
        <v>7.1965270996093719E-2</v>
      </c>
      <c r="R6727">
        <v>7.2759053111076302E-3</v>
      </c>
      <c r="S6727">
        <v>4.578974127769469E-3</v>
      </c>
      <c r="T6727">
        <v>1.225343787670136E-2</v>
      </c>
      <c r="U6727">
        <v>0</v>
      </c>
    </row>
    <row r="6728" spans="1:21" x14ac:dyDescent="0.25">
      <c r="A6728">
        <v>2035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5.4328888508322357E-3</v>
      </c>
      <c r="J6728">
        <v>0.14297202242282361</v>
      </c>
      <c r="K6728">
        <v>0.1046158588013348</v>
      </c>
      <c r="L6728">
        <v>2.5437667070930391E-2</v>
      </c>
      <c r="M6728">
        <v>0</v>
      </c>
      <c r="N6728">
        <v>0</v>
      </c>
      <c r="O6728">
        <v>4.3026183509417119E-5</v>
      </c>
      <c r="P6728">
        <v>2.9226196195429577E-4</v>
      </c>
      <c r="Q6728">
        <v>4.5678504037239987E-3</v>
      </c>
      <c r="R6728">
        <v>9.9669037090017009E-5</v>
      </c>
      <c r="S6728">
        <v>3.2170302596257969E-4</v>
      </c>
      <c r="T6728">
        <v>1.0268661854479871E-2</v>
      </c>
      <c r="U6728">
        <v>0</v>
      </c>
    </row>
    <row r="6729" spans="1:21" x14ac:dyDescent="0.25">
      <c r="A6729">
        <v>2035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4.1880444380640557E-2</v>
      </c>
      <c r="J6729">
        <v>0.8956664498458009</v>
      </c>
      <c r="K6729">
        <v>0.5652233942731506</v>
      </c>
      <c r="L6729">
        <v>0.13781235208780701</v>
      </c>
      <c r="M6729">
        <v>0</v>
      </c>
      <c r="N6729">
        <v>0</v>
      </c>
      <c r="O6729">
        <v>9.8690625276490597E-5</v>
      </c>
      <c r="P6729">
        <v>1.54270803869189E-3</v>
      </c>
      <c r="Q6729">
        <v>2.671043389190848E-2</v>
      </c>
      <c r="R6729">
        <v>5.9184646621888504E-4</v>
      </c>
      <c r="S6729">
        <v>1.796671762505896E-3</v>
      </c>
      <c r="T6729">
        <v>2.702687300966335E-2</v>
      </c>
      <c r="U6729">
        <v>0</v>
      </c>
    </row>
    <row r="6730" spans="1:21" x14ac:dyDescent="0.25">
      <c r="A6730">
        <v>2035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4.0609698454192262E-3</v>
      </c>
      <c r="J6730">
        <v>8.8062229695520314E-2</v>
      </c>
      <c r="K6730">
        <v>5.3295481830063968E-2</v>
      </c>
      <c r="L6730">
        <v>1.284752898355156E-2</v>
      </c>
      <c r="M6730">
        <v>0</v>
      </c>
      <c r="N6730">
        <v>0</v>
      </c>
      <c r="O6730">
        <v>2.5192496616053499E-5</v>
      </c>
      <c r="P6730">
        <v>1.224197549942216E-4</v>
      </c>
      <c r="Q6730">
        <v>2.0147883769872561E-3</v>
      </c>
      <c r="R6730">
        <v>4.3688182892924627E-5</v>
      </c>
      <c r="S6730">
        <v>1.355847990468331E-4</v>
      </c>
      <c r="T6730">
        <v>4.3520087184490573E-3</v>
      </c>
      <c r="U6730">
        <v>0</v>
      </c>
    </row>
    <row r="6731" spans="1:21" x14ac:dyDescent="0.25">
      <c r="A6731">
        <v>2035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1.414306506596553E-2</v>
      </c>
      <c r="J6731">
        <v>0.27346658561769699</v>
      </c>
      <c r="K6731">
        <v>0.1897489233627942</v>
      </c>
      <c r="L6731">
        <v>4.7067056563426468E-2</v>
      </c>
      <c r="M6731">
        <v>0</v>
      </c>
      <c r="N6731">
        <v>0</v>
      </c>
      <c r="O6731">
        <v>4.6619492720647589E-5</v>
      </c>
      <c r="P6731">
        <v>5.1853204283537624E-4</v>
      </c>
      <c r="Q6731">
        <v>9.3860168955110131E-3</v>
      </c>
      <c r="R6731">
        <v>2.057359102114209E-4</v>
      </c>
      <c r="S6731">
        <v>5.8462638476538262E-4</v>
      </c>
      <c r="T6731">
        <v>2.5635815907982902E-3</v>
      </c>
      <c r="U6731">
        <v>0</v>
      </c>
    </row>
    <row r="6732" spans="1:21" x14ac:dyDescent="0.25">
      <c r="A6732">
        <v>2035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0.86085507965087915</v>
      </c>
      <c r="J6732">
        <v>9.0149369163513189</v>
      </c>
      <c r="K6732">
        <v>6.72838649749756</v>
      </c>
      <c r="L6732">
        <v>1.7849799432754521</v>
      </c>
      <c r="M6732">
        <v>0</v>
      </c>
      <c r="N6732">
        <v>0</v>
      </c>
      <c r="O6732">
        <v>4.0466821228619661E-4</v>
      </c>
      <c r="P6732">
        <v>5.4567200723686293E-3</v>
      </c>
      <c r="Q6732">
        <v>7.6651484817266483E-2</v>
      </c>
      <c r="R6732">
        <v>7.6655855774879437E-3</v>
      </c>
      <c r="S6732">
        <v>4.8897860292345281E-3</v>
      </c>
      <c r="T6732">
        <v>1.3234966777265071E-2</v>
      </c>
      <c r="U6732">
        <v>0</v>
      </c>
    </row>
    <row r="6733" spans="1:21" x14ac:dyDescent="0.25">
      <c r="A6733">
        <v>2035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5.2393409127804366E-3</v>
      </c>
      <c r="J6733">
        <v>0.14089756985766541</v>
      </c>
      <c r="K6733">
        <v>0.1012953443567427</v>
      </c>
      <c r="L6733">
        <v>2.4655668187412199E-2</v>
      </c>
      <c r="M6733">
        <v>0</v>
      </c>
      <c r="N6733">
        <v>0</v>
      </c>
      <c r="O6733">
        <v>4.1355478395321593E-5</v>
      </c>
      <c r="P6733">
        <v>2.8231126563155401E-4</v>
      </c>
      <c r="Q6733">
        <v>4.3656406255740817E-3</v>
      </c>
      <c r="R6733">
        <v>9.5594100650257016E-5</v>
      </c>
      <c r="S6733">
        <v>3.1099390681914183E-4</v>
      </c>
      <c r="T6733">
        <v>9.6438292269074889E-3</v>
      </c>
      <c r="U6733">
        <v>0</v>
      </c>
    </row>
    <row r="6734" spans="1:21" x14ac:dyDescent="0.25">
      <c r="A6734">
        <v>2035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4.066591474274487E-2</v>
      </c>
      <c r="J6734">
        <v>0.90338050024783445</v>
      </c>
      <c r="K6734">
        <v>0.55954854603493154</v>
      </c>
      <c r="L6734">
        <v>0.13660639886781301</v>
      </c>
      <c r="M6734">
        <v>0</v>
      </c>
      <c r="N6734">
        <v>0</v>
      </c>
      <c r="O6734">
        <v>9.4574666239204572E-5</v>
      </c>
      <c r="P6734">
        <v>1.488771575371718E-3</v>
      </c>
      <c r="Q6734">
        <v>2.5437249320791121E-2</v>
      </c>
      <c r="R6734">
        <v>5.6534147032408016E-4</v>
      </c>
      <c r="S6734">
        <v>1.7335552864795501E-3</v>
      </c>
      <c r="T6734">
        <v>2.5369753049480789E-2</v>
      </c>
      <c r="U6734">
        <v>0</v>
      </c>
    </row>
    <row r="6735" spans="1:21" x14ac:dyDescent="0.25">
      <c r="A6735">
        <v>2035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3.9231201211637808E-3</v>
      </c>
      <c r="J6735">
        <v>8.8122816268612708E-2</v>
      </c>
      <c r="K6735">
        <v>5.2256909876888837E-2</v>
      </c>
      <c r="L6735">
        <v>1.2619992973522891E-2</v>
      </c>
      <c r="M6735">
        <v>0</v>
      </c>
      <c r="N6735">
        <v>0</v>
      </c>
      <c r="O6735">
        <v>2.429669711557754E-5</v>
      </c>
      <c r="P6735">
        <v>1.188178572897953E-4</v>
      </c>
      <c r="Q6735">
        <v>1.929598613522835E-3</v>
      </c>
      <c r="R6735">
        <v>4.1975756191286371E-5</v>
      </c>
      <c r="S6735">
        <v>1.3157964190864369E-4</v>
      </c>
      <c r="T6735">
        <v>4.0964737889626268E-3</v>
      </c>
      <c r="U6735">
        <v>0</v>
      </c>
    </row>
    <row r="6736" spans="1:21" x14ac:dyDescent="0.25">
      <c r="A6736">
        <v>2035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1.389100204850839E-2</v>
      </c>
      <c r="J6736">
        <v>0.28306861859517451</v>
      </c>
      <c r="K6736">
        <v>0.19382975870103691</v>
      </c>
      <c r="L6736">
        <v>4.808657384525402E-2</v>
      </c>
      <c r="M6736">
        <v>0</v>
      </c>
      <c r="N6736">
        <v>0</v>
      </c>
      <c r="O6736">
        <v>4.434483878611202E-5</v>
      </c>
      <c r="P6736">
        <v>4.9659037449762159E-4</v>
      </c>
      <c r="Q6736">
        <v>8.8799411898419622E-3</v>
      </c>
      <c r="R6736">
        <v>1.9516991263019931E-4</v>
      </c>
      <c r="S6736">
        <v>5.5993387640676658E-4</v>
      </c>
      <c r="T6736">
        <v>2.3980936590707472E-3</v>
      </c>
      <c r="U6736">
        <v>0</v>
      </c>
    </row>
    <row r="6737" spans="1:21" x14ac:dyDescent="0.25">
      <c r="A6737">
        <v>2035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3.7513029377907507E-2</v>
      </c>
      <c r="K6737">
        <v>2.2004950396716589E-2</v>
      </c>
      <c r="L6737">
        <v>1.9381939155980941E-2</v>
      </c>
      <c r="M6737">
        <v>6.1821004663215713E-5</v>
      </c>
      <c r="N6737">
        <v>0</v>
      </c>
      <c r="O6737">
        <v>1.036709075469844E-5</v>
      </c>
      <c r="P6737">
        <v>0</v>
      </c>
      <c r="Q6737">
        <v>3.455768082872966E-3</v>
      </c>
      <c r="R6737">
        <v>3.3597354412631821E-4</v>
      </c>
      <c r="S6737">
        <v>9.3039633269654544E-5</v>
      </c>
      <c r="T6737">
        <v>0</v>
      </c>
      <c r="U6737">
        <v>0.57362405273346551</v>
      </c>
    </row>
    <row r="6738" spans="1:21" x14ac:dyDescent="0.25">
      <c r="A6738">
        <v>2035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1.4098850220567729E-3</v>
      </c>
      <c r="K6738">
        <v>2.7287308949016241E-3</v>
      </c>
      <c r="L6738">
        <v>1.731487381549214E-3</v>
      </c>
      <c r="M6738">
        <v>6.6590533958707076E-4</v>
      </c>
      <c r="N6738">
        <v>1.3024218649672749E-3</v>
      </c>
      <c r="O6738">
        <v>3.8432605089590822E-3</v>
      </c>
      <c r="P6738">
        <v>1.1215965353670069E-3</v>
      </c>
      <c r="Q6738">
        <v>2.5618176799833279E-2</v>
      </c>
      <c r="R6738">
        <v>5.7808369312728578E-4</v>
      </c>
      <c r="S6738">
        <v>1.050210207229978E-3</v>
      </c>
      <c r="T6738">
        <v>5.4247786544156691E-2</v>
      </c>
      <c r="U6738">
        <v>0.21420860049976559</v>
      </c>
    </row>
    <row r="6739" spans="1:21" x14ac:dyDescent="0.25">
      <c r="A6739">
        <v>2035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6.9568984515509776E-3</v>
      </c>
      <c r="K6739">
        <v>1.8274843683739841E-2</v>
      </c>
      <c r="L6739">
        <v>1.112158548947904E-2</v>
      </c>
      <c r="M6739">
        <v>1.150866038664807E-3</v>
      </c>
      <c r="N6739">
        <v>2.0935823010282701E-3</v>
      </c>
      <c r="O6739">
        <v>6.2452479780992073E-3</v>
      </c>
      <c r="P6739">
        <v>5.852122177676577E-3</v>
      </c>
      <c r="Q6739">
        <v>0.13283682665451779</v>
      </c>
      <c r="R6739">
        <v>3.005654536906746E-3</v>
      </c>
      <c r="S6739">
        <v>5.5786476700598114E-3</v>
      </c>
      <c r="T6739">
        <v>0.13795355754515121</v>
      </c>
      <c r="U6739">
        <v>0.54363271972884608</v>
      </c>
    </row>
    <row r="6740" spans="1:21" x14ac:dyDescent="0.25">
      <c r="A6740">
        <v>2035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7.4715862387628932E-4</v>
      </c>
      <c r="K6740">
        <v>1.6442153128365729E-3</v>
      </c>
      <c r="L6740">
        <v>1.0083123096274391E-3</v>
      </c>
      <c r="M6740">
        <v>3.2101739840451732E-4</v>
      </c>
      <c r="N6740">
        <v>6.3825881617409646E-4</v>
      </c>
      <c r="O6740">
        <v>1.9080566755720551E-3</v>
      </c>
      <c r="P6740">
        <v>5.2390782917655706E-4</v>
      </c>
      <c r="Q6740">
        <v>1.207060641194636E-2</v>
      </c>
      <c r="R6740">
        <v>2.7272541903527038E-4</v>
      </c>
      <c r="S6740">
        <v>5.0376931816750205E-4</v>
      </c>
      <c r="T6740">
        <v>2.598044568498065E-2</v>
      </c>
      <c r="U6740">
        <v>0.10254648942873321</v>
      </c>
    </row>
    <row r="6741" spans="1:21" x14ac:dyDescent="0.25">
      <c r="A6741">
        <v>2035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1.4717049741149891E-3</v>
      </c>
      <c r="K6741">
        <v>7.3770307528594203E-3</v>
      </c>
      <c r="L6741">
        <v>4.3253833370837779E-3</v>
      </c>
      <c r="M6741">
        <v>6.5422594967171836E-4</v>
      </c>
      <c r="N6741">
        <v>1.0598759409086141E-3</v>
      </c>
      <c r="O6741">
        <v>3.0571052500140031E-3</v>
      </c>
      <c r="P6741">
        <v>1.593507328328172E-3</v>
      </c>
      <c r="Q6741">
        <v>3.547232702808311E-2</v>
      </c>
      <c r="R6741">
        <v>8.0878377901813471E-4</v>
      </c>
      <c r="S6741">
        <v>1.502488142419351E-3</v>
      </c>
      <c r="T6741">
        <v>1.040184044130116E-2</v>
      </c>
      <c r="U6741">
        <v>4.0867010417087811E-2</v>
      </c>
    </row>
    <row r="6742" spans="1:21" x14ac:dyDescent="0.25">
      <c r="A6742">
        <v>2035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0.38919501335918899</v>
      </c>
      <c r="K6742">
        <v>0.2276612146273255</v>
      </c>
      <c r="L6742">
        <v>0.19922796508669849</v>
      </c>
      <c r="M6742">
        <v>3.099718517903239E-2</v>
      </c>
      <c r="N6742">
        <v>3.1686553669162093E-2</v>
      </c>
      <c r="O6742">
        <v>7.0560128701850744E-2</v>
      </c>
      <c r="P6742">
        <v>6.9204449253156761E-2</v>
      </c>
      <c r="Q6742">
        <v>0.3275409107934682</v>
      </c>
      <c r="R6742">
        <v>5.6171942789573208E-2</v>
      </c>
      <c r="S6742">
        <v>7.0400931260082853E-3</v>
      </c>
      <c r="T6742">
        <v>0.33669600430130953</v>
      </c>
      <c r="U6742">
        <v>2.7132762798198038</v>
      </c>
    </row>
    <row r="6743" spans="1:21" x14ac:dyDescent="0.25">
      <c r="A6743">
        <v>2035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0.1894225354188645</v>
      </c>
      <c r="K6743">
        <v>8.6141389537584351E-2</v>
      </c>
      <c r="L6743">
        <v>6.9845820941902781E-2</v>
      </c>
      <c r="M6743">
        <v>3.4357919027539359E-3</v>
      </c>
      <c r="N6743">
        <v>6.8136883866024688E-3</v>
      </c>
      <c r="O6743">
        <v>1.9339949314603901E-2</v>
      </c>
      <c r="P6743">
        <v>5.7804993163033244E-3</v>
      </c>
      <c r="Q6743">
        <v>0.1193856644259203</v>
      </c>
      <c r="R6743">
        <v>2.6281886243382322E-3</v>
      </c>
      <c r="S6743">
        <v>5.2204562229760552E-3</v>
      </c>
      <c r="T6743">
        <v>0.27999903521957398</v>
      </c>
      <c r="U6743">
        <v>1.098217117349551</v>
      </c>
    </row>
    <row r="6744" spans="1:21" x14ac:dyDescent="0.25">
      <c r="A6744">
        <v>2035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0.91471933869946465</v>
      </c>
      <c r="K6744">
        <v>0.41737747259379482</v>
      </c>
      <c r="L6744">
        <v>0.32930344688513369</v>
      </c>
      <c r="M6744">
        <v>5.588277337369091E-3</v>
      </c>
      <c r="N6744">
        <v>1.006102862929603E-2</v>
      </c>
      <c r="O6744">
        <v>2.793538792487801E-2</v>
      </c>
      <c r="P6744">
        <v>2.8446540227995629E-2</v>
      </c>
      <c r="Q6744">
        <v>0.57390111576752512</v>
      </c>
      <c r="R6744">
        <v>1.276628605544964E-2</v>
      </c>
      <c r="S6744">
        <v>2.479828569836847E-2</v>
      </c>
      <c r="T6744">
        <v>0.67208399739277258</v>
      </c>
      <c r="U6744">
        <v>2.6356992400565731</v>
      </c>
    </row>
    <row r="6745" spans="1:21" x14ac:dyDescent="0.25">
      <c r="A6745">
        <v>2035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9.5909005132691405E-2</v>
      </c>
      <c r="K6745">
        <v>4.027016707109167E-2</v>
      </c>
      <c r="L6745">
        <v>3.2006617426065927E-2</v>
      </c>
      <c r="M6745">
        <v>1.648021882113651E-3</v>
      </c>
      <c r="N6745">
        <v>3.2914354220453649E-3</v>
      </c>
      <c r="O6745">
        <v>9.1444753401277099E-3</v>
      </c>
      <c r="P6745">
        <v>2.6819194752125989E-3</v>
      </c>
      <c r="Q6745">
        <v>5.4635291578115502E-2</v>
      </c>
      <c r="R6745">
        <v>1.211837787508758E-3</v>
      </c>
      <c r="S6745">
        <v>2.3770908723982831E-3</v>
      </c>
      <c r="T6745">
        <v>0.13340071914076121</v>
      </c>
      <c r="U6745">
        <v>0.52278809468406129</v>
      </c>
    </row>
    <row r="6746" spans="1:21" x14ac:dyDescent="0.25">
      <c r="A6746">
        <v>2035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0.2098872098600606</v>
      </c>
      <c r="K6746">
        <v>0.12687568597769211</v>
      </c>
      <c r="L6746">
        <v>9.6604289267643084E-2</v>
      </c>
      <c r="M6746">
        <v>2.8423150190029609E-3</v>
      </c>
      <c r="N6746">
        <v>4.2348546372600422E-3</v>
      </c>
      <c r="O6746">
        <v>1.1414990217355691E-2</v>
      </c>
      <c r="P6746">
        <v>6.9630424248356432E-3</v>
      </c>
      <c r="Q6746">
        <v>0.13986508579599999</v>
      </c>
      <c r="R6746">
        <v>3.1425906966466811E-3</v>
      </c>
      <c r="S6746">
        <v>5.9279512001543739E-3</v>
      </c>
      <c r="T6746">
        <v>4.5518459411282568E-2</v>
      </c>
      <c r="U6746">
        <v>0.17868575229848949</v>
      </c>
    </row>
    <row r="6747" spans="1:21" x14ac:dyDescent="0.25">
      <c r="A6747">
        <v>2035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2.4095484352728819E-2</v>
      </c>
      <c r="K6747">
        <v>0.1216601396426558</v>
      </c>
      <c r="L6747">
        <v>7.7138423238415257E-2</v>
      </c>
      <c r="M6747">
        <v>1.1383324984417409E-3</v>
      </c>
      <c r="N6747">
        <v>0</v>
      </c>
      <c r="O6747">
        <v>2.1378317559265269E-4</v>
      </c>
      <c r="P6747">
        <v>0</v>
      </c>
      <c r="Q6747">
        <v>7.03431651147257E-2</v>
      </c>
      <c r="R6747">
        <v>6.4691913906499386E-3</v>
      </c>
      <c r="S6747">
        <v>1.9260044867187389E-3</v>
      </c>
      <c r="T6747">
        <v>0</v>
      </c>
      <c r="U6747">
        <v>1.880794138858142</v>
      </c>
    </row>
    <row r="6748" spans="1:21" x14ac:dyDescent="0.25">
      <c r="A6748">
        <v>2035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5.1523792727044783E-3</v>
      </c>
      <c r="K6748">
        <v>1.5769748628586541E-2</v>
      </c>
      <c r="L6748">
        <v>9.3497846680975945E-3</v>
      </c>
      <c r="M6748">
        <v>1.464068766106499E-2</v>
      </c>
      <c r="N6748">
        <v>2.853985329569167E-2</v>
      </c>
      <c r="O6748">
        <v>5.5908068545882643E-2</v>
      </c>
      <c r="P6748">
        <v>2.5307123561724161E-2</v>
      </c>
      <c r="Q6748">
        <v>0.21494680845825381</v>
      </c>
      <c r="R6748">
        <v>4.4508819775274039E-3</v>
      </c>
      <c r="S6748">
        <v>1.287942317424292E-2</v>
      </c>
      <c r="T6748">
        <v>1.239407712968561</v>
      </c>
      <c r="U6748">
        <v>4.9188742833195196</v>
      </c>
    </row>
    <row r="6749" spans="1:21" x14ac:dyDescent="0.25">
      <c r="A6749">
        <v>2035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2.391423176624833E-2</v>
      </c>
      <c r="K6749">
        <v>9.747529967158175E-2</v>
      </c>
      <c r="L6749">
        <v>5.6848669277906563E-2</v>
      </c>
      <c r="M6749">
        <v>1.9891771876298821E-2</v>
      </c>
      <c r="N6749">
        <v>3.583899953096524E-2</v>
      </c>
      <c r="O6749">
        <v>7.064092616827132E-2</v>
      </c>
      <c r="P6749">
        <v>0.1032285999165852</v>
      </c>
      <c r="Q6749">
        <v>0.93626612629406802</v>
      </c>
      <c r="R6749">
        <v>2.005855281360968E-2</v>
      </c>
      <c r="S6749">
        <v>5.1962057354763981E-2</v>
      </c>
      <c r="T6749">
        <v>2.4442615757588819</v>
      </c>
      <c r="U6749">
        <v>9.7962170425163446</v>
      </c>
    </row>
    <row r="6750" spans="1:21" x14ac:dyDescent="0.25">
      <c r="A6750">
        <v>2035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2.6900057173136131E-3</v>
      </c>
      <c r="K6750">
        <v>8.7873994908378907E-3</v>
      </c>
      <c r="L6750">
        <v>5.1406044453346398E-3</v>
      </c>
      <c r="M6750">
        <v>6.2956055646548742E-3</v>
      </c>
      <c r="N6750">
        <v>1.221196801518607E-2</v>
      </c>
      <c r="O6750">
        <v>2.3726352091761521E-2</v>
      </c>
      <c r="P6750">
        <v>1.0451069990274051E-2</v>
      </c>
      <c r="Q6750">
        <v>9.0558556207907648E-2</v>
      </c>
      <c r="R6750">
        <v>1.909730701294312E-3</v>
      </c>
      <c r="S6750">
        <v>5.2271058057009254E-3</v>
      </c>
      <c r="T6750">
        <v>0.52364610315024218</v>
      </c>
      <c r="U6750">
        <v>2.087664807807887</v>
      </c>
    </row>
    <row r="6751" spans="1:21" x14ac:dyDescent="0.25">
      <c r="A6751">
        <v>2035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4.1497834352777754E-3</v>
      </c>
      <c r="K6751">
        <v>3.6639699429375693E-2</v>
      </c>
      <c r="L6751">
        <v>2.0855154720716869E-2</v>
      </c>
      <c r="M6751">
        <v>8.3381933164365461E-3</v>
      </c>
      <c r="N6751">
        <v>1.308709938297079E-2</v>
      </c>
      <c r="O6751">
        <v>2.6316763632340891E-2</v>
      </c>
      <c r="P6751">
        <v>2.087570099488565E-2</v>
      </c>
      <c r="Q6751">
        <v>0.21881502375864301</v>
      </c>
      <c r="R6751">
        <v>4.8713915493942021E-3</v>
      </c>
      <c r="S6751">
        <v>1.095190738634369E-2</v>
      </c>
      <c r="T6751">
        <v>0.1349870093837377</v>
      </c>
      <c r="U6751">
        <v>0.54863076131689636</v>
      </c>
    </row>
    <row r="6752" spans="1:21" x14ac:dyDescent="0.25">
      <c r="A6752">
        <v>2035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1.6080341339111331E-2</v>
      </c>
      <c r="K6752">
        <v>9.6733026504516595E-3</v>
      </c>
      <c r="L6752">
        <v>8.5509691238403324E-3</v>
      </c>
      <c r="M6752">
        <v>2.6549547910690301E-5</v>
      </c>
      <c r="N6752">
        <v>0</v>
      </c>
      <c r="O6752">
        <v>4.4470606371760359E-6</v>
      </c>
      <c r="P6752">
        <v>0</v>
      </c>
      <c r="Q6752">
        <v>1.443306565284728E-3</v>
      </c>
      <c r="R6752">
        <v>1.4069879055023191E-4</v>
      </c>
      <c r="S6752">
        <v>4.0176041424274428E-5</v>
      </c>
      <c r="T6752">
        <v>0</v>
      </c>
      <c r="U6752">
        <v>0.26678232277015101</v>
      </c>
    </row>
    <row r="6753" spans="1:21" x14ac:dyDescent="0.25">
      <c r="A6753">
        <v>2035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5.965034741893028E-4</v>
      </c>
      <c r="K6753">
        <v>1.245045559346067E-3</v>
      </c>
      <c r="L6753">
        <v>7.8527955246886065E-4</v>
      </c>
      <c r="M6753">
        <v>3.4315786504053543E-4</v>
      </c>
      <c r="N6753">
        <v>6.2966053215602301E-4</v>
      </c>
      <c r="O6753">
        <v>1.9960065515364478E-3</v>
      </c>
      <c r="P6753">
        <v>4.7067903232156052E-4</v>
      </c>
      <c r="Q6753">
        <v>1.068527982641513E-2</v>
      </c>
      <c r="R6753">
        <v>2.430308633688133E-4</v>
      </c>
      <c r="S6753">
        <v>5.6469994783810184E-4</v>
      </c>
      <c r="T6753">
        <v>2.2746806578971102E-2</v>
      </c>
      <c r="U6753">
        <v>9.1564137240216087E-2</v>
      </c>
    </row>
    <row r="6754" spans="1:21" x14ac:dyDescent="0.25">
      <c r="A6754">
        <v>2035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2.9438670209444399E-3</v>
      </c>
      <c r="K6754">
        <v>8.3755881284245156E-3</v>
      </c>
      <c r="L6754">
        <v>5.0725417282202921E-3</v>
      </c>
      <c r="M6754">
        <v>5.9306829338997451E-4</v>
      </c>
      <c r="N6754">
        <v>1.012152115647712E-3</v>
      </c>
      <c r="O6754">
        <v>3.2436647825276228E-3</v>
      </c>
      <c r="P6754">
        <v>2.4558444026404952E-3</v>
      </c>
      <c r="Q6754">
        <v>5.5406150745545342E-2</v>
      </c>
      <c r="R6754">
        <v>1.2636066528392831E-3</v>
      </c>
      <c r="S6754">
        <v>2.999863458576247E-3</v>
      </c>
      <c r="T6754">
        <v>5.7845446753542022E-2</v>
      </c>
      <c r="U6754">
        <v>0.23236068576023969</v>
      </c>
    </row>
    <row r="6755" spans="1:21" x14ac:dyDescent="0.25">
      <c r="A6755">
        <v>2035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3.1614666458109058E-4</v>
      </c>
      <c r="K6755">
        <v>7.5256153726298042E-4</v>
      </c>
      <c r="L6755">
        <v>4.5915193693631199E-4</v>
      </c>
      <c r="M6755">
        <v>1.6542151411152531E-4</v>
      </c>
      <c r="N6755">
        <v>3.0856655936032583E-4</v>
      </c>
      <c r="O6755">
        <v>9.9092990685081253E-4</v>
      </c>
      <c r="P6755">
        <v>2.1985764942770579E-4</v>
      </c>
      <c r="Q6755">
        <v>5.0346378364250774E-3</v>
      </c>
      <c r="R6755">
        <v>1.146562654719926E-4</v>
      </c>
      <c r="S6755">
        <v>2.7087460630360947E-4</v>
      </c>
      <c r="T6755">
        <v>1.0893849196427521E-2</v>
      </c>
      <c r="U6755">
        <v>4.3829930547365607E-2</v>
      </c>
    </row>
    <row r="6756" spans="1:21" x14ac:dyDescent="0.25">
      <c r="A6756">
        <v>2035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6.2296585562470819E-4</v>
      </c>
      <c r="K6756">
        <v>3.3937260870767448E-3</v>
      </c>
      <c r="L6756">
        <v>1.9826627406271452E-3</v>
      </c>
      <c r="M6756">
        <v>3.3715386333667833E-4</v>
      </c>
      <c r="N6756">
        <v>5.1240921875040279E-4</v>
      </c>
      <c r="O6756">
        <v>1.5881051162808079E-3</v>
      </c>
      <c r="P6756">
        <v>6.6871706282656588E-4</v>
      </c>
      <c r="Q6756">
        <v>1.4795492776726579E-2</v>
      </c>
      <c r="R6756">
        <v>3.4002205434733489E-4</v>
      </c>
      <c r="S6756">
        <v>8.0809170986135062E-4</v>
      </c>
      <c r="T6756">
        <v>4.3616130127390731E-3</v>
      </c>
      <c r="U6756">
        <v>1.746716648020959E-2</v>
      </c>
    </row>
    <row r="6757" spans="1:21" x14ac:dyDescent="0.25">
      <c r="A6757">
        <v>2035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2.086529811099172E-2</v>
      </c>
      <c r="K6757">
        <v>1.247991262190044E-2</v>
      </c>
      <c r="L6757">
        <v>1.102291024848819E-2</v>
      </c>
      <c r="M6757">
        <v>3.4454323067620872E-5</v>
      </c>
      <c r="N6757">
        <v>0</v>
      </c>
      <c r="O6757">
        <v>5.7723274658201233E-6</v>
      </c>
      <c r="P6757">
        <v>0</v>
      </c>
      <c r="Q6757">
        <v>1.882753957353998E-3</v>
      </c>
      <c r="R6757">
        <v>1.8344513023475889E-4</v>
      </c>
      <c r="S6757">
        <v>5.2085829622228622E-5</v>
      </c>
      <c r="T6757">
        <v>0</v>
      </c>
      <c r="U6757">
        <v>0.3402828793027402</v>
      </c>
    </row>
    <row r="6758" spans="1:21" x14ac:dyDescent="0.25">
      <c r="A6758">
        <v>2035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7.7639117873992832E-4</v>
      </c>
      <c r="K6758">
        <v>1.5928984920129459E-3</v>
      </c>
      <c r="L6758">
        <v>1.0060242626265181E-3</v>
      </c>
      <c r="M6758">
        <v>4.317036696815708E-4</v>
      </c>
      <c r="N6758">
        <v>8.0037766633752673E-4</v>
      </c>
      <c r="O6758">
        <v>2.5079230282948079E-3</v>
      </c>
      <c r="P6758">
        <v>6.1343974022155519E-4</v>
      </c>
      <c r="Q6758">
        <v>1.39421237314188E-2</v>
      </c>
      <c r="R6758">
        <v>3.1663645280755108E-4</v>
      </c>
      <c r="S6758">
        <v>7.0575738780795621E-4</v>
      </c>
      <c r="T6758">
        <v>2.9650456893080459E-2</v>
      </c>
      <c r="U6758">
        <v>0.1189287721821024</v>
      </c>
    </row>
    <row r="6759" spans="1:21" x14ac:dyDescent="0.25">
      <c r="A6759">
        <v>2035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3.8314982170833531E-3</v>
      </c>
      <c r="K6759">
        <v>1.070508786403624E-2</v>
      </c>
      <c r="L6759">
        <v>6.4903067250850306E-3</v>
      </c>
      <c r="M6759">
        <v>7.460989146043153E-4</v>
      </c>
      <c r="N6759">
        <v>1.286571121236173E-3</v>
      </c>
      <c r="O6759">
        <v>4.0755311013869677E-3</v>
      </c>
      <c r="P6759">
        <v>3.2007122598802242E-3</v>
      </c>
      <c r="Q6759">
        <v>7.2293714368514492E-2</v>
      </c>
      <c r="R6759">
        <v>1.6463076284345651E-3</v>
      </c>
      <c r="S6759">
        <v>3.7491655725860841E-3</v>
      </c>
      <c r="T6759">
        <v>7.5401655988110244E-2</v>
      </c>
      <c r="U6759">
        <v>0.30180702420165162</v>
      </c>
    </row>
    <row r="6760" spans="1:21" x14ac:dyDescent="0.25">
      <c r="A6760">
        <v>2035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4.1147671543377909E-4</v>
      </c>
      <c r="K6760">
        <v>9.6215416001090644E-4</v>
      </c>
      <c r="L6760">
        <v>5.8769235401395152E-4</v>
      </c>
      <c r="M6760">
        <v>2.0810670814919741E-4</v>
      </c>
      <c r="N6760">
        <v>3.9222710852178068E-4</v>
      </c>
      <c r="O6760">
        <v>1.2450781988334739E-3</v>
      </c>
      <c r="P6760">
        <v>2.8654143196126441E-4</v>
      </c>
      <c r="Q6760">
        <v>6.5691733016353462E-3</v>
      </c>
      <c r="R6760">
        <v>1.4938149042580381E-4</v>
      </c>
      <c r="S6760">
        <v>3.3853769905473741E-4</v>
      </c>
      <c r="T6760">
        <v>1.4200161400703201E-2</v>
      </c>
      <c r="U6760">
        <v>5.6929741991762137E-2</v>
      </c>
    </row>
    <row r="6761" spans="1:21" x14ac:dyDescent="0.25">
      <c r="A6761">
        <v>2035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8.1073938730870398E-4</v>
      </c>
      <c r="K6761">
        <v>4.3340280353366583E-3</v>
      </c>
      <c r="L6761">
        <v>2.5340171684219131E-3</v>
      </c>
      <c r="M6761">
        <v>4.2414737282565749E-4</v>
      </c>
      <c r="N6761">
        <v>6.5133432666962413E-4</v>
      </c>
      <c r="O6761">
        <v>1.9953269842674839E-3</v>
      </c>
      <c r="P6761">
        <v>8.7154123291902454E-4</v>
      </c>
      <c r="Q6761">
        <v>1.9305128575764791E-2</v>
      </c>
      <c r="R6761">
        <v>4.4300232657224419E-4</v>
      </c>
      <c r="S6761">
        <v>1.0099082869508679E-3</v>
      </c>
      <c r="T6761">
        <v>5.685375366647363E-3</v>
      </c>
      <c r="U6761">
        <v>2.2687674580913669E-2</v>
      </c>
    </row>
    <row r="6762" spans="1:21" x14ac:dyDescent="0.25">
      <c r="A6762">
        <v>2035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0.66343313789367708</v>
      </c>
      <c r="J6762">
        <v>6.1545654640197736</v>
      </c>
      <c r="K6762">
        <v>5.6636526107788114</v>
      </c>
      <c r="L6762">
        <v>1.5121834526061999</v>
      </c>
      <c r="M6762">
        <v>0</v>
      </c>
      <c r="N6762">
        <v>0</v>
      </c>
      <c r="O6762">
        <v>3.1714607021422119E-4</v>
      </c>
      <c r="P6762">
        <v>4.276914445566945E-3</v>
      </c>
      <c r="Q6762">
        <v>4.0681492954492568E-2</v>
      </c>
      <c r="R6762">
        <v>7.697361387312418E-3</v>
      </c>
      <c r="S6762">
        <v>4.1215144190937256E-3</v>
      </c>
      <c r="T6762">
        <v>9.7604534272104446E-3</v>
      </c>
      <c r="U6762">
        <v>0</v>
      </c>
    </row>
    <row r="6763" spans="1:21" x14ac:dyDescent="0.25">
      <c r="A6763">
        <v>2035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4.3381368604685014E-3</v>
      </c>
      <c r="J6763">
        <v>0.12475247413309259</v>
      </c>
      <c r="K6763">
        <v>8.9885865313694066E-2</v>
      </c>
      <c r="L6763">
        <v>2.186630189537515E-2</v>
      </c>
      <c r="M6763">
        <v>0</v>
      </c>
      <c r="N6763">
        <v>0</v>
      </c>
      <c r="O6763">
        <v>3.4085090291341362E-5</v>
      </c>
      <c r="P6763">
        <v>2.3132328766104469E-4</v>
      </c>
      <c r="Q6763">
        <v>3.640676339879799E-3</v>
      </c>
      <c r="R6763">
        <v>7.9174742259941172E-5</v>
      </c>
      <c r="S6763">
        <v>2.5405980094539871E-4</v>
      </c>
      <c r="T6763">
        <v>8.1719357457228445E-3</v>
      </c>
      <c r="U6763">
        <v>0</v>
      </c>
    </row>
    <row r="6764" spans="1:21" x14ac:dyDescent="0.25">
      <c r="A6764">
        <v>2035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3.3173759944100233E-2</v>
      </c>
      <c r="J6764">
        <v>0.76909250020447417</v>
      </c>
      <c r="K6764">
        <v>0.485000774374304</v>
      </c>
      <c r="L6764">
        <v>0.1181350173394967</v>
      </c>
      <c r="M6764">
        <v>0</v>
      </c>
      <c r="N6764">
        <v>0</v>
      </c>
      <c r="O6764">
        <v>7.7866396789146803E-5</v>
      </c>
      <c r="P6764">
        <v>1.220262643552535E-3</v>
      </c>
      <c r="Q6764">
        <v>2.1126074924387998E-2</v>
      </c>
      <c r="R6764">
        <v>4.6611092583227098E-4</v>
      </c>
      <c r="S6764">
        <v>1.4128324511786931E-3</v>
      </c>
      <c r="T6764">
        <v>2.1533403073791538E-2</v>
      </c>
      <c r="U6764">
        <v>0</v>
      </c>
    </row>
    <row r="6765" spans="1:21" x14ac:dyDescent="0.25">
      <c r="A6765">
        <v>2035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3.2408163995753898E-3</v>
      </c>
      <c r="J6765">
        <v>7.5565206376980457E-2</v>
      </c>
      <c r="K6765">
        <v>4.5323407457954629E-2</v>
      </c>
      <c r="L6765">
        <v>1.092146549322703E-2</v>
      </c>
      <c r="M6765">
        <v>0</v>
      </c>
      <c r="N6765">
        <v>0</v>
      </c>
      <c r="O6765">
        <v>1.9946119178018401E-5</v>
      </c>
      <c r="P6765">
        <v>9.6806671497912919E-5</v>
      </c>
      <c r="Q6765">
        <v>1.6052167470099749E-3</v>
      </c>
      <c r="R6765">
        <v>3.468840624612227E-5</v>
      </c>
      <c r="S6765">
        <v>1.06985880136323E-4</v>
      </c>
      <c r="T6765">
        <v>3.4618265406389688E-3</v>
      </c>
      <c r="U6765">
        <v>0</v>
      </c>
    </row>
    <row r="6766" spans="1:21" x14ac:dyDescent="0.25">
      <c r="A6766">
        <v>2035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1.1165087489755541E-2</v>
      </c>
      <c r="J6766">
        <v>0.22479762762945071</v>
      </c>
      <c r="K6766">
        <v>0.15524960745726829</v>
      </c>
      <c r="L6766">
        <v>3.8514016241643918E-2</v>
      </c>
      <c r="M6766">
        <v>0</v>
      </c>
      <c r="N6766">
        <v>0</v>
      </c>
      <c r="O6766">
        <v>3.621885538176436E-5</v>
      </c>
      <c r="P6766">
        <v>4.0414480787126278E-4</v>
      </c>
      <c r="Q6766">
        <v>7.3683374382200314E-3</v>
      </c>
      <c r="R6766">
        <v>1.6116876138539009E-4</v>
      </c>
      <c r="S6766">
        <v>4.5521096000961618E-4</v>
      </c>
      <c r="T6766">
        <v>2.0045360920609872E-3</v>
      </c>
      <c r="U6766">
        <v>0</v>
      </c>
    </row>
    <row r="6767" spans="1:21" x14ac:dyDescent="0.25">
      <c r="A6767">
        <v>2035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0.17993060302734371</v>
      </c>
      <c r="J6767">
        <v>19.428521397590629</v>
      </c>
      <c r="K6767">
        <v>24.85323731708527</v>
      </c>
      <c r="L6767">
        <v>7.048556423425671</v>
      </c>
      <c r="M6767">
        <v>0</v>
      </c>
      <c r="N6767">
        <v>0</v>
      </c>
      <c r="O6767">
        <v>3.6276313959388061E-3</v>
      </c>
      <c r="P6767">
        <v>1.2617666792357339E-4</v>
      </c>
      <c r="Q6767">
        <v>1.2212073299288739</v>
      </c>
      <c r="R6767">
        <v>0.76246872675418853</v>
      </c>
      <c r="S6767">
        <v>0.20005916154384601</v>
      </c>
      <c r="T6767">
        <v>0.38502646456658851</v>
      </c>
      <c r="U6767">
        <v>0</v>
      </c>
    </row>
    <row r="6768" spans="1:21" x14ac:dyDescent="0.25">
      <c r="A6768">
        <v>2035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6.4872524558636721E-2</v>
      </c>
      <c r="J6768">
        <v>10.82173926721104</v>
      </c>
      <c r="K6768">
        <v>7.508619131301649</v>
      </c>
      <c r="L6768">
        <v>1.798575123141656</v>
      </c>
      <c r="M6768">
        <v>0</v>
      </c>
      <c r="N6768">
        <v>0</v>
      </c>
      <c r="O6768">
        <v>1.3230187220279071E-3</v>
      </c>
      <c r="P6768">
        <v>6.3589864806121808E-3</v>
      </c>
      <c r="Q6768">
        <v>0.15600795979194201</v>
      </c>
      <c r="R6768">
        <v>3.5346043456475629E-3</v>
      </c>
      <c r="S6768">
        <v>9.5147979879826785E-3</v>
      </c>
      <c r="T6768">
        <v>0.34001152174580079</v>
      </c>
      <c r="U6768">
        <v>0</v>
      </c>
    </row>
    <row r="6769" spans="1:21" x14ac:dyDescent="0.25">
      <c r="A6769">
        <v>2035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0.44870129514911478</v>
      </c>
      <c r="J6769">
        <v>53.534487137469419</v>
      </c>
      <c r="K6769">
        <v>33.994638912476987</v>
      </c>
      <c r="L6769">
        <v>8.3034412382102047</v>
      </c>
      <c r="M6769">
        <v>0</v>
      </c>
      <c r="N6769">
        <v>0</v>
      </c>
      <c r="O6769">
        <v>2.303072407824693E-3</v>
      </c>
      <c r="P6769">
        <v>2.915421300208498E-2</v>
      </c>
      <c r="Q6769">
        <v>0.75630992670762931</v>
      </c>
      <c r="R6769">
        <v>1.7185036222410719E-2</v>
      </c>
      <c r="S6769">
        <v>4.5642419850306558E-2</v>
      </c>
      <c r="T6769">
        <v>0.75744294014347258</v>
      </c>
      <c r="U6769">
        <v>0</v>
      </c>
    </row>
    <row r="6770" spans="1:21" x14ac:dyDescent="0.25">
      <c r="A6770">
        <v>2035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4.8113405730367542E-2</v>
      </c>
      <c r="J6770">
        <v>5.4857636943464128</v>
      </c>
      <c r="K6770">
        <v>3.2888852124433439</v>
      </c>
      <c r="L6770">
        <v>0.80076208020634221</v>
      </c>
      <c r="M6770">
        <v>0</v>
      </c>
      <c r="N6770">
        <v>0</v>
      </c>
      <c r="O6770">
        <v>7.9251647344409908E-4</v>
      </c>
      <c r="P6770">
        <v>2.6345309112024659E-3</v>
      </c>
      <c r="Q6770">
        <v>7.0325592434996934E-2</v>
      </c>
      <c r="R6770">
        <v>1.5744723564182911E-3</v>
      </c>
      <c r="S6770">
        <v>4.1061072090220084E-3</v>
      </c>
      <c r="T6770">
        <v>0.14519431672814889</v>
      </c>
      <c r="U6770">
        <v>0</v>
      </c>
    </row>
    <row r="6771" spans="1:21" x14ac:dyDescent="0.25">
      <c r="A6771">
        <v>2035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0.1177434053397806</v>
      </c>
      <c r="J6771">
        <v>12.040702446752659</v>
      </c>
      <c r="K6771">
        <v>8.5968128032772668</v>
      </c>
      <c r="L6771">
        <v>2.1711784051942011</v>
      </c>
      <c r="M6771">
        <v>0</v>
      </c>
      <c r="N6771">
        <v>0</v>
      </c>
      <c r="O6771">
        <v>6.5662427203380691E-4</v>
      </c>
      <c r="P6771">
        <v>8.0972801488108908E-3</v>
      </c>
      <c r="Q6771">
        <v>0.1974183100683875</v>
      </c>
      <c r="R6771">
        <v>4.3549708073352938E-3</v>
      </c>
      <c r="S6771">
        <v>1.132352848006654E-2</v>
      </c>
      <c r="T6771">
        <v>5.4708911076713711E-2</v>
      </c>
      <c r="U6771">
        <v>0</v>
      </c>
    </row>
    <row r="6772" spans="1:21" x14ac:dyDescent="0.25">
      <c r="A6772">
        <v>2035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5.0781769752502436E-3</v>
      </c>
      <c r="J6772">
        <v>1.3253569674082111</v>
      </c>
      <c r="K6772">
        <v>1.7268201685994859</v>
      </c>
      <c r="L6772">
        <v>0.49048321105353521</v>
      </c>
      <c r="M6772">
        <v>0</v>
      </c>
      <c r="N6772">
        <v>0</v>
      </c>
      <c r="O6772">
        <v>1.001941628143754E-5</v>
      </c>
      <c r="P6772">
        <v>1.277842261515616E-5</v>
      </c>
      <c r="Q6772">
        <v>4.8713729972951073E-3</v>
      </c>
      <c r="R6772">
        <v>1.780845347610011E-3</v>
      </c>
      <c r="S6772">
        <v>7.1390629271627412E-4</v>
      </c>
      <c r="T6772">
        <v>8.5085642207195658E-4</v>
      </c>
      <c r="U6772">
        <v>0</v>
      </c>
    </row>
    <row r="6773" spans="1:21" x14ac:dyDescent="0.25">
      <c r="A6773">
        <v>2035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3.81645947571563E-3</v>
      </c>
      <c r="J6773">
        <v>0.30988166071929979</v>
      </c>
      <c r="K6773">
        <v>0.24601840142217929</v>
      </c>
      <c r="L6773">
        <v>6.2946469817499184E-2</v>
      </c>
      <c r="M6773">
        <v>0</v>
      </c>
      <c r="N6773">
        <v>0</v>
      </c>
      <c r="O6773">
        <v>1.7120917166572761E-4</v>
      </c>
      <c r="P6773">
        <v>8.7771272783786517E-4</v>
      </c>
      <c r="Q6773">
        <v>2.3797523089168649E-2</v>
      </c>
      <c r="R6773">
        <v>5.4997235006536301E-4</v>
      </c>
      <c r="S6773">
        <v>1.213476215490142E-3</v>
      </c>
      <c r="T6773">
        <v>4.7124241675154208E-2</v>
      </c>
      <c r="U6773">
        <v>0</v>
      </c>
    </row>
    <row r="6774" spans="1:21" x14ac:dyDescent="0.25">
      <c r="A6774">
        <v>2035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2.634015780189276E-2</v>
      </c>
      <c r="J6774">
        <v>1.4778247507911031</v>
      </c>
      <c r="K6774">
        <v>1.1222000238207519</v>
      </c>
      <c r="L6774">
        <v>0.28901273988313469</v>
      </c>
      <c r="M6774">
        <v>0</v>
      </c>
      <c r="N6774">
        <v>0</v>
      </c>
      <c r="O6774">
        <v>2.7470305203588602E-4</v>
      </c>
      <c r="P6774">
        <v>3.3569302172278301E-3</v>
      </c>
      <c r="Q6774">
        <v>0.10385628159618709</v>
      </c>
      <c r="R6774">
        <v>2.4372403690635768E-3</v>
      </c>
      <c r="S6774">
        <v>5.2421220596734954E-3</v>
      </c>
      <c r="T6774">
        <v>9.4284181411962542E-2</v>
      </c>
      <c r="U6774">
        <v>0</v>
      </c>
    </row>
    <row r="6775" spans="1:21" x14ac:dyDescent="0.25">
      <c r="A6775">
        <v>2035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2.875703198861798E-3</v>
      </c>
      <c r="J6775">
        <v>0.16104709449591281</v>
      </c>
      <c r="K6775">
        <v>0.11468243148298971</v>
      </c>
      <c r="L6775">
        <v>2.9198652857853061E-2</v>
      </c>
      <c r="M6775">
        <v>0</v>
      </c>
      <c r="N6775">
        <v>0</v>
      </c>
      <c r="O6775">
        <v>1.019350109065371E-4</v>
      </c>
      <c r="P6775">
        <v>3.484828451541447E-4</v>
      </c>
      <c r="Q6775">
        <v>1.062616256994999E-2</v>
      </c>
      <c r="R6775">
        <v>2.4294748041592959E-4</v>
      </c>
      <c r="S6775">
        <v>5.2071095310757569E-4</v>
      </c>
      <c r="T6775">
        <v>2.011308522026729E-2</v>
      </c>
      <c r="U6775">
        <v>0</v>
      </c>
    </row>
    <row r="6776" spans="1:21" x14ac:dyDescent="0.25">
      <c r="A6776">
        <v>2035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6.6523695795330847E-3</v>
      </c>
      <c r="J6776">
        <v>0.2463758780945213</v>
      </c>
      <c r="K6776">
        <v>0.22870675751206751</v>
      </c>
      <c r="L6776">
        <v>6.086834467969187E-2</v>
      </c>
      <c r="M6776">
        <v>0</v>
      </c>
      <c r="N6776">
        <v>0</v>
      </c>
      <c r="O6776">
        <v>5.9448281311488681E-5</v>
      </c>
      <c r="P6776">
        <v>6.529248330562037E-4</v>
      </c>
      <c r="Q6776">
        <v>2.1753301152767111E-2</v>
      </c>
      <c r="R6776">
        <v>5.0806707390226729E-4</v>
      </c>
      <c r="S6776">
        <v>1.02502245814091E-3</v>
      </c>
      <c r="T6776">
        <v>5.2574916472936323E-3</v>
      </c>
      <c r="U6776">
        <v>0</v>
      </c>
    </row>
    <row r="6777" spans="1:21" x14ac:dyDescent="0.25">
      <c r="A6777">
        <v>2035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0.66202164077758829</v>
      </c>
      <c r="J6777">
        <v>6.0631378173828088</v>
      </c>
      <c r="K6777">
        <v>5.515861877441405</v>
      </c>
      <c r="L6777">
        <v>1.47036524963379</v>
      </c>
      <c r="M6777">
        <v>0</v>
      </c>
      <c r="N6777">
        <v>0</v>
      </c>
      <c r="O6777">
        <v>3.1322360038757332E-4</v>
      </c>
      <c r="P6777">
        <v>4.274712080135943E-3</v>
      </c>
      <c r="Q6777">
        <v>3.8627707004547117E-2</v>
      </c>
      <c r="R6777">
        <v>6.525707989931108E-3</v>
      </c>
      <c r="S6777">
        <v>3.859265565872193E-3</v>
      </c>
      <c r="T6777">
        <v>9.3547608852386516E-3</v>
      </c>
      <c r="U6777">
        <v>0</v>
      </c>
    </row>
    <row r="6778" spans="1:21" x14ac:dyDescent="0.25">
      <c r="A6778">
        <v>2035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4.183745702376584E-3</v>
      </c>
      <c r="J6778">
        <v>0.1100890722967775</v>
      </c>
      <c r="K6778">
        <v>8.0539996302092826E-2</v>
      </c>
      <c r="L6778">
        <v>1.9583598867093769E-2</v>
      </c>
      <c r="M6778">
        <v>0</v>
      </c>
      <c r="N6778">
        <v>0</v>
      </c>
      <c r="O6778">
        <v>3.3417623593708608E-5</v>
      </c>
      <c r="P6778">
        <v>2.267428690215417E-4</v>
      </c>
      <c r="Q6778">
        <v>3.5512385284275591E-3</v>
      </c>
      <c r="R6778">
        <v>7.7237406552145416E-5</v>
      </c>
      <c r="S6778">
        <v>2.4927575856140241E-4</v>
      </c>
      <c r="T6778">
        <v>7.9742699837296906E-3</v>
      </c>
      <c r="U6778">
        <v>0</v>
      </c>
    </row>
    <row r="6779" spans="1:21" x14ac:dyDescent="0.25">
      <c r="A6779">
        <v>2035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3.2039907328302773E-2</v>
      </c>
      <c r="J6779">
        <v>0.69474241504681711</v>
      </c>
      <c r="K6779">
        <v>0.44166608859231032</v>
      </c>
      <c r="L6779">
        <v>0.1075901939436672</v>
      </c>
      <c r="M6779">
        <v>0</v>
      </c>
      <c r="N6779">
        <v>0</v>
      </c>
      <c r="O6779">
        <v>7.6320586911201037E-5</v>
      </c>
      <c r="P6779">
        <v>1.1960262327528439E-3</v>
      </c>
      <c r="Q6779">
        <v>2.0602496938155881E-2</v>
      </c>
      <c r="R6779">
        <v>4.5457296792921051E-4</v>
      </c>
      <c r="S6779">
        <v>1.386006955481911E-3</v>
      </c>
      <c r="T6779">
        <v>2.1013805136026811E-2</v>
      </c>
      <c r="U6779">
        <v>0</v>
      </c>
    </row>
    <row r="6780" spans="1:21" x14ac:dyDescent="0.25">
      <c r="A6780">
        <v>2035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3.1267078928352439E-3</v>
      </c>
      <c r="J6780">
        <v>6.7793268548036967E-2</v>
      </c>
      <c r="K6780">
        <v>4.1017365350775048E-2</v>
      </c>
      <c r="L6780">
        <v>9.8874332952379705E-3</v>
      </c>
      <c r="M6780">
        <v>0</v>
      </c>
      <c r="N6780">
        <v>0</v>
      </c>
      <c r="O6780">
        <v>1.9565673338752451E-5</v>
      </c>
      <c r="P6780">
        <v>9.495774910234666E-5</v>
      </c>
      <c r="Q6780">
        <v>1.566417040424701E-3</v>
      </c>
      <c r="R6780">
        <v>3.3851385723965082E-5</v>
      </c>
      <c r="S6780">
        <v>1.050330356838468E-4</v>
      </c>
      <c r="T6780">
        <v>3.3792178103423769E-3</v>
      </c>
      <c r="U6780">
        <v>0</v>
      </c>
    </row>
    <row r="6781" spans="1:21" x14ac:dyDescent="0.25">
      <c r="A6781">
        <v>2035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1.0812234026121499E-2</v>
      </c>
      <c r="J6781">
        <v>0.209487363179061</v>
      </c>
      <c r="K6781">
        <v>0.1453240915895905</v>
      </c>
      <c r="L6781">
        <v>3.603939460656911E-2</v>
      </c>
      <c r="M6781">
        <v>0</v>
      </c>
      <c r="N6781">
        <v>0</v>
      </c>
      <c r="O6781">
        <v>3.5472393229588182E-5</v>
      </c>
      <c r="P6781">
        <v>3.957882761665542E-4</v>
      </c>
      <c r="Q6781">
        <v>7.1811852278614871E-3</v>
      </c>
      <c r="R6781">
        <v>1.5707499047008959E-4</v>
      </c>
      <c r="S6781">
        <v>4.4621519632213002E-4</v>
      </c>
      <c r="T6781">
        <v>1.9556438806705642E-3</v>
      </c>
      <c r="U6781">
        <v>0</v>
      </c>
    </row>
    <row r="6782" spans="1:21" x14ac:dyDescent="0.25">
      <c r="A6782">
        <v>2035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0.73254258155822782</v>
      </c>
      <c r="J6782">
        <v>6.5497522983551004</v>
      </c>
      <c r="K6782">
        <v>5.8951987419128438</v>
      </c>
      <c r="L6782">
        <v>1.5686660289764409</v>
      </c>
      <c r="M6782">
        <v>0</v>
      </c>
      <c r="N6782">
        <v>0</v>
      </c>
      <c r="O6782">
        <v>3.4275819821050392E-4</v>
      </c>
      <c r="P6782">
        <v>4.7099281896225871E-3</v>
      </c>
      <c r="Q6782">
        <v>4.20431583672762E-2</v>
      </c>
      <c r="R6782">
        <v>6.8523095957934849E-3</v>
      </c>
      <c r="S6782">
        <v>4.148270861245691E-3</v>
      </c>
      <c r="T6782">
        <v>1.018413494341075E-2</v>
      </c>
      <c r="U6782">
        <v>0</v>
      </c>
    </row>
    <row r="6783" spans="1:21" x14ac:dyDescent="0.25">
      <c r="A6783">
        <v>2035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4.0295574638138159E-3</v>
      </c>
      <c r="J6783">
        <v>0.1084796170355852</v>
      </c>
      <c r="K6783">
        <v>7.7970860370891806E-2</v>
      </c>
      <c r="L6783">
        <v>1.897835565896443E-2</v>
      </c>
      <c r="M6783">
        <v>0</v>
      </c>
      <c r="N6783">
        <v>0</v>
      </c>
      <c r="O6783">
        <v>3.2121198943472671E-5</v>
      </c>
      <c r="P6783">
        <v>2.189889991145822E-4</v>
      </c>
      <c r="Q6783">
        <v>3.394885762650071E-3</v>
      </c>
      <c r="R6783">
        <v>7.405642435124682E-5</v>
      </c>
      <c r="S6783">
        <v>2.408915103516202E-4</v>
      </c>
      <c r="T6783">
        <v>7.488966460565372E-3</v>
      </c>
      <c r="U6783">
        <v>0</v>
      </c>
    </row>
    <row r="6784" spans="1:21" x14ac:dyDescent="0.25">
      <c r="A6784">
        <v>2035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3.105635975985413E-2</v>
      </c>
      <c r="J6784">
        <v>0.69947684480360073</v>
      </c>
      <c r="K6784">
        <v>0.43634089759129652</v>
      </c>
      <c r="L6784">
        <v>0.10643327028484061</v>
      </c>
      <c r="M6784">
        <v>0</v>
      </c>
      <c r="N6784">
        <v>0</v>
      </c>
      <c r="O6784">
        <v>7.3119230253956651E-5</v>
      </c>
      <c r="P6784">
        <v>1.1534646010943389E-3</v>
      </c>
      <c r="Q6784">
        <v>1.9622447640110459E-2</v>
      </c>
      <c r="R6784">
        <v>4.340497300882063E-4</v>
      </c>
      <c r="S6784">
        <v>1.336419065648165E-3</v>
      </c>
      <c r="T6784">
        <v>1.9720640045704702E-2</v>
      </c>
      <c r="U6784">
        <v>0</v>
      </c>
    </row>
    <row r="6785" spans="1:21" x14ac:dyDescent="0.25">
      <c r="A6785">
        <v>2035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3.016641152426162E-3</v>
      </c>
      <c r="J6785">
        <v>6.7832030457600681E-2</v>
      </c>
      <c r="K6785">
        <v>4.0210787888414291E-2</v>
      </c>
      <c r="L6785">
        <v>9.7104986156764505E-3</v>
      </c>
      <c r="M6785">
        <v>0</v>
      </c>
      <c r="N6785">
        <v>0</v>
      </c>
      <c r="O6785">
        <v>1.8870779460754039E-5</v>
      </c>
      <c r="P6785">
        <v>9.2149411671742717E-5</v>
      </c>
      <c r="Q6785">
        <v>1.500593094767371E-3</v>
      </c>
      <c r="R6785">
        <v>3.2514208824808839E-5</v>
      </c>
      <c r="S6785">
        <v>1.018926340503049E-4</v>
      </c>
      <c r="T6785">
        <v>3.1807770174650642E-3</v>
      </c>
      <c r="U6785">
        <v>0</v>
      </c>
    </row>
    <row r="6786" spans="1:21" x14ac:dyDescent="0.25">
      <c r="A6786">
        <v>2035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1.060137755960187E-2</v>
      </c>
      <c r="J6786">
        <v>0.21673650934069649</v>
      </c>
      <c r="K6786">
        <v>0.1483609812545984</v>
      </c>
      <c r="L6786">
        <v>3.6798669557612837E-2</v>
      </c>
      <c r="M6786">
        <v>0</v>
      </c>
      <c r="N6786">
        <v>0</v>
      </c>
      <c r="O6786">
        <v>3.3755668427162963E-5</v>
      </c>
      <c r="P6786">
        <v>3.7911060902668292E-4</v>
      </c>
      <c r="Q6786">
        <v>6.796642425802934E-3</v>
      </c>
      <c r="R6786">
        <v>1.490033883893633E-4</v>
      </c>
      <c r="S6786">
        <v>4.2735905743312177E-4</v>
      </c>
      <c r="T6786">
        <v>1.8296431045801669E-3</v>
      </c>
      <c r="U6786">
        <v>0</v>
      </c>
    </row>
    <row r="6787" spans="1:21" x14ac:dyDescent="0.25">
      <c r="A6787">
        <v>2035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2.4658615976572019E-2</v>
      </c>
      <c r="K6787">
        <v>2.5200376976281399E-2</v>
      </c>
      <c r="L6787">
        <v>2.219658063724636E-2</v>
      </c>
      <c r="M6787">
        <v>5.4207548113481609E-5</v>
      </c>
      <c r="N6787">
        <v>0</v>
      </c>
      <c r="O6787">
        <v>2.2807561570061799E-6</v>
      </c>
      <c r="P6787">
        <v>0</v>
      </c>
      <c r="Q6787">
        <v>7.6027233560307602E-4</v>
      </c>
      <c r="R6787">
        <v>3.185198984720045E-4</v>
      </c>
      <c r="S6787">
        <v>6.0867784799484058E-5</v>
      </c>
      <c r="T6787">
        <v>0</v>
      </c>
      <c r="U6787">
        <v>0.74451178288678288</v>
      </c>
    </row>
    <row r="6788" spans="1:21" x14ac:dyDescent="0.25">
      <c r="A6788">
        <v>2035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1.085930617802574E-3</v>
      </c>
      <c r="K6788">
        <v>2.1003601969616088E-3</v>
      </c>
      <c r="L6788">
        <v>1.332922580698088E-3</v>
      </c>
      <c r="M6788">
        <v>5.1695196267125584E-4</v>
      </c>
      <c r="N6788">
        <v>1.011075515836856E-3</v>
      </c>
      <c r="O6788">
        <v>2.9834116311996659E-3</v>
      </c>
      <c r="P6788">
        <v>8.7070622227545678E-4</v>
      </c>
      <c r="Q6788">
        <v>1.988719787272061E-2</v>
      </c>
      <c r="R6788">
        <v>4.4876594801057738E-4</v>
      </c>
      <c r="S6788">
        <v>8.1524177065584293E-4</v>
      </c>
      <c r="T6788">
        <v>4.2113255000643918E-2</v>
      </c>
      <c r="U6788">
        <v>0.16629295420943199</v>
      </c>
    </row>
    <row r="6789" spans="1:21" x14ac:dyDescent="0.25">
      <c r="A6789">
        <v>2035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5.5022453038764182E-3</v>
      </c>
      <c r="K6789">
        <v>1.402649044955329E-2</v>
      </c>
      <c r="L6789">
        <v>8.5627679311371125E-3</v>
      </c>
      <c r="M6789">
        <v>8.8218322001174659E-4</v>
      </c>
      <c r="N6789">
        <v>1.60249459498207E-3</v>
      </c>
      <c r="O6789">
        <v>4.7756827031484907E-3</v>
      </c>
      <c r="P6789">
        <v>4.4833427663557206E-3</v>
      </c>
      <c r="Q6789">
        <v>0.1018031350258552</v>
      </c>
      <c r="R6789">
        <v>2.304067606442806E-3</v>
      </c>
      <c r="S6789">
        <v>4.2697379785818952E-3</v>
      </c>
      <c r="T6789">
        <v>0.10568044691580521</v>
      </c>
      <c r="U6789">
        <v>0.41656716740333749</v>
      </c>
    </row>
    <row r="6790" spans="1:21" x14ac:dyDescent="0.25">
      <c r="A6790">
        <v>2035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5.7528368123524237E-4</v>
      </c>
      <c r="K6790">
        <v>1.2655803224494271E-3</v>
      </c>
      <c r="L6790">
        <v>7.7616332974354374E-4</v>
      </c>
      <c r="M6790">
        <v>2.492289422354477E-4</v>
      </c>
      <c r="N6790">
        <v>4.9552131207107576E-4</v>
      </c>
      <c r="O6790">
        <v>1.481325876668035E-3</v>
      </c>
      <c r="P6790">
        <v>4.0674392495283578E-4</v>
      </c>
      <c r="Q6790">
        <v>9.3712411641160911E-3</v>
      </c>
      <c r="R6790">
        <v>2.1173638179622909E-4</v>
      </c>
      <c r="S6790">
        <v>3.9110310955592072E-4</v>
      </c>
      <c r="T6790">
        <v>2.0170295736916592E-2</v>
      </c>
      <c r="U6790">
        <v>7.9613779817512831E-2</v>
      </c>
    </row>
    <row r="6791" spans="1:21" x14ac:dyDescent="0.25">
      <c r="A6791">
        <v>2035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1.1343202031481999E-3</v>
      </c>
      <c r="K6791">
        <v>5.6554798727550884E-3</v>
      </c>
      <c r="L6791">
        <v>3.3168740468836689E-3</v>
      </c>
      <c r="M6791">
        <v>5.0418764886009328E-4</v>
      </c>
      <c r="N6791">
        <v>8.2501920963443315E-4</v>
      </c>
      <c r="O6791">
        <v>2.382087928483617E-3</v>
      </c>
      <c r="P6791">
        <v>1.2286419375861009E-3</v>
      </c>
      <c r="Q6791">
        <v>2.73548605441075E-2</v>
      </c>
      <c r="R6791">
        <v>6.2373086802968336E-4</v>
      </c>
      <c r="S6791">
        <v>1.1585443441267051E-3</v>
      </c>
      <c r="T6791">
        <v>8.0197582216953549E-3</v>
      </c>
      <c r="U6791">
        <v>3.1509361478545148E-2</v>
      </c>
    </row>
    <row r="6792" spans="1:21" x14ac:dyDescent="0.25">
      <c r="A6792">
        <v>2035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0.25854642249643778</v>
      </c>
      <c r="K6792">
        <v>0.26477509276568889</v>
      </c>
      <c r="L6792">
        <v>0.23170706389844409</v>
      </c>
      <c r="M6792">
        <v>2.6800607095472509E-2</v>
      </c>
      <c r="N6792">
        <v>7.455659320577979E-3</v>
      </c>
      <c r="O6792">
        <v>1.56011228156276E-2</v>
      </c>
      <c r="P6792">
        <v>3.6374028587713832E-2</v>
      </c>
      <c r="Q6792">
        <v>7.2421293013263485E-2</v>
      </c>
      <c r="R6792">
        <v>5.1919512553606183E-2</v>
      </c>
      <c r="S6792">
        <v>4.6212852486642074E-3</v>
      </c>
      <c r="T6792">
        <v>0.16160362561978389</v>
      </c>
      <c r="U6792">
        <v>2.9048934557753499</v>
      </c>
    </row>
    <row r="6793" spans="1:21" x14ac:dyDescent="0.25">
      <c r="A6793">
        <v>2035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0.1431109499754484</v>
      </c>
      <c r="K6793">
        <v>6.510327951138252E-2</v>
      </c>
      <c r="L6793">
        <v>5.2790604765911117E-2</v>
      </c>
      <c r="M6793">
        <v>2.6672811848594252E-3</v>
      </c>
      <c r="N6793">
        <v>5.2897032691748454E-3</v>
      </c>
      <c r="O6793">
        <v>1.501554393153596E-2</v>
      </c>
      <c r="P6793">
        <v>4.4875382618258224E-3</v>
      </c>
      <c r="Q6793">
        <v>9.2687807119460383E-2</v>
      </c>
      <c r="R6793">
        <v>2.0404276276065271E-3</v>
      </c>
      <c r="S6793">
        <v>4.053198102878252E-3</v>
      </c>
      <c r="T6793">
        <v>0.21736921781795249</v>
      </c>
      <c r="U6793">
        <v>0.85257282714494864</v>
      </c>
    </row>
    <row r="6794" spans="1:21" x14ac:dyDescent="0.25">
      <c r="A6794">
        <v>2035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0.70616766857847524</v>
      </c>
      <c r="K6794">
        <v>0.3214211744962881</v>
      </c>
      <c r="L6794">
        <v>0.25428319834584601</v>
      </c>
      <c r="M6794">
        <v>4.2920300385978294E-3</v>
      </c>
      <c r="N6794">
        <v>7.7297006503678507E-3</v>
      </c>
      <c r="O6794">
        <v>2.1506250126952169E-2</v>
      </c>
      <c r="P6794">
        <v>2.183331446559034E-2</v>
      </c>
      <c r="Q6794">
        <v>0.44119622227529581</v>
      </c>
      <c r="R6794">
        <v>9.8100365286569648E-3</v>
      </c>
      <c r="S6794">
        <v>1.9100376147625869E-2</v>
      </c>
      <c r="T6794">
        <v>0.51582233539473832</v>
      </c>
      <c r="U6794">
        <v>2.0228659656583128</v>
      </c>
    </row>
    <row r="6795" spans="1:21" x14ac:dyDescent="0.25">
      <c r="A6795">
        <v>2035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7.2422264842185155E-2</v>
      </c>
      <c r="K6795">
        <v>3.0422739250412299E-2</v>
      </c>
      <c r="L6795">
        <v>2.4181348038838601E-2</v>
      </c>
      <c r="M6795">
        <v>1.2795142463847629E-3</v>
      </c>
      <c r="N6795">
        <v>2.5554874559911098E-3</v>
      </c>
      <c r="O6795">
        <v>7.1000200978665164E-3</v>
      </c>
      <c r="P6795">
        <v>2.0822039956557249E-3</v>
      </c>
      <c r="Q6795">
        <v>4.2419227772264249E-2</v>
      </c>
      <c r="R6795">
        <v>9.4087310674006704E-4</v>
      </c>
      <c r="S6795">
        <v>1.8456384226574281E-3</v>
      </c>
      <c r="T6795">
        <v>0.1035704074517757</v>
      </c>
      <c r="U6795">
        <v>0.40588500843829167</v>
      </c>
    </row>
    <row r="6796" spans="1:21" x14ac:dyDescent="0.25">
      <c r="A6796">
        <v>2035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0.15841091004552041</v>
      </c>
      <c r="K6796">
        <v>9.561303578635702E-2</v>
      </c>
      <c r="L6796">
        <v>7.2795435221102517E-2</v>
      </c>
      <c r="M6796">
        <v>2.197848484328341E-3</v>
      </c>
      <c r="N6796">
        <v>3.3268199042714519E-3</v>
      </c>
      <c r="O6796">
        <v>8.9681540621541402E-3</v>
      </c>
      <c r="P6796">
        <v>5.3841384699007634E-3</v>
      </c>
      <c r="Q6796">
        <v>0.1081555991021015</v>
      </c>
      <c r="R6796">
        <v>2.4302286029105179E-3</v>
      </c>
      <c r="S6796">
        <v>4.5832016423701929E-3</v>
      </c>
      <c r="T6796">
        <v>3.519914513105879E-2</v>
      </c>
      <c r="U6796">
        <v>0.13816956425704011</v>
      </c>
    </row>
    <row r="6797" spans="1:21" x14ac:dyDescent="0.25">
      <c r="A6797">
        <v>2035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1.535697850381257E-2</v>
      </c>
      <c r="K6797">
        <v>0.1374736078525893</v>
      </c>
      <c r="L6797">
        <v>8.7165008370531691E-2</v>
      </c>
      <c r="M6797">
        <v>8.9752163127559449E-4</v>
      </c>
      <c r="N6797">
        <v>0</v>
      </c>
      <c r="O6797">
        <v>5.9673464638990453E-5</v>
      </c>
      <c r="P6797">
        <v>0</v>
      </c>
      <c r="Q6797">
        <v>1.9635111151364969E-2</v>
      </c>
      <c r="R6797">
        <v>5.5350476660096307E-3</v>
      </c>
      <c r="S6797">
        <v>1.2727763447510369E-3</v>
      </c>
      <c r="T6797">
        <v>0</v>
      </c>
      <c r="U6797">
        <v>2.412042143911457</v>
      </c>
    </row>
    <row r="6798" spans="1:21" x14ac:dyDescent="0.25">
      <c r="A6798">
        <v>2035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3.9032525596389492E-3</v>
      </c>
      <c r="K6798">
        <v>1.194338924789572E-2</v>
      </c>
      <c r="L6798">
        <v>7.0814723991284526E-3</v>
      </c>
      <c r="M6798">
        <v>1.1234699680054319E-2</v>
      </c>
      <c r="N6798">
        <v>2.1901657843415551E-2</v>
      </c>
      <c r="O6798">
        <v>4.2905260315809129E-2</v>
      </c>
      <c r="P6798">
        <v>1.9420208844872892E-2</v>
      </c>
      <c r="Q6798">
        <v>0.16493864574978789</v>
      </c>
      <c r="R6798">
        <v>3.415208001369823E-3</v>
      </c>
      <c r="S6798">
        <v>9.8843231243737652E-3</v>
      </c>
      <c r="T6798">
        <v>0.95110310594637482</v>
      </c>
      <c r="U6798">
        <v>3.7746317645876748</v>
      </c>
    </row>
    <row r="6799" spans="1:21" x14ac:dyDescent="0.25">
      <c r="A6799">
        <v>2035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1.8707955335410011E-2</v>
      </c>
      <c r="K6799">
        <v>7.4014474711864633E-2</v>
      </c>
      <c r="L6799">
        <v>4.3247015263948758E-2</v>
      </c>
      <c r="M6799">
        <v>1.533637167058695E-2</v>
      </c>
      <c r="N6799">
        <v>2.7693136500848061E-2</v>
      </c>
      <c r="O6799">
        <v>5.4669633142099813E-2</v>
      </c>
      <c r="P6799">
        <v>7.9666105540339108E-2</v>
      </c>
      <c r="Q6799">
        <v>0.71840448047711469</v>
      </c>
      <c r="R6799">
        <v>1.535392745588203E-2</v>
      </c>
      <c r="S6799">
        <v>4.0203394045716177E-2</v>
      </c>
      <c r="T6799">
        <v>1.887466827005905</v>
      </c>
      <c r="U6799">
        <v>7.5606744972028119</v>
      </c>
    </row>
    <row r="6800" spans="1:21" x14ac:dyDescent="0.25">
      <c r="A6800">
        <v>2035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2.037178922816755E-3</v>
      </c>
      <c r="K6800">
        <v>6.6544755049651417E-3</v>
      </c>
      <c r="L6800">
        <v>3.892970730633646E-3</v>
      </c>
      <c r="M6800">
        <v>4.8306438989650204E-3</v>
      </c>
      <c r="N6800">
        <v>9.370612976114287E-3</v>
      </c>
      <c r="O6800">
        <v>1.8206417649602891E-2</v>
      </c>
      <c r="P6800">
        <v>8.0192205664864954E-3</v>
      </c>
      <c r="Q6800">
        <v>6.9483172616066763E-2</v>
      </c>
      <c r="R6800">
        <v>1.4652331882549041E-3</v>
      </c>
      <c r="S6800">
        <v>4.0110345596773228E-3</v>
      </c>
      <c r="T6800">
        <v>0.40180211560596302</v>
      </c>
      <c r="U6800">
        <v>1.601889720624025</v>
      </c>
    </row>
    <row r="6801" spans="1:21" x14ac:dyDescent="0.25">
      <c r="A6801">
        <v>2035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3.161507652496343E-3</v>
      </c>
      <c r="K6801">
        <v>2.7638985086556E-2</v>
      </c>
      <c r="L6801">
        <v>1.5733548816114579E-2</v>
      </c>
      <c r="M6801">
        <v>6.3819309005571914E-3</v>
      </c>
      <c r="N6801">
        <v>1.0130323022426099E-2</v>
      </c>
      <c r="O6801">
        <v>2.0332393895909191E-2</v>
      </c>
      <c r="P6801">
        <v>1.5942694900315559E-2</v>
      </c>
      <c r="Q6801">
        <v>0.16699511652003321</v>
      </c>
      <c r="R6801">
        <v>3.715328675950065E-3</v>
      </c>
      <c r="S6801">
        <v>8.3610405783774138E-3</v>
      </c>
      <c r="T6801">
        <v>0.10314871643098319</v>
      </c>
      <c r="U6801">
        <v>0.41900552266154628</v>
      </c>
    </row>
    <row r="6802" spans="1:21" x14ac:dyDescent="0.25">
      <c r="A6802">
        <v>2035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1.057016181945801E-2</v>
      </c>
      <c r="K6802">
        <v>1.107800960540771E-2</v>
      </c>
      <c r="L6802">
        <v>9.7926998138427729E-3</v>
      </c>
      <c r="M6802">
        <v>2.3279802873730659E-5</v>
      </c>
      <c r="N6802">
        <v>0</v>
      </c>
      <c r="O6802">
        <v>9.7834644839167603E-7</v>
      </c>
      <c r="P6802">
        <v>0</v>
      </c>
      <c r="Q6802">
        <v>3.1752926111221311E-4</v>
      </c>
      <c r="R6802">
        <v>1.3338935375213621E-4</v>
      </c>
      <c r="S6802">
        <v>2.6283770799636841E-5</v>
      </c>
      <c r="T6802">
        <v>0</v>
      </c>
      <c r="U6802">
        <v>0.3462591348149146</v>
      </c>
    </row>
    <row r="6803" spans="1:21" x14ac:dyDescent="0.25">
      <c r="A6803">
        <v>2035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4.5944333225736011E-4</v>
      </c>
      <c r="K6803">
        <v>9.583434788151355E-4</v>
      </c>
      <c r="L6803">
        <v>6.0452085982688134E-4</v>
      </c>
      <c r="M6803">
        <v>2.6639846488631612E-4</v>
      </c>
      <c r="N6803">
        <v>4.8880810690177148E-4</v>
      </c>
      <c r="O6803">
        <v>1.5494401575987071E-3</v>
      </c>
      <c r="P6803">
        <v>3.6539268263102742E-4</v>
      </c>
      <c r="Q6803">
        <v>8.2949021958922484E-3</v>
      </c>
      <c r="R6803">
        <v>1.8866467888030379E-4</v>
      </c>
      <c r="S6803">
        <v>4.3835704554069302E-4</v>
      </c>
      <c r="T6803">
        <v>1.7658639360091381E-2</v>
      </c>
      <c r="U6803">
        <v>7.1082470610998899E-2</v>
      </c>
    </row>
    <row r="6804" spans="1:21" x14ac:dyDescent="0.25">
      <c r="A6804">
        <v>2035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2.328292489509253E-3</v>
      </c>
      <c r="K6804">
        <v>6.4265302783056942E-3</v>
      </c>
      <c r="L6804">
        <v>3.9038781423581912E-3</v>
      </c>
      <c r="M6804">
        <v>4.546119477917335E-4</v>
      </c>
      <c r="N6804">
        <v>7.7473245262401746E-4</v>
      </c>
      <c r="O6804">
        <v>2.4803551417345929E-3</v>
      </c>
      <c r="P6804">
        <v>1.881436833895505E-3</v>
      </c>
      <c r="Q6804">
        <v>4.2462017190653401E-2</v>
      </c>
      <c r="R6804">
        <v>9.6865259097409233E-4</v>
      </c>
      <c r="S6804">
        <v>2.295986928841105E-3</v>
      </c>
      <c r="T6804">
        <v>4.4313010393907552E-2</v>
      </c>
      <c r="U6804">
        <v>0.17805073239334601</v>
      </c>
    </row>
    <row r="6805" spans="1:21" x14ac:dyDescent="0.25">
      <c r="A6805">
        <v>2035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2.434210652129199E-4</v>
      </c>
      <c r="K6805">
        <v>5.7926765033010179E-4</v>
      </c>
      <c r="L6805">
        <v>3.5344181141098698E-4</v>
      </c>
      <c r="M6805">
        <v>1.2842836381438789E-4</v>
      </c>
      <c r="N6805">
        <v>2.395600325480041E-4</v>
      </c>
      <c r="O6805">
        <v>7.6931163778255838E-4</v>
      </c>
      <c r="P6805">
        <v>1.7068987896261961E-4</v>
      </c>
      <c r="Q6805">
        <v>3.9087353049827274E-3</v>
      </c>
      <c r="R6805">
        <v>8.9015915072596189E-5</v>
      </c>
      <c r="S6805">
        <v>2.102943224484697E-4</v>
      </c>
      <c r="T6805">
        <v>8.4575978277696244E-3</v>
      </c>
      <c r="U6805">
        <v>3.4028142237385178E-2</v>
      </c>
    </row>
    <row r="6806" spans="1:21" x14ac:dyDescent="0.25">
      <c r="A6806">
        <v>2035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4.801511600745876E-4</v>
      </c>
      <c r="K6806">
        <v>2.601725293700125E-3</v>
      </c>
      <c r="L6806">
        <v>1.5203532977441691E-3</v>
      </c>
      <c r="M6806">
        <v>2.5982993871596281E-4</v>
      </c>
      <c r="N6806">
        <v>3.9886501572558672E-4</v>
      </c>
      <c r="O6806">
        <v>1.2374458811610211E-3</v>
      </c>
      <c r="P6806">
        <v>5.1560052957139537E-4</v>
      </c>
      <c r="Q6806">
        <v>1.140969986665772E-2</v>
      </c>
      <c r="R6806">
        <v>2.6222372165863038E-4</v>
      </c>
      <c r="S6806">
        <v>6.2310486349780709E-4</v>
      </c>
      <c r="T6806">
        <v>3.3627751382569659E-3</v>
      </c>
      <c r="U6806">
        <v>1.346749389702301E-2</v>
      </c>
    </row>
    <row r="6807" spans="1:21" x14ac:dyDescent="0.25">
      <c r="A6807">
        <v>2035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1.371546023897826E-2</v>
      </c>
      <c r="K6807">
        <v>1.4292190646752721E-2</v>
      </c>
      <c r="L6807">
        <v>1.2623595669865611E-2</v>
      </c>
      <c r="M6807">
        <v>3.021105342486406E-5</v>
      </c>
      <c r="N6807">
        <v>0</v>
      </c>
      <c r="O6807">
        <v>1.2699029753093779E-6</v>
      </c>
      <c r="P6807">
        <v>0</v>
      </c>
      <c r="Q6807">
        <v>4.1420800855848942E-4</v>
      </c>
      <c r="R6807">
        <v>1.739142627848196E-4</v>
      </c>
      <c r="S6807">
        <v>3.4075253002811228E-5</v>
      </c>
      <c r="T6807">
        <v>0</v>
      </c>
      <c r="U6807">
        <v>0.44165617539649937</v>
      </c>
    </row>
    <row r="6808" spans="1:21" x14ac:dyDescent="0.25">
      <c r="A6808">
        <v>2035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5.9799704675227443E-4</v>
      </c>
      <c r="K6808">
        <v>1.226092499079917E-3</v>
      </c>
      <c r="L6808">
        <v>7.7445414260097557E-4</v>
      </c>
      <c r="M6808">
        <v>3.3513785924239289E-4</v>
      </c>
      <c r="N6808">
        <v>6.2133653043705821E-4</v>
      </c>
      <c r="O6808">
        <v>1.9468255882401429E-3</v>
      </c>
      <c r="P6808">
        <v>4.762192056410258E-4</v>
      </c>
      <c r="Q6808">
        <v>1.0823165652670261E-2</v>
      </c>
      <c r="R6808">
        <v>2.4580464473358653E-4</v>
      </c>
      <c r="S6808">
        <v>5.4785503611838246E-4</v>
      </c>
      <c r="T6808">
        <v>2.3018031902685001E-2</v>
      </c>
      <c r="U6808">
        <v>9.2325935174421378E-2</v>
      </c>
    </row>
    <row r="6809" spans="1:21" x14ac:dyDescent="0.25">
      <c r="A6809">
        <v>2035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3.0303268450536632E-3</v>
      </c>
      <c r="K6809">
        <v>8.2144954153002235E-3</v>
      </c>
      <c r="L6809">
        <v>4.9954442443078491E-3</v>
      </c>
      <c r="M6809">
        <v>5.719158432997899E-4</v>
      </c>
      <c r="N6809">
        <v>9.8478163242295982E-4</v>
      </c>
      <c r="O6809">
        <v>3.1164680792811908E-3</v>
      </c>
      <c r="P6809">
        <v>2.4520840082748081E-3</v>
      </c>
      <c r="Q6809">
        <v>5.5404256271640862E-2</v>
      </c>
      <c r="R6809">
        <v>1.262022511096972E-3</v>
      </c>
      <c r="S6809">
        <v>2.8694805473865729E-3</v>
      </c>
      <c r="T6809">
        <v>5.7762082667844633E-2</v>
      </c>
      <c r="U6809">
        <v>0.23126527649794501</v>
      </c>
    </row>
    <row r="6810" spans="1:21" x14ac:dyDescent="0.25">
      <c r="A6810">
        <v>2035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3.1682168883063501E-4</v>
      </c>
      <c r="K6810">
        <v>7.4059527046875821E-4</v>
      </c>
      <c r="L6810">
        <v>4.523882121921018E-4</v>
      </c>
      <c r="M6810">
        <v>1.6156829070563701E-4</v>
      </c>
      <c r="N6810">
        <v>3.0451108775154202E-4</v>
      </c>
      <c r="O6810">
        <v>9.6662052473728689E-4</v>
      </c>
      <c r="P6810">
        <v>2.224608609342528E-4</v>
      </c>
      <c r="Q6810">
        <v>5.1001006038535997E-3</v>
      </c>
      <c r="R6810">
        <v>1.159756072767322E-4</v>
      </c>
      <c r="S6810">
        <v>2.6282480070791641E-4</v>
      </c>
      <c r="T6810">
        <v>1.102450130113586E-2</v>
      </c>
      <c r="U6810">
        <v>4.4198412519008759E-2</v>
      </c>
    </row>
    <row r="6811" spans="1:21" x14ac:dyDescent="0.25">
      <c r="A6811">
        <v>2035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6.2487778747793033E-4</v>
      </c>
      <c r="K6811">
        <v>3.3225906400384262E-3</v>
      </c>
      <c r="L6811">
        <v>1.9431570736126219E-3</v>
      </c>
      <c r="M6811">
        <v>3.2687250775740911E-4</v>
      </c>
      <c r="N6811">
        <v>5.0700582178672628E-4</v>
      </c>
      <c r="O6811">
        <v>1.5547520122452189E-3</v>
      </c>
      <c r="P6811">
        <v>6.7198397501003128E-4</v>
      </c>
      <c r="Q6811">
        <v>1.48873535010032E-2</v>
      </c>
      <c r="R6811">
        <v>3.4164163610505481E-4</v>
      </c>
      <c r="S6811">
        <v>7.7872149707277163E-4</v>
      </c>
      <c r="T6811">
        <v>4.3833888571324243E-3</v>
      </c>
      <c r="U6811">
        <v>1.749260658055431E-2</v>
      </c>
    </row>
    <row r="6812" spans="1:21" x14ac:dyDescent="0.25">
      <c r="A6812">
        <v>2035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0.47825177001953068</v>
      </c>
      <c r="J6812">
        <v>4.9159207458496121</v>
      </c>
      <c r="K6812">
        <v>3.9019905633926411</v>
      </c>
      <c r="L6812">
        <v>1.020530550241471</v>
      </c>
      <c r="M6812">
        <v>0</v>
      </c>
      <c r="N6812">
        <v>0</v>
      </c>
      <c r="O6812">
        <v>3.0873365505249228E-4</v>
      </c>
      <c r="P6812">
        <v>3.980771377508064E-3</v>
      </c>
      <c r="Q6812">
        <v>3.8388303428888319E-2</v>
      </c>
      <c r="R6812">
        <v>3.4577650707215048E-3</v>
      </c>
      <c r="S6812">
        <v>3.7190452106297019E-3</v>
      </c>
      <c r="T6812">
        <v>9.7820622175931963E-3</v>
      </c>
      <c r="U6812">
        <v>0</v>
      </c>
    </row>
    <row r="6813" spans="1:21" x14ac:dyDescent="0.25">
      <c r="A6813">
        <v>2035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3.810654855068105E-3</v>
      </c>
      <c r="J6813">
        <v>0.109362528441328</v>
      </c>
      <c r="K6813">
        <v>7.8858930506394545E-2</v>
      </c>
      <c r="L6813">
        <v>1.9183813742331319E-2</v>
      </c>
      <c r="M6813">
        <v>0</v>
      </c>
      <c r="N6813">
        <v>0</v>
      </c>
      <c r="O6813">
        <v>3.006962531060156E-5</v>
      </c>
      <c r="P6813">
        <v>2.036874599484224E-4</v>
      </c>
      <c r="Q6813">
        <v>3.20341318146248E-3</v>
      </c>
      <c r="R6813">
        <v>7.0068144708757585E-5</v>
      </c>
      <c r="S6813">
        <v>2.2393848951165899E-4</v>
      </c>
      <c r="T6813">
        <v>7.2068608857712392E-3</v>
      </c>
      <c r="U6813">
        <v>0</v>
      </c>
    </row>
    <row r="6814" spans="1:21" x14ac:dyDescent="0.25">
      <c r="A6814">
        <v>2035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2.9095893844661311E-2</v>
      </c>
      <c r="J6814">
        <v>0.67611728036169383</v>
      </c>
      <c r="K6814">
        <v>0.42749389845910252</v>
      </c>
      <c r="L6814">
        <v>0.1041122340487497</v>
      </c>
      <c r="M6814">
        <v>0</v>
      </c>
      <c r="N6814">
        <v>0</v>
      </c>
      <c r="O6814">
        <v>6.8682667293496478E-5</v>
      </c>
      <c r="P6814">
        <v>1.0748452850176131E-3</v>
      </c>
      <c r="Q6814">
        <v>1.8579352943822861E-2</v>
      </c>
      <c r="R6814">
        <v>4.1190671463095621E-4</v>
      </c>
      <c r="S6814">
        <v>1.2450894882044361E-3</v>
      </c>
      <c r="T6814">
        <v>1.9003211480258599E-2</v>
      </c>
      <c r="U6814">
        <v>0</v>
      </c>
    </row>
    <row r="6815" spans="1:21" x14ac:dyDescent="0.25">
      <c r="A6815">
        <v>2035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2.8464072016700891E-3</v>
      </c>
      <c r="J6815">
        <v>6.6230102499204246E-2</v>
      </c>
      <c r="K6815">
        <v>3.9761896955715151E-2</v>
      </c>
      <c r="L6815">
        <v>9.5812451868604997E-3</v>
      </c>
      <c r="M6815">
        <v>0</v>
      </c>
      <c r="N6815">
        <v>0</v>
      </c>
      <c r="O6815">
        <v>1.7595501116439939E-5</v>
      </c>
      <c r="P6815">
        <v>8.521856750032612E-5</v>
      </c>
      <c r="Q6815">
        <v>1.4121587945974551E-3</v>
      </c>
      <c r="R6815">
        <v>3.0702443526866599E-5</v>
      </c>
      <c r="S6815">
        <v>9.4290133935476933E-5</v>
      </c>
      <c r="T6815">
        <v>3.052626045954143E-3</v>
      </c>
      <c r="U6815">
        <v>0</v>
      </c>
    </row>
    <row r="6816" spans="1:21" x14ac:dyDescent="0.25">
      <c r="A6816">
        <v>2035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9.7835266027124102E-3</v>
      </c>
      <c r="J6816">
        <v>0.1968154629777488</v>
      </c>
      <c r="K6816">
        <v>0.13611592802711039</v>
      </c>
      <c r="L6816">
        <v>3.3765654728838253E-2</v>
      </c>
      <c r="M6816">
        <v>0</v>
      </c>
      <c r="N6816">
        <v>0</v>
      </c>
      <c r="O6816">
        <v>3.1805371213729268E-5</v>
      </c>
      <c r="P6816">
        <v>3.5472460501199049E-4</v>
      </c>
      <c r="Q6816">
        <v>6.4677225418877946E-3</v>
      </c>
      <c r="R6816">
        <v>1.4206177673593449E-4</v>
      </c>
      <c r="S6816">
        <v>4.0002988176005672E-4</v>
      </c>
      <c r="T6816">
        <v>1.761169765381079E-3</v>
      </c>
      <c r="U6816">
        <v>0</v>
      </c>
    </row>
    <row r="6817" spans="1:21" x14ac:dyDescent="0.25">
      <c r="A6817">
        <v>2035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0.1225595169067383</v>
      </c>
      <c r="J6817">
        <v>15.82376605987549</v>
      </c>
      <c r="K6817">
        <v>10.04768399572372</v>
      </c>
      <c r="L6817">
        <v>2.849613104224205</v>
      </c>
      <c r="M6817">
        <v>0</v>
      </c>
      <c r="N6817">
        <v>0</v>
      </c>
      <c r="O6817">
        <v>3.6276313959388061E-3</v>
      </c>
      <c r="P6817">
        <v>2.3654097608232419E-4</v>
      </c>
      <c r="Q6817">
        <v>1.2212073299288739</v>
      </c>
      <c r="R6817">
        <v>0.20872217249870301</v>
      </c>
      <c r="S6817">
        <v>0.17547312636673451</v>
      </c>
      <c r="T6817">
        <v>0.54633723106980314</v>
      </c>
      <c r="U6817">
        <v>0</v>
      </c>
    </row>
    <row r="6818" spans="1:21" x14ac:dyDescent="0.25">
      <c r="A6818">
        <v>2035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5.724801928335093E-2</v>
      </c>
      <c r="J6818">
        <v>9.3595754728010956</v>
      </c>
      <c r="K6818">
        <v>6.4968419658730356</v>
      </c>
      <c r="L6818">
        <v>1.5562024225534969</v>
      </c>
      <c r="M6818">
        <v>0</v>
      </c>
      <c r="N6818">
        <v>0</v>
      </c>
      <c r="O6818">
        <v>1.167551645852462E-3</v>
      </c>
      <c r="P6818">
        <v>5.6120283185520786E-3</v>
      </c>
      <c r="Q6818">
        <v>0.13767282519408791</v>
      </c>
      <c r="R6818">
        <v>3.1191728605855168E-3</v>
      </c>
      <c r="S6818">
        <v>8.3967172610338956E-3</v>
      </c>
      <c r="T6818">
        <v>0.30007148772129338</v>
      </c>
      <c r="U6818">
        <v>0</v>
      </c>
    </row>
    <row r="6819" spans="1:21" x14ac:dyDescent="0.25">
      <c r="A6819">
        <v>2035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0.39576630671389379</v>
      </c>
      <c r="J6819">
        <v>46.560877920401978</v>
      </c>
      <c r="K6819">
        <v>29.6136258473359</v>
      </c>
      <c r="L6819">
        <v>7.2311650089892554</v>
      </c>
      <c r="M6819">
        <v>0</v>
      </c>
      <c r="N6819">
        <v>0</v>
      </c>
      <c r="O6819">
        <v>2.0308541518894961E-3</v>
      </c>
      <c r="P6819">
        <v>2.5737162198609179E-2</v>
      </c>
      <c r="Q6819">
        <v>0.66656967404515333</v>
      </c>
      <c r="R6819">
        <v>1.514242650680379E-2</v>
      </c>
      <c r="S6819">
        <v>4.0248749366093142E-2</v>
      </c>
      <c r="T6819">
        <v>0.66877084328816006</v>
      </c>
      <c r="U6819">
        <v>0</v>
      </c>
    </row>
    <row r="6820" spans="1:21" x14ac:dyDescent="0.25">
      <c r="A6820">
        <v>2035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4.2459726784978467E-2</v>
      </c>
      <c r="J6820">
        <v>4.7438067124344334</v>
      </c>
      <c r="K6820">
        <v>2.845309040013035</v>
      </c>
      <c r="L6820">
        <v>0.69276054076947635</v>
      </c>
      <c r="M6820">
        <v>0</v>
      </c>
      <c r="N6820">
        <v>0</v>
      </c>
      <c r="O6820">
        <v>6.9938658265423462E-4</v>
      </c>
      <c r="P6820">
        <v>2.3249817221304321E-3</v>
      </c>
      <c r="Q6820">
        <v>6.2060921592460877E-2</v>
      </c>
      <c r="R6820">
        <v>1.389435402619607E-3</v>
      </c>
      <c r="S6820">
        <v>3.6235896208443139E-3</v>
      </c>
      <c r="T6820">
        <v>0.1281347839629341</v>
      </c>
      <c r="U6820">
        <v>0</v>
      </c>
    </row>
    <row r="6821" spans="1:21" x14ac:dyDescent="0.25">
      <c r="A6821">
        <v>2035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0.1039689185202777</v>
      </c>
      <c r="J6821">
        <v>10.41427909914356</v>
      </c>
      <c r="K6821">
        <v>7.438071502744398</v>
      </c>
      <c r="L6821">
        <v>1.8782719141460951</v>
      </c>
      <c r="M6821">
        <v>0</v>
      </c>
      <c r="N6821">
        <v>0</v>
      </c>
      <c r="O6821">
        <v>5.8047541847935957E-4</v>
      </c>
      <c r="P6821">
        <v>7.1262901826991054E-3</v>
      </c>
      <c r="Q6821">
        <v>0.17399857253625209</v>
      </c>
      <c r="R6821">
        <v>3.8392523408621632E-3</v>
      </c>
      <c r="S6821">
        <v>9.9791824992936182E-3</v>
      </c>
      <c r="T6821">
        <v>4.8150360160811687E-2</v>
      </c>
      <c r="U6821">
        <v>0</v>
      </c>
    </row>
    <row r="6822" spans="1:21" x14ac:dyDescent="0.25">
      <c r="A6822">
        <v>2035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3.477433919906616E-3</v>
      </c>
      <c r="J6822">
        <v>1.068387094058096</v>
      </c>
      <c r="K6822">
        <v>0.75376562305353556</v>
      </c>
      <c r="L6822">
        <v>0.21409956705849609</v>
      </c>
      <c r="M6822">
        <v>0</v>
      </c>
      <c r="N6822">
        <v>0</v>
      </c>
      <c r="O6822">
        <v>1.001941628143754E-5</v>
      </c>
      <c r="P6822">
        <v>1.9499176599538261E-5</v>
      </c>
      <c r="Q6822">
        <v>4.8713729972951073E-3</v>
      </c>
      <c r="R6822">
        <v>7.1687484183348687E-4</v>
      </c>
      <c r="S6822">
        <v>6.0556032464592104E-4</v>
      </c>
      <c r="T6822">
        <v>1.069810981109185E-3</v>
      </c>
      <c r="U6822">
        <v>0</v>
      </c>
    </row>
    <row r="6823" spans="1:21" x14ac:dyDescent="0.25">
      <c r="A6823">
        <v>2035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3.3139176595323671E-3</v>
      </c>
      <c r="J6823">
        <v>0.26656392374520282</v>
      </c>
      <c r="K6823">
        <v>0.21167889083226571</v>
      </c>
      <c r="L6823">
        <v>5.4160652840968798E-2</v>
      </c>
      <c r="M6823">
        <v>0</v>
      </c>
      <c r="N6823">
        <v>0</v>
      </c>
      <c r="O6823">
        <v>1.486710107793603E-4</v>
      </c>
      <c r="P6823">
        <v>7.6223393647663047E-4</v>
      </c>
      <c r="Q6823">
        <v>2.066447043308026E-2</v>
      </c>
      <c r="R6823">
        <v>4.7756150249224881E-4</v>
      </c>
      <c r="S6823">
        <v>1.053734740623451E-3</v>
      </c>
      <c r="T6823">
        <v>4.0922596673375937E-2</v>
      </c>
      <c r="U6823">
        <v>0</v>
      </c>
    </row>
    <row r="6824" spans="1:21" x14ac:dyDescent="0.25">
      <c r="A6824">
        <v>2035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2.2848605212549011E-2</v>
      </c>
      <c r="J6824">
        <v>1.2817994806978199</v>
      </c>
      <c r="K6824">
        <v>0.97358960679518947</v>
      </c>
      <c r="L6824">
        <v>0.25064983236341848</v>
      </c>
      <c r="M6824">
        <v>0</v>
      </c>
      <c r="N6824">
        <v>0</v>
      </c>
      <c r="O6824">
        <v>2.3841958554223169E-4</v>
      </c>
      <c r="P6824">
        <v>2.9200571789824849E-3</v>
      </c>
      <c r="Q6824">
        <v>9.0088711606271035E-2</v>
      </c>
      <c r="R6824">
        <v>2.1135425999081162E-3</v>
      </c>
      <c r="S6824">
        <v>4.5495838191585746E-3</v>
      </c>
      <c r="T6824">
        <v>8.1919697732068197E-2</v>
      </c>
      <c r="U6824">
        <v>0</v>
      </c>
    </row>
    <row r="6825" spans="1:21" x14ac:dyDescent="0.25">
      <c r="A6825">
        <v>2035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2.497117811079772E-3</v>
      </c>
      <c r="J6825">
        <v>0.1385190954259444</v>
      </c>
      <c r="K6825">
        <v>9.8667313102562534E-2</v>
      </c>
      <c r="L6825">
        <v>2.5121088299375559E-2</v>
      </c>
      <c r="M6825">
        <v>0</v>
      </c>
      <c r="N6825">
        <v>0</v>
      </c>
      <c r="O6825">
        <v>8.8515955440935247E-5</v>
      </c>
      <c r="P6825">
        <v>3.0261708564929119E-4</v>
      </c>
      <c r="Q6825">
        <v>9.2272287383798491E-3</v>
      </c>
      <c r="R6825">
        <v>2.1096272961829591E-4</v>
      </c>
      <c r="S6825">
        <v>4.521637655866486E-4</v>
      </c>
      <c r="T6825">
        <v>1.7465619599483589E-2</v>
      </c>
      <c r="U6825">
        <v>0</v>
      </c>
    </row>
    <row r="6826" spans="1:21" x14ac:dyDescent="0.25">
      <c r="A6826">
        <v>2035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5.7829388265965009E-3</v>
      </c>
      <c r="J6826">
        <v>0.21222744663649329</v>
      </c>
      <c r="K6826">
        <v>0.19695974316153181</v>
      </c>
      <c r="L6826">
        <v>5.2415935595267457E-2</v>
      </c>
      <c r="M6826">
        <v>0</v>
      </c>
      <c r="N6826">
        <v>0</v>
      </c>
      <c r="O6826">
        <v>5.1966190813007447E-5</v>
      </c>
      <c r="P6826">
        <v>5.6655943203567688E-4</v>
      </c>
      <c r="Q6826">
        <v>1.8896832551973029E-2</v>
      </c>
      <c r="R6826">
        <v>4.4139363856021181E-4</v>
      </c>
      <c r="S6826">
        <v>8.9050529717838453E-4</v>
      </c>
      <c r="T6826">
        <v>4.5624771091947753E-3</v>
      </c>
      <c r="U6826">
        <v>0</v>
      </c>
    </row>
    <row r="6827" spans="1:21" x14ac:dyDescent="0.25">
      <c r="A6827">
        <v>2035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0.47731125259399398</v>
      </c>
      <c r="J6827">
        <v>4.8422005615234394</v>
      </c>
      <c r="K6827">
        <v>3.8422435913085931</v>
      </c>
      <c r="L6827">
        <v>1.0036243591308589</v>
      </c>
      <c r="M6827">
        <v>0</v>
      </c>
      <c r="N6827">
        <v>0</v>
      </c>
      <c r="O6827">
        <v>3.0481118522584431E-4</v>
      </c>
      <c r="P6827">
        <v>3.9767017327249016E-3</v>
      </c>
      <c r="Q6827">
        <v>3.6334517478942861E-2</v>
      </c>
      <c r="R6827">
        <v>3.131009072065353E-3</v>
      </c>
      <c r="S6827">
        <v>3.492966651916504E-3</v>
      </c>
      <c r="T6827">
        <v>9.1917072534561158E-3</v>
      </c>
      <c r="U6827">
        <v>0</v>
      </c>
    </row>
    <row r="6828" spans="1:21" x14ac:dyDescent="0.25">
      <c r="A6828">
        <v>2035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3.674414189547952E-3</v>
      </c>
      <c r="J6828">
        <v>9.6501682064115968E-2</v>
      </c>
      <c r="K6828">
        <v>7.0660215296550297E-2</v>
      </c>
      <c r="L6828">
        <v>1.7181318432388879E-2</v>
      </c>
      <c r="M6828">
        <v>0</v>
      </c>
      <c r="N6828">
        <v>0</v>
      </c>
      <c r="O6828">
        <v>2.948056595345411E-5</v>
      </c>
      <c r="P6828">
        <v>1.996449794926647E-4</v>
      </c>
      <c r="Q6828">
        <v>3.1244837498949742E-3</v>
      </c>
      <c r="R6828">
        <v>6.8358450277008481E-5</v>
      </c>
      <c r="S6828">
        <v>2.197162081240219E-4</v>
      </c>
      <c r="T6828">
        <v>7.0324112336565469E-3</v>
      </c>
      <c r="U6828">
        <v>0</v>
      </c>
    </row>
    <row r="6829" spans="1:21" x14ac:dyDescent="0.25">
      <c r="A6829">
        <v>2035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2.8095861629323388E-2</v>
      </c>
      <c r="J6829">
        <v>0.61044765691192437</v>
      </c>
      <c r="K6829">
        <v>0.38916998833112898</v>
      </c>
      <c r="L6829">
        <v>9.478733149067739E-2</v>
      </c>
      <c r="M6829">
        <v>0</v>
      </c>
      <c r="N6829">
        <v>0</v>
      </c>
      <c r="O6829">
        <v>6.7318034831164179E-5</v>
      </c>
      <c r="P6829">
        <v>1.0534340275708139E-3</v>
      </c>
      <c r="Q6829">
        <v>1.811753795611111E-2</v>
      </c>
      <c r="R6829">
        <v>4.0173359227625618E-4</v>
      </c>
      <c r="S6829">
        <v>1.2214062668265779E-3</v>
      </c>
      <c r="T6829">
        <v>1.8544216053255739E-2</v>
      </c>
      <c r="U6829">
        <v>0</v>
      </c>
    </row>
    <row r="6830" spans="1:21" x14ac:dyDescent="0.25">
      <c r="A6830">
        <v>2035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2.7457073391026509E-3</v>
      </c>
      <c r="J6830">
        <v>5.9414336267409669E-2</v>
      </c>
      <c r="K6830">
        <v>3.5984769495217749E-2</v>
      </c>
      <c r="L6830">
        <v>8.6742388415804918E-3</v>
      </c>
      <c r="M6830">
        <v>0</v>
      </c>
      <c r="N6830">
        <v>0</v>
      </c>
      <c r="O6830">
        <v>1.7259760247846649E-5</v>
      </c>
      <c r="P6830">
        <v>8.3586861609631809E-5</v>
      </c>
      <c r="Q6830">
        <v>1.3779184387042169E-3</v>
      </c>
      <c r="R6830">
        <v>2.996378788140049E-5</v>
      </c>
      <c r="S6830">
        <v>9.2566738163783253E-5</v>
      </c>
      <c r="T6830">
        <v>2.979722227375305E-3</v>
      </c>
      <c r="U6830">
        <v>0</v>
      </c>
    </row>
    <row r="6831" spans="1:21" x14ac:dyDescent="0.25">
      <c r="A6831">
        <v>2035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9.4723175831277415E-3</v>
      </c>
      <c r="J6831">
        <v>0.18338152891074549</v>
      </c>
      <c r="K6831">
        <v>0.1274063548029285</v>
      </c>
      <c r="L6831">
        <v>3.1594337943732953E-2</v>
      </c>
      <c r="M6831">
        <v>0</v>
      </c>
      <c r="N6831">
        <v>0</v>
      </c>
      <c r="O6831">
        <v>3.1150075184720312E-5</v>
      </c>
      <c r="P6831">
        <v>3.4737989638718148E-4</v>
      </c>
      <c r="Q6831">
        <v>6.3031270460328507E-3</v>
      </c>
      <c r="R6831">
        <v>1.3846143388242851E-4</v>
      </c>
      <c r="S6831">
        <v>3.9211966072667521E-4</v>
      </c>
      <c r="T6831">
        <v>1.7181970631563221E-3</v>
      </c>
      <c r="U6831">
        <v>0</v>
      </c>
    </row>
    <row r="6832" spans="1:21" x14ac:dyDescent="0.25">
      <c r="A6832">
        <v>2035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0.52788754844665509</v>
      </c>
      <c r="J6832">
        <v>5.2245685157775874</v>
      </c>
      <c r="K6832">
        <v>4.1627536830902123</v>
      </c>
      <c r="L6832">
        <v>1.0858700239658361</v>
      </c>
      <c r="M6832">
        <v>0</v>
      </c>
      <c r="N6832">
        <v>0</v>
      </c>
      <c r="O6832">
        <v>3.3333215670427319E-4</v>
      </c>
      <c r="P6832">
        <v>4.3772561949444958E-3</v>
      </c>
      <c r="Q6832">
        <v>3.948214323818687E-2</v>
      </c>
      <c r="R6832">
        <v>3.3624672899022689E-3</v>
      </c>
      <c r="S6832">
        <v>3.7560247033834458E-3</v>
      </c>
      <c r="T6832">
        <v>9.9294641129672543E-3</v>
      </c>
      <c r="U6832">
        <v>0</v>
      </c>
    </row>
    <row r="6833" spans="1:21" x14ac:dyDescent="0.25">
      <c r="A6833">
        <v>2035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3.5363353171803369E-3</v>
      </c>
      <c r="J6833">
        <v>9.5076686346289768E-2</v>
      </c>
      <c r="K6833">
        <v>6.8404061456021778E-2</v>
      </c>
      <c r="L6833">
        <v>1.6649723791032248E-2</v>
      </c>
      <c r="M6833">
        <v>0</v>
      </c>
      <c r="N6833">
        <v>0</v>
      </c>
      <c r="O6833">
        <v>2.8335233920630779E-5</v>
      </c>
      <c r="P6833">
        <v>1.927450050236245E-4</v>
      </c>
      <c r="Q6833">
        <v>2.9853498478820341E-3</v>
      </c>
      <c r="R6833">
        <v>6.5578167801473889E-5</v>
      </c>
      <c r="S6833">
        <v>2.1228342468881831E-4</v>
      </c>
      <c r="T6833">
        <v>6.603484602765628E-3</v>
      </c>
      <c r="U6833">
        <v>0</v>
      </c>
    </row>
    <row r="6834" spans="1:21" x14ac:dyDescent="0.25">
      <c r="A6834">
        <v>2035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2.7209885024009429E-2</v>
      </c>
      <c r="J6834">
        <v>0.61425988808737253</v>
      </c>
      <c r="K6834">
        <v>0.38429779036978112</v>
      </c>
      <c r="L6834">
        <v>9.3724243924895687E-2</v>
      </c>
      <c r="M6834">
        <v>0</v>
      </c>
      <c r="N6834">
        <v>0</v>
      </c>
      <c r="O6834">
        <v>6.4486284192455151E-5</v>
      </c>
      <c r="P6834">
        <v>1.015470784678361E-3</v>
      </c>
      <c r="Q6834">
        <v>1.7246672016264959E-2</v>
      </c>
      <c r="R6834">
        <v>3.8377089663114229E-4</v>
      </c>
      <c r="S6834">
        <v>1.1773873208108449E-3</v>
      </c>
      <c r="T6834">
        <v>1.7399829971707661E-2</v>
      </c>
      <c r="U6834">
        <v>0</v>
      </c>
    </row>
    <row r="6835" spans="1:21" x14ac:dyDescent="0.25">
      <c r="A6835">
        <v>2035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2.6470309014387959E-3</v>
      </c>
      <c r="J6835">
        <v>5.9438551279814247E-2</v>
      </c>
      <c r="K6835">
        <v>3.5275825640084912E-2</v>
      </c>
      <c r="L6835">
        <v>8.5186819755790552E-3</v>
      </c>
      <c r="M6835">
        <v>0</v>
      </c>
      <c r="N6835">
        <v>0</v>
      </c>
      <c r="O6835">
        <v>1.6645774374139021E-5</v>
      </c>
      <c r="P6835">
        <v>8.1082243105650134E-5</v>
      </c>
      <c r="Q6835">
        <v>1.319291115774386E-3</v>
      </c>
      <c r="R6835">
        <v>2.8796094443914569E-5</v>
      </c>
      <c r="S6835">
        <v>8.9780087318671307E-5</v>
      </c>
      <c r="T6835">
        <v>2.8042980402343269E-3</v>
      </c>
      <c r="U6835">
        <v>0</v>
      </c>
    </row>
    <row r="6836" spans="1:21" x14ac:dyDescent="0.25">
      <c r="A6836">
        <v>2035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9.2790825168237827E-3</v>
      </c>
      <c r="J6836">
        <v>0.18967425090235229</v>
      </c>
      <c r="K6836">
        <v>0.13004899311795201</v>
      </c>
      <c r="L6836">
        <v>3.2255054360548367E-2</v>
      </c>
      <c r="M6836">
        <v>0</v>
      </c>
      <c r="N6836">
        <v>0</v>
      </c>
      <c r="O6836">
        <v>2.9643961343658911E-5</v>
      </c>
      <c r="P6836">
        <v>3.3265764696261492E-4</v>
      </c>
      <c r="Q6836">
        <v>5.9634427314322726E-3</v>
      </c>
      <c r="R6836">
        <v>1.314064481218379E-4</v>
      </c>
      <c r="S6836">
        <v>3.7550778167245541E-4</v>
      </c>
      <c r="T6836">
        <v>1.6073615562332421E-3</v>
      </c>
      <c r="U6836">
        <v>0</v>
      </c>
    </row>
    <row r="6837" spans="1:21" x14ac:dyDescent="0.25">
      <c r="A6837">
        <v>2035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1.9885792749002561E-2</v>
      </c>
      <c r="K6837">
        <v>1.018733996991068E-2</v>
      </c>
      <c r="L6837">
        <v>8.973046854138373E-3</v>
      </c>
      <c r="M6837">
        <v>3.3384850266884309E-5</v>
      </c>
      <c r="N6837">
        <v>0</v>
      </c>
      <c r="O6837">
        <v>2.2807561570061799E-6</v>
      </c>
      <c r="P6837">
        <v>0</v>
      </c>
      <c r="Q6837">
        <v>7.6027233560307602E-4</v>
      </c>
      <c r="R6837">
        <v>8.8829991243983406E-5</v>
      </c>
      <c r="S6837">
        <v>5.2471409268036927E-5</v>
      </c>
      <c r="T6837">
        <v>0</v>
      </c>
      <c r="U6837">
        <v>0.84478786500139491</v>
      </c>
    </row>
    <row r="6838" spans="1:21" x14ac:dyDescent="0.25">
      <c r="A6838">
        <v>2035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9.5248506316747785E-4</v>
      </c>
      <c r="K6838">
        <v>1.842110817505239E-3</v>
      </c>
      <c r="L6838">
        <v>1.1690768316093829E-3</v>
      </c>
      <c r="M6838">
        <v>4.5617920447139611E-4</v>
      </c>
      <c r="N6838">
        <v>8.9221177392585413E-4</v>
      </c>
      <c r="O6838">
        <v>2.6326451796791911E-3</v>
      </c>
      <c r="P6838">
        <v>7.6834601038640576E-4</v>
      </c>
      <c r="Q6838">
        <v>1.754915349553967E-2</v>
      </c>
      <c r="R6838">
        <v>3.9600758751649322E-4</v>
      </c>
      <c r="S6838">
        <v>7.1939078425644145E-4</v>
      </c>
      <c r="T6838">
        <v>3.7162463167869017E-2</v>
      </c>
      <c r="U6838">
        <v>0.1467437369049949</v>
      </c>
    </row>
    <row r="6839" spans="1:21" x14ac:dyDescent="0.25">
      <c r="A6839">
        <v>2035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4.8601275789235234E-3</v>
      </c>
      <c r="K6839">
        <v>1.229968604277001E-2</v>
      </c>
      <c r="L6839">
        <v>7.5144256502850636E-3</v>
      </c>
      <c r="M6839">
        <v>7.7680105711651186E-4</v>
      </c>
      <c r="N6839">
        <v>1.4106389613049641E-3</v>
      </c>
      <c r="O6839">
        <v>4.2029530436403194E-3</v>
      </c>
      <c r="P6839">
        <v>3.9473372096140427E-3</v>
      </c>
      <c r="Q6839">
        <v>8.9633516153205861E-2</v>
      </c>
      <c r="R6839">
        <v>2.028750335698353E-3</v>
      </c>
      <c r="S6839">
        <v>3.7583805525900982E-3</v>
      </c>
      <c r="T6839">
        <v>9.3044748608041475E-2</v>
      </c>
      <c r="U6839">
        <v>0.3667780016126545</v>
      </c>
    </row>
    <row r="6840" spans="1:21" x14ac:dyDescent="0.25">
      <c r="A6840">
        <v>2035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5.0453466873964944E-4</v>
      </c>
      <c r="K6840">
        <v>1.109978409839642E-3</v>
      </c>
      <c r="L6840">
        <v>6.8074724450486047E-4</v>
      </c>
      <c r="M6840">
        <v>2.1993620743835E-4</v>
      </c>
      <c r="N6840">
        <v>4.3727981645808847E-4</v>
      </c>
      <c r="O6840">
        <v>1.307213374440206E-3</v>
      </c>
      <c r="P6840">
        <v>3.5893707556602298E-4</v>
      </c>
      <c r="Q6840">
        <v>8.2697955481335142E-3</v>
      </c>
      <c r="R6840">
        <v>1.868501972041043E-4</v>
      </c>
      <c r="S6840">
        <v>3.4513352916356292E-4</v>
      </c>
      <c r="T6840">
        <v>1.7799565231567411E-2</v>
      </c>
      <c r="U6840">
        <v>7.0256380470890265E-2</v>
      </c>
    </row>
    <row r="6841" spans="1:21" x14ac:dyDescent="0.25">
      <c r="A6841">
        <v>2035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9.9537301441255787E-4</v>
      </c>
      <c r="K6841">
        <v>4.9571377314308112E-3</v>
      </c>
      <c r="L6841">
        <v>2.9074860785717679E-3</v>
      </c>
      <c r="M6841">
        <v>4.4424359690272189E-4</v>
      </c>
      <c r="N6841">
        <v>7.2875683905347113E-4</v>
      </c>
      <c r="O6841">
        <v>2.1046265623981138E-3</v>
      </c>
      <c r="P6841">
        <v>1.08270817050476E-3</v>
      </c>
      <c r="Q6841">
        <v>2.410589385006396E-2</v>
      </c>
      <c r="R6841">
        <v>5.4965384723081013E-4</v>
      </c>
      <c r="S6841">
        <v>1.0209162674048209E-3</v>
      </c>
      <c r="T6841">
        <v>7.0671251764789422E-3</v>
      </c>
      <c r="U6841">
        <v>2.7766720779189319E-2</v>
      </c>
    </row>
    <row r="6842" spans="1:21" x14ac:dyDescent="0.25">
      <c r="A6842">
        <v>2035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0.21057610248029229</v>
      </c>
      <c r="K6842">
        <v>0.10704305260628461</v>
      </c>
      <c r="L6842">
        <v>9.3675135258585229E-2</v>
      </c>
      <c r="M6842">
        <v>1.649086784617974E-2</v>
      </c>
      <c r="N6842">
        <v>7.455659320577979E-3</v>
      </c>
      <c r="O6842">
        <v>1.56011228156276E-2</v>
      </c>
      <c r="P6842">
        <v>6.8189776922576134E-2</v>
      </c>
      <c r="Q6842">
        <v>7.2421293013263485E-2</v>
      </c>
      <c r="R6842">
        <v>1.4212687660707161E-2</v>
      </c>
      <c r="S6842">
        <v>4.053373207454569E-3</v>
      </c>
      <c r="T6842">
        <v>0.22930869537219409</v>
      </c>
      <c r="U6842">
        <v>1.932403234701189</v>
      </c>
    </row>
    <row r="6843" spans="1:21" x14ac:dyDescent="0.25">
      <c r="A6843">
        <v>2035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0.12377458878832211</v>
      </c>
      <c r="K6843">
        <v>5.6327925626347523E-2</v>
      </c>
      <c r="L6843">
        <v>4.5675543123571923E-2</v>
      </c>
      <c r="M6843">
        <v>2.3537258974497262E-3</v>
      </c>
      <c r="N6843">
        <v>4.6678869273537368E-3</v>
      </c>
      <c r="O6843">
        <v>1.325073801050035E-2</v>
      </c>
      <c r="P6843">
        <v>3.9600027244801389E-3</v>
      </c>
      <c r="Q6843">
        <v>8.1793245118865959E-2</v>
      </c>
      <c r="R6843">
        <v>1.8005884472855141E-3</v>
      </c>
      <c r="S6843">
        <v>3.576826014898604E-3</v>
      </c>
      <c r="T6843">
        <v>0.1918160786316464</v>
      </c>
      <c r="U6843">
        <v>0.75234828345351867</v>
      </c>
    </row>
    <row r="6844" spans="1:21" x14ac:dyDescent="0.25">
      <c r="A6844">
        <v>2035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0.61419391437759396</v>
      </c>
      <c r="K6844">
        <v>0.27948139251043408</v>
      </c>
      <c r="L6844">
        <v>0.2212538724117992</v>
      </c>
      <c r="M6844">
        <v>3.780287083891463E-3</v>
      </c>
      <c r="N6844">
        <v>6.8084422233725007E-3</v>
      </c>
      <c r="O6844">
        <v>1.8951863406424869E-2</v>
      </c>
      <c r="P6844">
        <v>1.9227627292756681E-2</v>
      </c>
      <c r="Q6844">
        <v>0.38869295384352698</v>
      </c>
      <c r="R6844">
        <v>8.6417759237790367E-3</v>
      </c>
      <c r="S6844">
        <v>1.6833545834321909E-2</v>
      </c>
      <c r="T6844">
        <v>0.45426036351036508</v>
      </c>
      <c r="U6844">
        <v>1.781438121992436</v>
      </c>
    </row>
    <row r="6845" spans="1:21" x14ac:dyDescent="0.25">
      <c r="A6845">
        <v>2035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6.2627020935066807E-2</v>
      </c>
      <c r="K6845">
        <v>2.6318676794538139E-2</v>
      </c>
      <c r="L6845">
        <v>2.0919550901085479E-2</v>
      </c>
      <c r="M6845">
        <v>1.129135243835649E-3</v>
      </c>
      <c r="N6845">
        <v>2.255152918397839E-3</v>
      </c>
      <c r="O6845">
        <v>6.265628817413162E-3</v>
      </c>
      <c r="P6845">
        <v>1.8374819155872839E-3</v>
      </c>
      <c r="Q6845">
        <v>3.7433914404454198E-2</v>
      </c>
      <c r="R6845">
        <v>8.3029587768488863E-4</v>
      </c>
      <c r="S6845">
        <v>1.6287396215302881E-3</v>
      </c>
      <c r="T6845">
        <v>9.1397744103115325E-2</v>
      </c>
      <c r="U6845">
        <v>0.35818117705227731</v>
      </c>
    </row>
    <row r="6846" spans="1:21" x14ac:dyDescent="0.25">
      <c r="A6846">
        <v>2035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0.13701395036038361</v>
      </c>
      <c r="K6846">
        <v>8.2700277254059845E-2</v>
      </c>
      <c r="L6846">
        <v>6.2962184333729326E-2</v>
      </c>
      <c r="M6846">
        <v>1.937852598537834E-3</v>
      </c>
      <c r="N6846">
        <v>2.9450109896619618E-3</v>
      </c>
      <c r="O6846">
        <v>7.9388969668746402E-3</v>
      </c>
      <c r="P6846">
        <v>4.747420484330132E-3</v>
      </c>
      <c r="Q6846">
        <v>9.5361858131456589E-2</v>
      </c>
      <c r="R6846">
        <v>2.142759104080817E-3</v>
      </c>
      <c r="S6846">
        <v>4.0408395498149558E-3</v>
      </c>
      <c r="T6846">
        <v>3.1036970557506208E-2</v>
      </c>
      <c r="U6846">
        <v>0.12183051700845619</v>
      </c>
    </row>
    <row r="6847" spans="1:21" x14ac:dyDescent="0.25">
      <c r="A6847">
        <v>2035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1.237939854431898E-2</v>
      </c>
      <c r="K6847">
        <v>6.0008057418046518E-2</v>
      </c>
      <c r="L6847">
        <v>3.8048225208069178E-2</v>
      </c>
      <c r="M6847">
        <v>7.3496240313579615E-4</v>
      </c>
      <c r="N6847">
        <v>0</v>
      </c>
      <c r="O6847">
        <v>5.9673464638990453E-5</v>
      </c>
      <c r="P6847">
        <v>0</v>
      </c>
      <c r="Q6847">
        <v>1.9635111151364969E-2</v>
      </c>
      <c r="R6847">
        <v>2.22811337229632E-3</v>
      </c>
      <c r="S6847">
        <v>1.0796127695175521E-3</v>
      </c>
      <c r="T6847">
        <v>0</v>
      </c>
      <c r="U6847">
        <v>2.7085700900468792</v>
      </c>
    </row>
    <row r="6848" spans="1:21" x14ac:dyDescent="0.25">
      <c r="A6848">
        <v>2035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3.3769580214210821E-3</v>
      </c>
      <c r="K6848">
        <v>1.033401510241783E-2</v>
      </c>
      <c r="L6848">
        <v>6.1273401505311988E-3</v>
      </c>
      <c r="M6848">
        <v>9.812280468428785E-3</v>
      </c>
      <c r="N6848">
        <v>1.9129046742783769E-2</v>
      </c>
      <c r="O6848">
        <v>3.7473923799279552E-2</v>
      </c>
      <c r="P6848">
        <v>1.6961555189579331E-2</v>
      </c>
      <c r="Q6848">
        <v>0.14405523793372649</v>
      </c>
      <c r="R6848">
        <v>2.9827635934030808E-3</v>
      </c>
      <c r="S6848">
        <v>8.6331441570751382E-3</v>
      </c>
      <c r="T6848">
        <v>0.83069479204043295</v>
      </c>
      <c r="U6848">
        <v>3.2967383208968131</v>
      </c>
    </row>
    <row r="6849" spans="1:21" x14ac:dyDescent="0.25">
      <c r="A6849">
        <v>2035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1.6317311401587459E-2</v>
      </c>
      <c r="K6849">
        <v>6.4107614123225715E-2</v>
      </c>
      <c r="L6849">
        <v>3.7476417689987808E-2</v>
      </c>
      <c r="M6849">
        <v>1.3407277851423051E-2</v>
      </c>
      <c r="N6849">
        <v>2.4222244970783579E-2</v>
      </c>
      <c r="O6849">
        <v>4.7838179415171392E-2</v>
      </c>
      <c r="P6849">
        <v>6.9652400766054876E-2</v>
      </c>
      <c r="Q6849">
        <v>0.62763933865547283</v>
      </c>
      <c r="R6849">
        <v>1.3407503637163301E-2</v>
      </c>
      <c r="S6849">
        <v>3.5178441275529652E-2</v>
      </c>
      <c r="T6849">
        <v>1.650429121126715</v>
      </c>
      <c r="U6849">
        <v>6.6104665204348461</v>
      </c>
    </row>
    <row r="6850" spans="1:21" x14ac:dyDescent="0.25">
      <c r="A6850">
        <v>2035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1.762304906366884E-3</v>
      </c>
      <c r="K6850">
        <v>5.7576677300621437E-3</v>
      </c>
      <c r="L6850">
        <v>3.3683626602290231E-3</v>
      </c>
      <c r="M6850">
        <v>4.2189449136330534E-3</v>
      </c>
      <c r="N6850">
        <v>8.1840657630251404E-3</v>
      </c>
      <c r="O6850">
        <v>1.5901149848219651E-2</v>
      </c>
      <c r="P6850">
        <v>7.0037511519308957E-3</v>
      </c>
      <c r="Q6850">
        <v>6.0683929052353362E-2</v>
      </c>
      <c r="R6850">
        <v>1.2796703607603919E-3</v>
      </c>
      <c r="S6850">
        <v>3.5031658482313579E-3</v>
      </c>
      <c r="T6850">
        <v>0.35092296787890959</v>
      </c>
      <c r="U6850">
        <v>1.3990485177681189</v>
      </c>
    </row>
    <row r="6851" spans="1:21" x14ac:dyDescent="0.25">
      <c r="A6851">
        <v>2035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2.7388835855861981E-3</v>
      </c>
      <c r="K6851">
        <v>2.3891896701660729E-2</v>
      </c>
      <c r="L6851">
        <v>1.360085643851351E-2</v>
      </c>
      <c r="M6851">
        <v>5.5711248810773727E-3</v>
      </c>
      <c r="N6851">
        <v>8.8685853374549598E-3</v>
      </c>
      <c r="O6851">
        <v>1.7792231378747352E-2</v>
      </c>
      <c r="P6851">
        <v>1.390962159912618E-2</v>
      </c>
      <c r="Q6851">
        <v>0.145685891872358</v>
      </c>
      <c r="R6851">
        <v>3.24074510169956E-3</v>
      </c>
      <c r="S6851">
        <v>7.29444972582486E-3</v>
      </c>
      <c r="T6851">
        <v>9.0006748323793601E-2</v>
      </c>
      <c r="U6851">
        <v>0.36557283855155981</v>
      </c>
    </row>
    <row r="6852" spans="1:21" x14ac:dyDescent="0.25">
      <c r="A6852">
        <v>2035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8.5242452621459939E-3</v>
      </c>
      <c r="K6852">
        <v>4.4782943725585932E-3</v>
      </c>
      <c r="L6852">
        <v>3.9587311744689923E-3</v>
      </c>
      <c r="M6852">
        <v>1.433733385056257E-5</v>
      </c>
      <c r="N6852">
        <v>0</v>
      </c>
      <c r="O6852">
        <v>9.7834644839167603E-7</v>
      </c>
      <c r="P6852">
        <v>0</v>
      </c>
      <c r="Q6852">
        <v>3.1752926111221311E-4</v>
      </c>
      <c r="R6852">
        <v>3.7199854850769037E-5</v>
      </c>
      <c r="S6852">
        <v>2.265805378556251E-5</v>
      </c>
      <c r="T6852">
        <v>0</v>
      </c>
      <c r="U6852">
        <v>0.39289578471381731</v>
      </c>
    </row>
    <row r="6853" spans="1:21" x14ac:dyDescent="0.25">
      <c r="A6853">
        <v>2035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4.0298575480023839E-4</v>
      </c>
      <c r="K6853">
        <v>8.4051901973993676E-4</v>
      </c>
      <c r="L6853">
        <v>5.3021611527677816E-4</v>
      </c>
      <c r="M6853">
        <v>2.3508107301388261E-4</v>
      </c>
      <c r="N6853">
        <v>4.3134300539345841E-4</v>
      </c>
      <c r="O6853">
        <v>1.367269029180134E-3</v>
      </c>
      <c r="P6853">
        <v>3.2243712474622991E-4</v>
      </c>
      <c r="Q6853">
        <v>7.3197095029096243E-3</v>
      </c>
      <c r="R6853">
        <v>1.664846550658338E-4</v>
      </c>
      <c r="S6853">
        <v>3.8681780155093762E-4</v>
      </c>
      <c r="T6853">
        <v>1.5582707651258489E-2</v>
      </c>
      <c r="U6853">
        <v>6.2726099506881294E-2</v>
      </c>
    </row>
    <row r="6854" spans="1:21" x14ac:dyDescent="0.25">
      <c r="A6854">
        <v>2035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2.056574029603026E-3</v>
      </c>
      <c r="K6854">
        <v>5.6349797525283331E-3</v>
      </c>
      <c r="L6854">
        <v>3.4256101143805258E-3</v>
      </c>
      <c r="M6854">
        <v>4.0030606481467529E-4</v>
      </c>
      <c r="N6854">
        <v>6.8197963947871486E-4</v>
      </c>
      <c r="O6854">
        <v>2.182888190894234E-3</v>
      </c>
      <c r="P6854">
        <v>1.656501877945152E-3</v>
      </c>
      <c r="Q6854">
        <v>3.7386078313251983E-2</v>
      </c>
      <c r="R6854">
        <v>8.5290648243054967E-4</v>
      </c>
      <c r="S6854">
        <v>2.021007937173054E-3</v>
      </c>
      <c r="T6854">
        <v>3.9014722038712882E-2</v>
      </c>
      <c r="U6854">
        <v>0.15676976143375321</v>
      </c>
    </row>
    <row r="6855" spans="1:21" x14ac:dyDescent="0.25">
      <c r="A6855">
        <v>2035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2.1348469551981091E-4</v>
      </c>
      <c r="K6855">
        <v>5.0805370300493482E-4</v>
      </c>
      <c r="L6855">
        <v>3.0999609055051863E-4</v>
      </c>
      <c r="M6855">
        <v>1.1333398921930811E-4</v>
      </c>
      <c r="N6855">
        <v>2.1140315050059241E-4</v>
      </c>
      <c r="O6855">
        <v>6.7888781496682718E-4</v>
      </c>
      <c r="P6855">
        <v>1.506277594608031E-4</v>
      </c>
      <c r="Q6855">
        <v>3.4493234431433738E-3</v>
      </c>
      <c r="R6855">
        <v>7.8553534989677279E-5</v>
      </c>
      <c r="S6855">
        <v>1.855767328906579E-4</v>
      </c>
      <c r="T6855">
        <v>7.463527870534236E-3</v>
      </c>
      <c r="U6855">
        <v>3.0028647375864709E-2</v>
      </c>
    </row>
    <row r="6856" spans="1:21" x14ac:dyDescent="0.25">
      <c r="A6856">
        <v>2035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4.213356266388497E-4</v>
      </c>
      <c r="K6856">
        <v>2.2804829987519331E-3</v>
      </c>
      <c r="L6856">
        <v>1.33270931877266E-3</v>
      </c>
      <c r="M6856">
        <v>2.289377134621651E-4</v>
      </c>
      <c r="N6856">
        <v>3.5232586035607031E-4</v>
      </c>
      <c r="O6856">
        <v>1.093308614852514E-3</v>
      </c>
      <c r="P6856">
        <v>4.5435926250202093E-4</v>
      </c>
      <c r="Q6856">
        <v>1.005455721339671E-2</v>
      </c>
      <c r="R6856">
        <v>2.310808440503645E-4</v>
      </c>
      <c r="S6856">
        <v>5.4908229507364271E-4</v>
      </c>
      <c r="T6856">
        <v>2.9633250235714201E-3</v>
      </c>
      <c r="U6856">
        <v>1.1867820355907209E-2</v>
      </c>
    </row>
    <row r="6857" spans="1:21" x14ac:dyDescent="0.25">
      <c r="A6857">
        <v>2035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1.1060802236199379E-2</v>
      </c>
      <c r="K6857">
        <v>5.7776313163340077E-3</v>
      </c>
      <c r="L6857">
        <v>5.1031306372024106E-3</v>
      </c>
      <c r="M6857">
        <v>1.860606835180078E-5</v>
      </c>
      <c r="N6857">
        <v>0</v>
      </c>
      <c r="O6857">
        <v>1.2699029753093779E-6</v>
      </c>
      <c r="P6857">
        <v>0</v>
      </c>
      <c r="Q6857">
        <v>4.1420800855848942E-4</v>
      </c>
      <c r="R6857">
        <v>4.8501653076527863E-5</v>
      </c>
      <c r="S6857">
        <v>2.9374819961958561E-5</v>
      </c>
      <c r="T6857">
        <v>0</v>
      </c>
      <c r="U6857">
        <v>0.50114154841714853</v>
      </c>
    </row>
    <row r="6858" spans="1:21" x14ac:dyDescent="0.25">
      <c r="A6858">
        <v>2035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5.2451386912844022E-4</v>
      </c>
      <c r="K6858">
        <v>1.075346235669261E-3</v>
      </c>
      <c r="L6858">
        <v>6.7925987016409755E-4</v>
      </c>
      <c r="M6858">
        <v>2.9573889796826868E-4</v>
      </c>
      <c r="N6858">
        <v>5.4829116444345203E-4</v>
      </c>
      <c r="O6858">
        <v>1.7179329631108831E-3</v>
      </c>
      <c r="P6858">
        <v>4.2023350866986518E-4</v>
      </c>
      <c r="Q6858">
        <v>9.5507369195620452E-3</v>
      </c>
      <c r="R6858">
        <v>2.169070639289666E-4</v>
      </c>
      <c r="S6858">
        <v>4.834417093067232E-4</v>
      </c>
      <c r="T6858">
        <v>2.0312055375970261E-2</v>
      </c>
      <c r="U6858">
        <v>8.1472206643526543E-2</v>
      </c>
    </row>
    <row r="6859" spans="1:21" x14ac:dyDescent="0.25">
      <c r="A6859">
        <v>2035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2.6766810962595661E-3</v>
      </c>
      <c r="K6859">
        <v>7.2028250871107521E-3</v>
      </c>
      <c r="L6859">
        <v>4.3835481199046991E-3</v>
      </c>
      <c r="M6859">
        <v>5.0359728227938817E-4</v>
      </c>
      <c r="N6859">
        <v>8.6688118288050383E-4</v>
      </c>
      <c r="O6859">
        <v>2.7427189051464208E-3</v>
      </c>
      <c r="P6859">
        <v>2.1589253790651069E-3</v>
      </c>
      <c r="Q6859">
        <v>4.8781190029129617E-2</v>
      </c>
      <c r="R6859">
        <v>1.111221221036665E-3</v>
      </c>
      <c r="S6859">
        <v>2.5258181120387411E-3</v>
      </c>
      <c r="T6859">
        <v>5.0855756510017953E-2</v>
      </c>
      <c r="U6859">
        <v>0.20362398293053111</v>
      </c>
    </row>
    <row r="6860" spans="1:21" x14ac:dyDescent="0.25">
      <c r="A6860">
        <v>2035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2.7785815479433623E-4</v>
      </c>
      <c r="K6860">
        <v>6.4954526733374798E-4</v>
      </c>
      <c r="L6860">
        <v>3.9677895567481709E-4</v>
      </c>
      <c r="M6860">
        <v>1.4257857096796719E-4</v>
      </c>
      <c r="N6860">
        <v>2.687201386059194E-4</v>
      </c>
      <c r="O6860">
        <v>8.5300529668419338E-4</v>
      </c>
      <c r="P6860">
        <v>1.963138132641494E-4</v>
      </c>
      <c r="Q6860">
        <v>4.5006620252432336E-3</v>
      </c>
      <c r="R6860">
        <v>1.0234455163651959E-4</v>
      </c>
      <c r="S6860">
        <v>2.319328649382729E-4</v>
      </c>
      <c r="T6860">
        <v>9.7287284406854246E-3</v>
      </c>
      <c r="U6860">
        <v>3.9003555783365777E-2</v>
      </c>
    </row>
    <row r="6861" spans="1:21" x14ac:dyDescent="0.25">
      <c r="A6861">
        <v>2035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5.4833523954549515E-4</v>
      </c>
      <c r="K6861">
        <v>2.912330997524202E-3</v>
      </c>
      <c r="L6861">
        <v>1.7033272015314249E-3</v>
      </c>
      <c r="M6861">
        <v>2.880093984535328E-4</v>
      </c>
      <c r="N6861">
        <v>4.4784891303525421E-4</v>
      </c>
      <c r="O6861">
        <v>1.373657366408788E-3</v>
      </c>
      <c r="P6861">
        <v>5.9216802590968099E-4</v>
      </c>
      <c r="Q6861">
        <v>1.311916602450562E-2</v>
      </c>
      <c r="R6861">
        <v>3.0106677749491611E-4</v>
      </c>
      <c r="S6861">
        <v>6.8621325918218762E-4</v>
      </c>
      <c r="T6861">
        <v>3.862705784543645E-3</v>
      </c>
      <c r="U6861">
        <v>1.5414844128254571E-2</v>
      </c>
    </row>
    <row r="6862" spans="1:21" x14ac:dyDescent="0.25">
      <c r="A6862">
        <v>2035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0.35799650764465352</v>
      </c>
      <c r="J6862">
        <v>4.1450382108688339</v>
      </c>
      <c r="K6862">
        <v>3.364992076873782</v>
      </c>
      <c r="L6862">
        <v>0.87974344563484208</v>
      </c>
      <c r="M6862">
        <v>0</v>
      </c>
      <c r="N6862">
        <v>0</v>
      </c>
      <c r="O6862">
        <v>2.9879805017844779E-4</v>
      </c>
      <c r="P6862">
        <v>3.871450295395336E-3</v>
      </c>
      <c r="Q6862">
        <v>3.7291406542062727E-2</v>
      </c>
      <c r="R6862">
        <v>6.1558492630720144E-3</v>
      </c>
      <c r="S6862">
        <v>3.333981542848051E-3</v>
      </c>
      <c r="T6862">
        <v>7.7722816988825792E-3</v>
      </c>
      <c r="U6862">
        <v>0</v>
      </c>
    </row>
    <row r="6863" spans="1:21" x14ac:dyDescent="0.25">
      <c r="A6863">
        <v>2035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2.9844442568253758E-3</v>
      </c>
      <c r="J6863">
        <v>8.5555601429365566E-2</v>
      </c>
      <c r="K6863">
        <v>6.1688801881170013E-2</v>
      </c>
      <c r="L6863">
        <v>1.50070328362783E-2</v>
      </c>
      <c r="M6863">
        <v>0</v>
      </c>
      <c r="N6863">
        <v>0</v>
      </c>
      <c r="O6863">
        <v>2.361055234670967E-5</v>
      </c>
      <c r="P6863">
        <v>1.5920148753513789E-4</v>
      </c>
      <c r="Q6863">
        <v>2.5138013803823532E-3</v>
      </c>
      <c r="R6863">
        <v>5.4790200586112643E-5</v>
      </c>
      <c r="S6863">
        <v>1.756291038794912E-4</v>
      </c>
      <c r="T6863">
        <v>5.6570705886255148E-3</v>
      </c>
      <c r="U6863">
        <v>0</v>
      </c>
    </row>
    <row r="6864" spans="1:21" x14ac:dyDescent="0.25">
      <c r="A6864">
        <v>2035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2.2760241981242688E-2</v>
      </c>
      <c r="J6864">
        <v>0.5305031681697906</v>
      </c>
      <c r="K6864">
        <v>0.33583145401925019</v>
      </c>
      <c r="L6864">
        <v>8.1782095023541251E-2</v>
      </c>
      <c r="M6864">
        <v>0</v>
      </c>
      <c r="N6864">
        <v>0</v>
      </c>
      <c r="O6864">
        <v>5.3925052910270142E-5</v>
      </c>
      <c r="P6864">
        <v>8.4048269741889296E-4</v>
      </c>
      <c r="Q6864">
        <v>1.4571892461441161E-2</v>
      </c>
      <c r="R6864">
        <v>3.21959295903687E-4</v>
      </c>
      <c r="S6864">
        <v>9.7641467509447511E-4</v>
      </c>
      <c r="T6864">
        <v>1.492618841027147E-2</v>
      </c>
      <c r="U6864">
        <v>0</v>
      </c>
    </row>
    <row r="6865" spans="1:21" x14ac:dyDescent="0.25">
      <c r="A6865">
        <v>2035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2.22908298981151E-3</v>
      </c>
      <c r="J6865">
        <v>5.1817518832061357E-2</v>
      </c>
      <c r="K6865">
        <v>3.1106299841286739E-2</v>
      </c>
      <c r="L6865">
        <v>7.495575256391631E-3</v>
      </c>
      <c r="M6865">
        <v>0</v>
      </c>
      <c r="N6865">
        <v>0</v>
      </c>
      <c r="O6865">
        <v>1.3815204295056071E-5</v>
      </c>
      <c r="P6865">
        <v>6.6569284496418888E-5</v>
      </c>
      <c r="Q6865">
        <v>1.108072941757456E-3</v>
      </c>
      <c r="R6865">
        <v>2.400258336992561E-5</v>
      </c>
      <c r="S6865">
        <v>7.3937768272170525E-5</v>
      </c>
      <c r="T6865">
        <v>2.395891734333638E-3</v>
      </c>
      <c r="U6865">
        <v>0</v>
      </c>
    </row>
    <row r="6866" spans="1:21" x14ac:dyDescent="0.25">
      <c r="A6866">
        <v>2035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7.646664348944507E-3</v>
      </c>
      <c r="J6866">
        <v>0.15389575361210139</v>
      </c>
      <c r="K6866">
        <v>0.1064384575741972</v>
      </c>
      <c r="L6866">
        <v>2.64020934572771E-2</v>
      </c>
      <c r="M6866">
        <v>0</v>
      </c>
      <c r="N6866">
        <v>0</v>
      </c>
      <c r="O6866">
        <v>2.4837603816906671E-5</v>
      </c>
      <c r="P6866">
        <v>2.7628177983087709E-4</v>
      </c>
      <c r="Q6866">
        <v>5.0574347136366224E-3</v>
      </c>
      <c r="R6866">
        <v>1.108042677263071E-4</v>
      </c>
      <c r="S6866">
        <v>3.1262752766527248E-4</v>
      </c>
      <c r="T6866">
        <v>1.3760791979503121E-3</v>
      </c>
      <c r="U6866">
        <v>0</v>
      </c>
    </row>
    <row r="6867" spans="1:21" x14ac:dyDescent="0.25">
      <c r="A6867">
        <v>2035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0.1159844207763672</v>
      </c>
      <c r="J6867">
        <v>12.25178947734832</v>
      </c>
      <c r="K6867">
        <v>11.387609870910641</v>
      </c>
      <c r="L6867">
        <v>3.2296123685836791</v>
      </c>
      <c r="M6867">
        <v>0</v>
      </c>
      <c r="N6867">
        <v>0</v>
      </c>
      <c r="O6867">
        <v>3.6276313959388061E-3</v>
      </c>
      <c r="P6867">
        <v>1.2823256196134019E-4</v>
      </c>
      <c r="Q6867">
        <v>1.2212073299288739</v>
      </c>
      <c r="R6867">
        <v>0.59266673108935386</v>
      </c>
      <c r="S6867">
        <v>0.13960971456021071</v>
      </c>
      <c r="T6867">
        <v>0.39312164488434792</v>
      </c>
      <c r="U6867">
        <v>0</v>
      </c>
    </row>
    <row r="6868" spans="1:21" x14ac:dyDescent="0.25">
      <c r="A6868">
        <v>2035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4.4968230819023028E-2</v>
      </c>
      <c r="J6868">
        <v>7.2410946825878693</v>
      </c>
      <c r="K6868">
        <v>5.0279196011786293</v>
      </c>
      <c r="L6868">
        <v>1.2043346374239541</v>
      </c>
      <c r="M6868">
        <v>0</v>
      </c>
      <c r="N6868">
        <v>0</v>
      </c>
      <c r="O6868">
        <v>9.1712969529532244E-4</v>
      </c>
      <c r="P6868">
        <v>4.4085319768796122E-3</v>
      </c>
      <c r="Q6868">
        <v>0.1081421919724271</v>
      </c>
      <c r="R6868">
        <v>2.4501002862194212E-3</v>
      </c>
      <c r="S6868">
        <v>6.5957479068365823E-3</v>
      </c>
      <c r="T6868">
        <v>0.2357209108078466</v>
      </c>
      <c r="U6868">
        <v>0</v>
      </c>
    </row>
    <row r="6869" spans="1:21" x14ac:dyDescent="0.25">
      <c r="A6869">
        <v>2035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0.31072886440608311</v>
      </c>
      <c r="J6869">
        <v>36.22082835665335</v>
      </c>
      <c r="K6869">
        <v>23.063926087910431</v>
      </c>
      <c r="L6869">
        <v>5.6301430866491886</v>
      </c>
      <c r="M6869">
        <v>0</v>
      </c>
      <c r="N6869">
        <v>0</v>
      </c>
      <c r="O6869">
        <v>1.5942625209372479E-3</v>
      </c>
      <c r="P6869">
        <v>2.02248156347744E-2</v>
      </c>
      <c r="Q6869">
        <v>0.52303386646408567</v>
      </c>
      <c r="R6869">
        <v>1.1879392381088819E-2</v>
      </c>
      <c r="S6869">
        <v>3.1596868007480537E-2</v>
      </c>
      <c r="T6869">
        <v>0.52559585089352856</v>
      </c>
      <c r="U6869">
        <v>0</v>
      </c>
    </row>
    <row r="6870" spans="1:21" x14ac:dyDescent="0.25">
      <c r="A6870">
        <v>2035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3.3352730526939649E-2</v>
      </c>
      <c r="J6870">
        <v>3.6697018983434542</v>
      </c>
      <c r="K6870">
        <v>2.2018205701919049</v>
      </c>
      <c r="L6870">
        <v>0.53608599226478981</v>
      </c>
      <c r="M6870">
        <v>0</v>
      </c>
      <c r="N6870">
        <v>0</v>
      </c>
      <c r="O6870">
        <v>5.4937480363520302E-4</v>
      </c>
      <c r="P6870">
        <v>1.8263353028238731E-3</v>
      </c>
      <c r="Q6870">
        <v>4.8748826745704507E-2</v>
      </c>
      <c r="R6870">
        <v>1.0913959431921971E-3</v>
      </c>
      <c r="S6870">
        <v>2.846361690821541E-3</v>
      </c>
      <c r="T6870">
        <v>0.1006536578675328</v>
      </c>
      <c r="U6870">
        <v>0</v>
      </c>
    </row>
    <row r="6871" spans="1:21" x14ac:dyDescent="0.25">
      <c r="A6871">
        <v>2035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8.1725822213528407E-2</v>
      </c>
      <c r="J6871">
        <v>8.0592967099957828</v>
      </c>
      <c r="K6871">
        <v>5.7580068457053351</v>
      </c>
      <c r="L6871">
        <v>1.4537493528456309</v>
      </c>
      <c r="M6871">
        <v>0</v>
      </c>
      <c r="N6871">
        <v>0</v>
      </c>
      <c r="O6871">
        <v>4.5691446489235432E-4</v>
      </c>
      <c r="P6871">
        <v>5.5774979182499768E-3</v>
      </c>
      <c r="Q6871">
        <v>0.13647488742606689</v>
      </c>
      <c r="R6871">
        <v>3.012141180270593E-3</v>
      </c>
      <c r="S6871">
        <v>7.8261385403360622E-3</v>
      </c>
      <c r="T6871">
        <v>3.7689598111449042E-2</v>
      </c>
      <c r="U6871">
        <v>0</v>
      </c>
    </row>
    <row r="6872" spans="1:21" x14ac:dyDescent="0.25">
      <c r="A6872">
        <v>2035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3.0409667491912841E-3</v>
      </c>
      <c r="J6872">
        <v>0.79244411104917489</v>
      </c>
      <c r="K6872">
        <v>0.73512486273422828</v>
      </c>
      <c r="L6872">
        <v>0.20880339574627571</v>
      </c>
      <c r="M6872">
        <v>0</v>
      </c>
      <c r="N6872">
        <v>0</v>
      </c>
      <c r="O6872">
        <v>1.001941628143754E-5</v>
      </c>
      <c r="P6872">
        <v>1.214177856741117E-5</v>
      </c>
      <c r="Q6872">
        <v>4.8713729972951073E-3</v>
      </c>
      <c r="R6872">
        <v>1.275107602930802E-3</v>
      </c>
      <c r="S6872">
        <v>4.4561702230930662E-4</v>
      </c>
      <c r="T6872">
        <v>7.9794898464388068E-4</v>
      </c>
      <c r="U6872">
        <v>0</v>
      </c>
    </row>
    <row r="6873" spans="1:21" x14ac:dyDescent="0.25">
      <c r="A6873">
        <v>2035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2.5647888381339062E-3</v>
      </c>
      <c r="J6873">
        <v>0.20486759262893589</v>
      </c>
      <c r="K6873">
        <v>0.16271513495131271</v>
      </c>
      <c r="L6873">
        <v>4.1632869020058458E-2</v>
      </c>
      <c r="M6873">
        <v>0</v>
      </c>
      <c r="N6873">
        <v>0</v>
      </c>
      <c r="O6873">
        <v>1.150675078023879E-4</v>
      </c>
      <c r="P6873">
        <v>5.8999202299514942E-4</v>
      </c>
      <c r="Q6873">
        <v>1.5993505059996149E-2</v>
      </c>
      <c r="R6873">
        <v>3.6961285658892751E-4</v>
      </c>
      <c r="S6873">
        <v>8.1556287054186259E-4</v>
      </c>
      <c r="T6873">
        <v>3.1674297828654739E-2</v>
      </c>
      <c r="U6873">
        <v>0</v>
      </c>
    </row>
    <row r="6874" spans="1:21" x14ac:dyDescent="0.25">
      <c r="A6874">
        <v>2035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1.7667772287386651E-2</v>
      </c>
      <c r="J6874">
        <v>0.99245828939890246</v>
      </c>
      <c r="K6874">
        <v>0.75380536460297909</v>
      </c>
      <c r="L6874">
        <v>0.19401467265305719</v>
      </c>
      <c r="M6874">
        <v>0</v>
      </c>
      <c r="N6874">
        <v>0</v>
      </c>
      <c r="O6874">
        <v>1.8445609835319909E-4</v>
      </c>
      <c r="P6874">
        <v>2.2636800638206941E-3</v>
      </c>
      <c r="Q6874">
        <v>6.9664796676723983E-2</v>
      </c>
      <c r="R6874">
        <v>1.633987486439655E-3</v>
      </c>
      <c r="S6874">
        <v>3.5197456210656658E-3</v>
      </c>
      <c r="T6874">
        <v>6.3440678545247708E-2</v>
      </c>
      <c r="U6874">
        <v>0</v>
      </c>
    </row>
    <row r="6875" spans="1:21" x14ac:dyDescent="0.25">
      <c r="A6875">
        <v>2035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1.9326735538734319E-3</v>
      </c>
      <c r="J6875">
        <v>0.106453819487591</v>
      </c>
      <c r="K6875">
        <v>7.5842593017536597E-2</v>
      </c>
      <c r="L6875">
        <v>1.93097651070002E-2</v>
      </c>
      <c r="M6875">
        <v>0</v>
      </c>
      <c r="N6875">
        <v>0</v>
      </c>
      <c r="O6875">
        <v>6.850876517032554E-5</v>
      </c>
      <c r="P6875">
        <v>2.3422621213902689E-4</v>
      </c>
      <c r="Q6875">
        <v>7.1415172613071677E-3</v>
      </c>
      <c r="R6875">
        <v>1.6327638291207511E-4</v>
      </c>
      <c r="S6875">
        <v>3.4996017758063121E-4</v>
      </c>
      <c r="T6875">
        <v>1.351812800282353E-2</v>
      </c>
      <c r="U6875">
        <v>0</v>
      </c>
    </row>
    <row r="6876" spans="1:21" x14ac:dyDescent="0.25">
      <c r="A6876">
        <v>2035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4.4813156372492061E-3</v>
      </c>
      <c r="J6876">
        <v>0.16341967665358079</v>
      </c>
      <c r="K6876">
        <v>0.1516220179426345</v>
      </c>
      <c r="L6876">
        <v>4.034608766236835E-2</v>
      </c>
      <c r="M6876">
        <v>0</v>
      </c>
      <c r="N6876">
        <v>0</v>
      </c>
      <c r="O6876">
        <v>4.0536080335102712E-5</v>
      </c>
      <c r="P6876">
        <v>4.380228925325458E-4</v>
      </c>
      <c r="Q6876">
        <v>1.463227862037207E-2</v>
      </c>
      <c r="R6876">
        <v>3.4181985055062981E-4</v>
      </c>
      <c r="S6876">
        <v>6.8961338939167228E-4</v>
      </c>
      <c r="T6876">
        <v>3.5281622984046938E-3</v>
      </c>
      <c r="U6876">
        <v>0</v>
      </c>
    </row>
    <row r="6877" spans="1:21" x14ac:dyDescent="0.25">
      <c r="A6877">
        <v>2035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0.3570877094268799</v>
      </c>
      <c r="J6877">
        <v>4.0873000488281237</v>
      </c>
      <c r="K6877">
        <v>3.298351501464845</v>
      </c>
      <c r="L6877">
        <v>0.86088665771484374</v>
      </c>
      <c r="M6877">
        <v>0</v>
      </c>
      <c r="N6877">
        <v>0</v>
      </c>
      <c r="O6877">
        <v>2.9487558035179982E-4</v>
      </c>
      <c r="P6877">
        <v>3.869220858439805E-3</v>
      </c>
      <c r="Q6877">
        <v>3.5237620592117283E-2</v>
      </c>
      <c r="R6877">
        <v>5.2399215400218994E-3</v>
      </c>
      <c r="S6877">
        <v>3.152713477611542E-3</v>
      </c>
      <c r="T6877">
        <v>7.3601090312004078E-3</v>
      </c>
      <c r="U6877">
        <v>0</v>
      </c>
    </row>
    <row r="6878" spans="1:21" x14ac:dyDescent="0.25">
      <c r="A6878">
        <v>2035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2.877427028545924E-3</v>
      </c>
      <c r="J6878">
        <v>7.5499248197576793E-2</v>
      </c>
      <c r="K6878">
        <v>5.5277104332807032E-2</v>
      </c>
      <c r="L6878">
        <v>1.344098274429394E-2</v>
      </c>
      <c r="M6878">
        <v>0</v>
      </c>
      <c r="N6878">
        <v>0</v>
      </c>
      <c r="O6878">
        <v>2.314781861876689E-5</v>
      </c>
      <c r="P6878">
        <v>1.5602587582140581E-4</v>
      </c>
      <c r="Q6878">
        <v>2.4518001224130941E-3</v>
      </c>
      <c r="R6878">
        <v>5.3447203634179077E-5</v>
      </c>
      <c r="S6878">
        <v>1.7231248560401529E-4</v>
      </c>
      <c r="T6878">
        <v>5.5200296797051187E-3</v>
      </c>
      <c r="U6878">
        <v>0</v>
      </c>
    </row>
    <row r="6879" spans="1:21" x14ac:dyDescent="0.25">
      <c r="A6879">
        <v>2035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2.1975122541499671E-2</v>
      </c>
      <c r="J6879">
        <v>0.478825226928069</v>
      </c>
      <c r="K6879">
        <v>0.30564652481635912</v>
      </c>
      <c r="L6879">
        <v>7.4437683347198427E-2</v>
      </c>
      <c r="M6879">
        <v>0</v>
      </c>
      <c r="N6879">
        <v>0</v>
      </c>
      <c r="O6879">
        <v>5.28527152532405E-5</v>
      </c>
      <c r="P6879">
        <v>8.2364742923395323E-4</v>
      </c>
      <c r="Q6879">
        <v>1.420926210167342E-2</v>
      </c>
      <c r="R6879">
        <v>3.1397374547729317E-4</v>
      </c>
      <c r="S6879">
        <v>9.578036932050665E-4</v>
      </c>
      <c r="T6879">
        <v>1.456531089585418E-2</v>
      </c>
      <c r="U6879">
        <v>0</v>
      </c>
    </row>
    <row r="6880" spans="1:21" x14ac:dyDescent="0.25">
      <c r="A6880">
        <v>2035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2.149982722759403E-3</v>
      </c>
      <c r="J6880">
        <v>4.6488272822624292E-2</v>
      </c>
      <c r="K6880">
        <v>2.8152494257899108E-2</v>
      </c>
      <c r="L6880">
        <v>6.7862705022660383E-3</v>
      </c>
      <c r="M6880">
        <v>0</v>
      </c>
      <c r="N6880">
        <v>0</v>
      </c>
      <c r="O6880">
        <v>1.355146639951004E-5</v>
      </c>
      <c r="P6880">
        <v>6.5287508906655383E-5</v>
      </c>
      <c r="Q6880">
        <v>1.081176795671068E-3</v>
      </c>
      <c r="R6880">
        <v>2.3422367141614091E-5</v>
      </c>
      <c r="S6880">
        <v>7.2583990201944399E-5</v>
      </c>
      <c r="T6880">
        <v>2.338623279992911E-3</v>
      </c>
      <c r="U6880">
        <v>0</v>
      </c>
    </row>
    <row r="6881" spans="1:21" x14ac:dyDescent="0.25">
      <c r="A6881">
        <v>2035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7.4023613454468088E-3</v>
      </c>
      <c r="J6881">
        <v>0.14338425249282091</v>
      </c>
      <c r="K6881">
        <v>9.9623192674463096E-2</v>
      </c>
      <c r="L6881">
        <v>2.4703138176615441E-2</v>
      </c>
      <c r="M6881">
        <v>0</v>
      </c>
      <c r="N6881">
        <v>0</v>
      </c>
      <c r="O6881">
        <v>2.4326061815210899E-5</v>
      </c>
      <c r="P6881">
        <v>2.7054100745206588E-4</v>
      </c>
      <c r="Q6881">
        <v>4.9286632164488317E-3</v>
      </c>
      <c r="R6881">
        <v>1.079875582979704E-4</v>
      </c>
      <c r="S6881">
        <v>3.0644042638014208E-4</v>
      </c>
      <c r="T6881">
        <v>1.342490338254478E-3</v>
      </c>
      <c r="U6881">
        <v>0</v>
      </c>
    </row>
    <row r="6882" spans="1:21" x14ac:dyDescent="0.25">
      <c r="A6882">
        <v>2035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0.39405224037170422</v>
      </c>
      <c r="J6882">
        <v>4.4146533555984488</v>
      </c>
      <c r="K6882">
        <v>3.5476191711425802</v>
      </c>
      <c r="L6882">
        <v>0.92424808073043829</v>
      </c>
      <c r="M6882">
        <v>0</v>
      </c>
      <c r="N6882">
        <v>0</v>
      </c>
      <c r="O6882">
        <v>3.2223924895515672E-4</v>
      </c>
      <c r="P6882">
        <v>4.2581858174962723E-3</v>
      </c>
      <c r="Q6882">
        <v>3.82541976720095E-2</v>
      </c>
      <c r="R6882">
        <v>5.5084064826369308E-3</v>
      </c>
      <c r="S6882">
        <v>3.396607773378493E-3</v>
      </c>
      <c r="T6882">
        <v>7.9621997065842144E-3</v>
      </c>
      <c r="U6882">
        <v>0</v>
      </c>
    </row>
    <row r="6883" spans="1:21" x14ac:dyDescent="0.25">
      <c r="A6883">
        <v>2035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2.7679584911304081E-3</v>
      </c>
      <c r="J6883">
        <v>7.4386307404688892E-2</v>
      </c>
      <c r="K6883">
        <v>5.3512973475892768E-2</v>
      </c>
      <c r="L6883">
        <v>1.3025273132934809E-2</v>
      </c>
      <c r="M6883">
        <v>0</v>
      </c>
      <c r="N6883">
        <v>0</v>
      </c>
      <c r="O6883">
        <v>2.224686556002821E-5</v>
      </c>
      <c r="P6883">
        <v>1.505031039528795E-4</v>
      </c>
      <c r="Q6883">
        <v>2.342219147038525E-3</v>
      </c>
      <c r="R6883">
        <v>5.1231864040825878E-5</v>
      </c>
      <c r="S6883">
        <v>1.6643792519647441E-4</v>
      </c>
      <c r="T6883">
        <v>5.1825465601107899E-3</v>
      </c>
      <c r="U6883">
        <v>0</v>
      </c>
    </row>
    <row r="6884" spans="1:21" x14ac:dyDescent="0.25">
      <c r="A6884">
        <v>2035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2.1270114087308709E-2</v>
      </c>
      <c r="J6884">
        <v>0.4816598352627996</v>
      </c>
      <c r="K6884">
        <v>0.30171367505985608</v>
      </c>
      <c r="L6884">
        <v>7.3576610530365225E-2</v>
      </c>
      <c r="M6884">
        <v>0</v>
      </c>
      <c r="N6884">
        <v>0</v>
      </c>
      <c r="O6884">
        <v>5.0622968182882693E-5</v>
      </c>
      <c r="P6884">
        <v>7.9322677929695765E-4</v>
      </c>
      <c r="Q6884">
        <v>1.3523642181084121E-2</v>
      </c>
      <c r="R6884">
        <v>2.9970437059290492E-4</v>
      </c>
      <c r="S6884">
        <v>9.2298012490890148E-4</v>
      </c>
      <c r="T6884">
        <v>1.366389799643841E-2</v>
      </c>
      <c r="U6884">
        <v>0</v>
      </c>
    </row>
    <row r="6885" spans="1:21" x14ac:dyDescent="0.25">
      <c r="A6885">
        <v>2035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2.071695853641893E-3</v>
      </c>
      <c r="J6885">
        <v>4.6508405336576297E-2</v>
      </c>
      <c r="K6885">
        <v>2.759819827406541E-2</v>
      </c>
      <c r="L6885">
        <v>6.6646724048112253E-3</v>
      </c>
      <c r="M6885">
        <v>0</v>
      </c>
      <c r="N6885">
        <v>0</v>
      </c>
      <c r="O6885">
        <v>1.3068394569899869E-5</v>
      </c>
      <c r="P6885">
        <v>6.3272639798377093E-5</v>
      </c>
      <c r="Q6885">
        <v>1.0349872533339721E-3</v>
      </c>
      <c r="R6885">
        <v>2.2490760819470799E-5</v>
      </c>
      <c r="S6885">
        <v>7.0378797586937938E-5</v>
      </c>
      <c r="T6885">
        <v>2.2005667496902879E-3</v>
      </c>
      <c r="U6885">
        <v>0</v>
      </c>
    </row>
    <row r="6886" spans="1:21" x14ac:dyDescent="0.25">
      <c r="A6886">
        <v>2035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7.2468671433844429E-3</v>
      </c>
      <c r="J6886">
        <v>0.14829021589801539</v>
      </c>
      <c r="K6886">
        <v>0.10167846139012129</v>
      </c>
      <c r="L6886">
        <v>2.521707029047485E-2</v>
      </c>
      <c r="M6886">
        <v>0</v>
      </c>
      <c r="N6886">
        <v>0</v>
      </c>
      <c r="O6886">
        <v>2.3151145188702839E-5</v>
      </c>
      <c r="P6886">
        <v>2.5890517967651388E-4</v>
      </c>
      <c r="Q6886">
        <v>4.6626518040880794E-3</v>
      </c>
      <c r="R6886">
        <v>1.024263756941719E-4</v>
      </c>
      <c r="S6886">
        <v>2.9341092960676702E-4</v>
      </c>
      <c r="T6886">
        <v>1.255784639665316E-3</v>
      </c>
      <c r="U6886">
        <v>0</v>
      </c>
    </row>
    <row r="6887" spans="1:21" x14ac:dyDescent="0.25">
      <c r="A6887">
        <v>2035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1.557315175049007E-2</v>
      </c>
      <c r="K6887">
        <v>1.136326459236443E-2</v>
      </c>
      <c r="L6887">
        <v>1.0008796305395661E-2</v>
      </c>
      <c r="M6887">
        <v>4.7916678606270542E-5</v>
      </c>
      <c r="N6887">
        <v>0</v>
      </c>
      <c r="O6887">
        <v>2.2807561570061799E-6</v>
      </c>
      <c r="P6887">
        <v>0</v>
      </c>
      <c r="Q6887">
        <v>7.6027233560307602E-4</v>
      </c>
      <c r="R6887">
        <v>2.4900081095256599E-4</v>
      </c>
      <c r="S6887">
        <v>4.2071589537954422E-5</v>
      </c>
      <c r="T6887">
        <v>0</v>
      </c>
      <c r="U6887">
        <v>1.076721240385917</v>
      </c>
    </row>
    <row r="6888" spans="1:21" x14ac:dyDescent="0.25">
      <c r="A6888">
        <v>2035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7.448077314545728E-4</v>
      </c>
      <c r="K6888">
        <v>1.4403251310397961E-3</v>
      </c>
      <c r="L6888">
        <v>9.1411809541657547E-4</v>
      </c>
      <c r="M6888">
        <v>3.5831846907538481E-4</v>
      </c>
      <c r="N6888">
        <v>7.0080917107500685E-4</v>
      </c>
      <c r="O6888">
        <v>2.0678515040871009E-3</v>
      </c>
      <c r="P6888">
        <v>6.0351665896466247E-4</v>
      </c>
      <c r="Q6888">
        <v>1.3784349035782059E-2</v>
      </c>
      <c r="R6888">
        <v>3.1105308880107347E-4</v>
      </c>
      <c r="S6888">
        <v>5.6505572625165481E-4</v>
      </c>
      <c r="T6888">
        <v>2.919021879643368E-2</v>
      </c>
      <c r="U6888">
        <v>0.1152636771514317</v>
      </c>
    </row>
    <row r="6889" spans="1:21" x14ac:dyDescent="0.25">
      <c r="A6889">
        <v>2035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3.8246509389995671E-3</v>
      </c>
      <c r="K6889">
        <v>9.6157815088825718E-3</v>
      </c>
      <c r="L6889">
        <v>5.8787887240660504E-3</v>
      </c>
      <c r="M6889">
        <v>6.0904609905771323E-4</v>
      </c>
      <c r="N6889">
        <v>1.1057221236347801E-3</v>
      </c>
      <c r="O6889">
        <v>3.293754731508882E-3</v>
      </c>
      <c r="P6889">
        <v>3.094608081357629E-3</v>
      </c>
      <c r="Q6889">
        <v>7.0269835277890047E-2</v>
      </c>
      <c r="R6889">
        <v>1.5905531410640569E-3</v>
      </c>
      <c r="S6889">
        <v>2.9458117939407222E-3</v>
      </c>
      <c r="T6889">
        <v>7.2944230402469223E-2</v>
      </c>
      <c r="U6889">
        <v>0.2875533230097308</v>
      </c>
    </row>
    <row r="6890" spans="1:21" x14ac:dyDescent="0.25">
      <c r="A6890">
        <v>2035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3.9450512875911369E-4</v>
      </c>
      <c r="K6890">
        <v>8.6788318665009735E-4</v>
      </c>
      <c r="L6890">
        <v>5.3228132146555611E-4</v>
      </c>
      <c r="M6890">
        <v>1.7275628546475129E-4</v>
      </c>
      <c r="N6890">
        <v>3.4347458803750202E-4</v>
      </c>
      <c r="O6890">
        <v>1.026787300291279E-3</v>
      </c>
      <c r="P6890">
        <v>2.8193844745737928E-4</v>
      </c>
      <c r="Q6890">
        <v>6.4957798880576484E-3</v>
      </c>
      <c r="R6890">
        <v>1.4676774901188741E-4</v>
      </c>
      <c r="S6890">
        <v>2.7109479252540169E-4</v>
      </c>
      <c r="T6890">
        <v>1.3981225009923579E-2</v>
      </c>
      <c r="U6890">
        <v>5.5185137340960227E-2</v>
      </c>
    </row>
    <row r="6891" spans="1:21" x14ac:dyDescent="0.25">
      <c r="A6891">
        <v>2035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7.788655036426043E-4</v>
      </c>
      <c r="K6891">
        <v>3.872681118259952E-3</v>
      </c>
      <c r="L6891">
        <v>2.2716318438384341E-3</v>
      </c>
      <c r="M6891">
        <v>3.4831292062442791E-4</v>
      </c>
      <c r="N6891">
        <v>5.7309374945435968E-4</v>
      </c>
      <c r="O6891">
        <v>1.655514660982542E-3</v>
      </c>
      <c r="P6891">
        <v>8.4903170371472103E-4</v>
      </c>
      <c r="Q6891">
        <v>1.890352668349184E-2</v>
      </c>
      <c r="R6891">
        <v>4.3103527381969882E-4</v>
      </c>
      <c r="S6891">
        <v>8.0056501380345311E-4</v>
      </c>
      <c r="T6891">
        <v>5.5417884685865946E-3</v>
      </c>
      <c r="U6891">
        <v>2.1773883503092568E-2</v>
      </c>
    </row>
    <row r="6892" spans="1:21" x14ac:dyDescent="0.25">
      <c r="A6892">
        <v>2035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0.1630415700748562</v>
      </c>
      <c r="K6892">
        <v>0.1213183322176337</v>
      </c>
      <c r="L6892">
        <v>0.1061665900833904</v>
      </c>
      <c r="M6892">
        <v>2.382010091189294E-2</v>
      </c>
      <c r="N6892">
        <v>7.455659320577979E-3</v>
      </c>
      <c r="O6892">
        <v>1.56011228156276E-2</v>
      </c>
      <c r="P6892">
        <v>3.6966775414999563E-2</v>
      </c>
      <c r="Q6892">
        <v>7.2421293013263485E-2</v>
      </c>
      <c r="R6892">
        <v>4.0357071418315148E-2</v>
      </c>
      <c r="S6892">
        <v>3.2249424251494922E-3</v>
      </c>
      <c r="T6892">
        <v>0.16500146817974751</v>
      </c>
      <c r="U6892">
        <v>3.1770075099990178</v>
      </c>
    </row>
    <row r="6893" spans="1:21" x14ac:dyDescent="0.25">
      <c r="A6893">
        <v>2035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9.5758560434615253E-2</v>
      </c>
      <c r="K6893">
        <v>4.3590034750807811E-2</v>
      </c>
      <c r="L6893">
        <v>3.5347180163138238E-2</v>
      </c>
      <c r="M6893">
        <v>1.848800275590318E-3</v>
      </c>
      <c r="N6893">
        <v>3.6665377462402672E-3</v>
      </c>
      <c r="O6893">
        <v>1.040841985319103E-2</v>
      </c>
      <c r="P6893">
        <v>3.1104971297414691E-3</v>
      </c>
      <c r="Q6893">
        <v>6.4247829711354662E-2</v>
      </c>
      <c r="R6893">
        <v>1.4143408450989919E-3</v>
      </c>
      <c r="S6893">
        <v>2.8095931730766988E-3</v>
      </c>
      <c r="T6893">
        <v>0.15066730230337169</v>
      </c>
      <c r="U6893">
        <v>0.59095358033210477</v>
      </c>
    </row>
    <row r="6894" spans="1:21" x14ac:dyDescent="0.25">
      <c r="A6894">
        <v>2035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0.47780634089400381</v>
      </c>
      <c r="K6894">
        <v>0.21730100027161911</v>
      </c>
      <c r="L6894">
        <v>0.17213213075766429</v>
      </c>
      <c r="M6894">
        <v>2.9644818369908852E-3</v>
      </c>
      <c r="N6894">
        <v>5.3393491666775929E-3</v>
      </c>
      <c r="O6894">
        <v>1.486890724614353E-2</v>
      </c>
      <c r="P6894">
        <v>1.5076780009662529E-2</v>
      </c>
      <c r="Q6894">
        <v>0.30488760723646707</v>
      </c>
      <c r="R6894">
        <v>6.7779601928642363E-3</v>
      </c>
      <c r="S6894">
        <v>1.3208259200031641E-2</v>
      </c>
      <c r="T6894">
        <v>0.35619319255522019</v>
      </c>
      <c r="U6894">
        <v>1.396858504008732</v>
      </c>
    </row>
    <row r="6895" spans="1:21" x14ac:dyDescent="0.25">
      <c r="A6895">
        <v>2035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4.844659023146447E-2</v>
      </c>
      <c r="K6895">
        <v>2.0365612873060591E-2</v>
      </c>
      <c r="L6895">
        <v>1.6188055056774842E-2</v>
      </c>
      <c r="M6895">
        <v>8.8692453380949767E-4</v>
      </c>
      <c r="N6895">
        <v>1.771407799513841E-3</v>
      </c>
      <c r="O6895">
        <v>4.9216556795447751E-3</v>
      </c>
      <c r="P6895">
        <v>1.4433192863119049E-3</v>
      </c>
      <c r="Q6895">
        <v>2.940411537950938E-2</v>
      </c>
      <c r="R6895">
        <v>6.5219113475474956E-4</v>
      </c>
      <c r="S6895">
        <v>1.2793750928832199E-3</v>
      </c>
      <c r="T6895">
        <v>7.1791794625716304E-2</v>
      </c>
      <c r="U6895">
        <v>0.28134683615567491</v>
      </c>
    </row>
    <row r="6896" spans="1:21" x14ac:dyDescent="0.25">
      <c r="A6896">
        <v>2035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0.1060328889654667</v>
      </c>
      <c r="K6896">
        <v>6.3985739166298752E-2</v>
      </c>
      <c r="L6896">
        <v>4.8714786932629331E-2</v>
      </c>
      <c r="M6896">
        <v>1.520614148700257E-3</v>
      </c>
      <c r="N6896">
        <v>2.321857663828543E-3</v>
      </c>
      <c r="O6896">
        <v>6.2590407784925382E-3</v>
      </c>
      <c r="P6896">
        <v>3.7254066805493822E-3</v>
      </c>
      <c r="Q6896">
        <v>7.4829848773651925E-2</v>
      </c>
      <c r="R6896">
        <v>1.681415338889522E-3</v>
      </c>
      <c r="S6896">
        <v>3.170633572732384E-3</v>
      </c>
      <c r="T6896">
        <v>2.4355743525485061E-2</v>
      </c>
      <c r="U6896">
        <v>9.5603816895780208E-2</v>
      </c>
    </row>
    <row r="6897" spans="1:21" x14ac:dyDescent="0.25">
      <c r="A6897">
        <v>2035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9.1820584361848867E-3</v>
      </c>
      <c r="K6897">
        <v>5.8523867199197423E-2</v>
      </c>
      <c r="L6897">
        <v>3.7106960601522597E-2</v>
      </c>
      <c r="M6897">
        <v>7.4981101282901343E-4</v>
      </c>
      <c r="N6897">
        <v>0</v>
      </c>
      <c r="O6897">
        <v>5.9673464638990453E-5</v>
      </c>
      <c r="P6897">
        <v>0</v>
      </c>
      <c r="Q6897">
        <v>1.9635111151364969E-2</v>
      </c>
      <c r="R6897">
        <v>3.9631763780253069E-3</v>
      </c>
      <c r="S6897">
        <v>7.9446271053347994E-4</v>
      </c>
      <c r="T6897">
        <v>0</v>
      </c>
      <c r="U6897">
        <v>3.419567185581728</v>
      </c>
    </row>
    <row r="6898" spans="1:21" x14ac:dyDescent="0.25">
      <c r="A6898">
        <v>2035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2.6091961166337008E-3</v>
      </c>
      <c r="K6898">
        <v>7.9849458869719527E-3</v>
      </c>
      <c r="L6898">
        <v>4.7345478986880679E-3</v>
      </c>
      <c r="M6898">
        <v>7.6352004032660672E-3</v>
      </c>
      <c r="N6898">
        <v>1.4884982264861849E-2</v>
      </c>
      <c r="O6898">
        <v>2.9159961924591409E-2</v>
      </c>
      <c r="P6898">
        <v>1.3198234591126561E-2</v>
      </c>
      <c r="Q6898">
        <v>0.1120924572109295</v>
      </c>
      <c r="R6898">
        <v>2.320923782633497E-3</v>
      </c>
      <c r="S6898">
        <v>6.7178520981443987E-3</v>
      </c>
      <c r="T6898">
        <v>0.64638444669999728</v>
      </c>
      <c r="U6898">
        <v>2.565294857400489</v>
      </c>
    </row>
    <row r="6899" spans="1:21" x14ac:dyDescent="0.25">
      <c r="A6899">
        <v>2035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1.2699576261254659E-2</v>
      </c>
      <c r="K6899">
        <v>4.9585822199483202E-2</v>
      </c>
      <c r="L6899">
        <v>2.899872776036444E-2</v>
      </c>
      <c r="M6899">
        <v>1.044138622830766E-2</v>
      </c>
      <c r="N6899">
        <v>1.887265697067575E-2</v>
      </c>
      <c r="O6899">
        <v>3.7285800665650681E-2</v>
      </c>
      <c r="P6899">
        <v>5.4250004255867942E-2</v>
      </c>
      <c r="Q6899">
        <v>0.48854567917668879</v>
      </c>
      <c r="R6899">
        <v>1.0431864404154299E-2</v>
      </c>
      <c r="S6899">
        <v>2.7418592443247271E-2</v>
      </c>
      <c r="T6899">
        <v>1.285590639706178</v>
      </c>
      <c r="U6899">
        <v>5.1487156219196821</v>
      </c>
    </row>
    <row r="6900" spans="1:21" x14ac:dyDescent="0.25">
      <c r="A6900">
        <v>2035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1.3615745524647861E-3</v>
      </c>
      <c r="K6900">
        <v>4.4488016253949377E-3</v>
      </c>
      <c r="L6900">
        <v>2.6026784844507761E-3</v>
      </c>
      <c r="M6900">
        <v>3.2828171271634429E-3</v>
      </c>
      <c r="N6900">
        <v>6.3682039765374458E-3</v>
      </c>
      <c r="O6900">
        <v>1.237311984050769E-2</v>
      </c>
      <c r="P6900">
        <v>5.4497418570208138E-3</v>
      </c>
      <c r="Q6900">
        <v>4.7218431838697429E-2</v>
      </c>
      <c r="R6900">
        <v>9.9570557528052433E-4</v>
      </c>
      <c r="S6900">
        <v>2.7259130645670661E-3</v>
      </c>
      <c r="T6900">
        <v>0.27305752393594263</v>
      </c>
      <c r="U6900">
        <v>1.0886239422957471</v>
      </c>
    </row>
    <row r="6901" spans="1:21" x14ac:dyDescent="0.25">
      <c r="A6901">
        <v>2035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2.120116792828362E-3</v>
      </c>
      <c r="K6901">
        <v>1.8443986327577051E-2</v>
      </c>
      <c r="L6901">
        <v>1.0500008797535701E-2</v>
      </c>
      <c r="M6901">
        <v>4.3325714061584917E-3</v>
      </c>
      <c r="N6901">
        <v>6.9202258377577663E-3</v>
      </c>
      <c r="O6901">
        <v>1.3876293196017129E-2</v>
      </c>
      <c r="P6901">
        <v>1.081018206245864E-2</v>
      </c>
      <c r="Q6901">
        <v>0.11321173916917091</v>
      </c>
      <c r="R6901">
        <v>2.5179084698823649E-3</v>
      </c>
      <c r="S6901">
        <v>5.6687536973482697E-3</v>
      </c>
      <c r="T6901">
        <v>6.9961730762809926E-2</v>
      </c>
      <c r="U6901">
        <v>0.28411514444074581</v>
      </c>
    </row>
    <row r="6902" spans="1:21" x14ac:dyDescent="0.25">
      <c r="A6902">
        <v>2035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6.6756229400634758E-3</v>
      </c>
      <c r="K6902">
        <v>4.9952573776245101E-3</v>
      </c>
      <c r="L6902">
        <v>4.4156899452209471E-3</v>
      </c>
      <c r="M6902">
        <v>2.0578227937221518E-5</v>
      </c>
      <c r="N6902">
        <v>0</v>
      </c>
      <c r="O6902">
        <v>9.7834644839167603E-7</v>
      </c>
      <c r="P6902">
        <v>0</v>
      </c>
      <c r="Q6902">
        <v>3.1752926111221311E-4</v>
      </c>
      <c r="R6902">
        <v>1.042755022644997E-4</v>
      </c>
      <c r="S6902">
        <v>1.8167246133089059E-5</v>
      </c>
      <c r="T6902">
        <v>0</v>
      </c>
      <c r="U6902">
        <v>0.50076386442150511</v>
      </c>
    </row>
    <row r="6903" spans="1:21" x14ac:dyDescent="0.25">
      <c r="A6903">
        <v>2035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3.1512018283227949E-4</v>
      </c>
      <c r="K6903">
        <v>6.5719703704657652E-4</v>
      </c>
      <c r="L6903">
        <v>4.1458562496259202E-4</v>
      </c>
      <c r="M6903">
        <v>1.8465061525489991E-4</v>
      </c>
      <c r="N6903">
        <v>3.3880861047225289E-4</v>
      </c>
      <c r="O6903">
        <v>1.0739424851283169E-3</v>
      </c>
      <c r="P6903">
        <v>2.5326633335760518E-4</v>
      </c>
      <c r="Q6903">
        <v>5.7494186403204972E-3</v>
      </c>
      <c r="R6903">
        <v>1.307691257938962E-4</v>
      </c>
      <c r="S6903">
        <v>3.0383170922227098E-4</v>
      </c>
      <c r="T6903">
        <v>1.223984124791614E-2</v>
      </c>
      <c r="U6903">
        <v>4.9269847560919143E-2</v>
      </c>
    </row>
    <row r="6904" spans="1:21" x14ac:dyDescent="0.25">
      <c r="A6904">
        <v>2035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1.6184019234461429E-3</v>
      </c>
      <c r="K6904">
        <v>4.4051174003969301E-3</v>
      </c>
      <c r="L6904">
        <v>2.6797468481042559E-3</v>
      </c>
      <c r="M6904">
        <v>3.1385773315603243E-4</v>
      </c>
      <c r="N6904">
        <v>5.3456621173241707E-4</v>
      </c>
      <c r="O6904">
        <v>1.7106759474050429E-3</v>
      </c>
      <c r="P6904">
        <v>1.2986538260705859E-3</v>
      </c>
      <c r="Q6904">
        <v>2.930950035315873E-2</v>
      </c>
      <c r="R6904">
        <v>6.6868408937881675E-4</v>
      </c>
      <c r="S6904">
        <v>1.584061357935746E-3</v>
      </c>
      <c r="T6904">
        <v>3.0586349262876889E-2</v>
      </c>
      <c r="U6904">
        <v>0.12290733390995789</v>
      </c>
    </row>
    <row r="6905" spans="1:21" x14ac:dyDescent="0.25">
      <c r="A6905">
        <v>2035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1.669287263183906E-4</v>
      </c>
      <c r="K6905">
        <v>3.9724737769577173E-4</v>
      </c>
      <c r="L6905">
        <v>2.4238885273233999E-4</v>
      </c>
      <c r="M6905">
        <v>8.9021991753458627E-5</v>
      </c>
      <c r="N6905">
        <v>1.6605319554110611E-4</v>
      </c>
      <c r="O6905">
        <v>5.3325137114778839E-4</v>
      </c>
      <c r="P6905">
        <v>1.183153249810456E-4</v>
      </c>
      <c r="Q6905">
        <v>2.7093832892600392E-3</v>
      </c>
      <c r="R6905">
        <v>6.1702506452350326E-5</v>
      </c>
      <c r="S6905">
        <v>1.45766433768025E-4</v>
      </c>
      <c r="T6905">
        <v>5.8624613189404724E-3</v>
      </c>
      <c r="U6905">
        <v>2.3586968635860971E-2</v>
      </c>
    </row>
    <row r="6906" spans="1:21" x14ac:dyDescent="0.25">
      <c r="A6906">
        <v>2035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3.2968952119515863E-4</v>
      </c>
      <c r="K6906">
        <v>1.7815878151451661E-3</v>
      </c>
      <c r="L6906">
        <v>1.0412492254654761E-3</v>
      </c>
      <c r="M6906">
        <v>1.795001074236175E-4</v>
      </c>
      <c r="N6906">
        <v>2.7706874877296512E-4</v>
      </c>
      <c r="O6906">
        <v>8.6000513389254034E-4</v>
      </c>
      <c r="P6906">
        <v>3.5629672290656082E-4</v>
      </c>
      <c r="Q6906">
        <v>7.8846522739159791E-3</v>
      </c>
      <c r="R6906">
        <v>1.812122217407798E-4</v>
      </c>
      <c r="S6906">
        <v>4.3057023736486552E-4</v>
      </c>
      <c r="T6906">
        <v>2.323733551434109E-3</v>
      </c>
      <c r="U6906">
        <v>9.3064001057007479E-3</v>
      </c>
    </row>
    <row r="6907" spans="1:21" x14ac:dyDescent="0.25">
      <c r="A6907">
        <v>2035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8.6620365865528581E-3</v>
      </c>
      <c r="K6907">
        <v>6.444578152149911E-3</v>
      </c>
      <c r="L6907">
        <v>5.6921917032450448E-3</v>
      </c>
      <c r="M6907">
        <v>2.670520521860453E-5</v>
      </c>
      <c r="N6907">
        <v>0</v>
      </c>
      <c r="O6907">
        <v>1.2699029753093779E-6</v>
      </c>
      <c r="P6907">
        <v>0</v>
      </c>
      <c r="Q6907">
        <v>4.1420800855848942E-4</v>
      </c>
      <c r="R6907">
        <v>1.3595597098901629E-4</v>
      </c>
      <c r="S6907">
        <v>2.3552730122901249E-5</v>
      </c>
      <c r="T6907">
        <v>0</v>
      </c>
      <c r="U6907">
        <v>0.63872813529584882</v>
      </c>
    </row>
    <row r="6908" spans="1:21" x14ac:dyDescent="0.25">
      <c r="A6908">
        <v>2035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4.1015048360250491E-4</v>
      </c>
      <c r="K6908">
        <v>8.4080535122068418E-4</v>
      </c>
      <c r="L6908">
        <v>5.3112394732307848E-4</v>
      </c>
      <c r="M6908">
        <v>2.3229589859786711E-4</v>
      </c>
      <c r="N6908">
        <v>4.3066831979481117E-4</v>
      </c>
      <c r="O6908">
        <v>1.3493768204015019E-3</v>
      </c>
      <c r="P6908">
        <v>3.3008404037066918E-4</v>
      </c>
      <c r="Q6908">
        <v>7.5018257182312229E-3</v>
      </c>
      <c r="R6908">
        <v>1.7037454389531371E-4</v>
      </c>
      <c r="S6908">
        <v>3.7972617867917518E-4</v>
      </c>
      <c r="T6908">
        <v>1.5954629845988451E-2</v>
      </c>
      <c r="U6908">
        <v>6.3994507426454683E-2</v>
      </c>
    </row>
    <row r="6909" spans="1:21" x14ac:dyDescent="0.25">
      <c r="A6909">
        <v>2035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2.1063869423627712E-3</v>
      </c>
      <c r="K6909">
        <v>5.6308346966805461E-3</v>
      </c>
      <c r="L6909">
        <v>3.4291684928303618E-3</v>
      </c>
      <c r="M6909">
        <v>3.9484258720700401E-4</v>
      </c>
      <c r="N6909">
        <v>6.7950029067573628E-4</v>
      </c>
      <c r="O6909">
        <v>2.1494015424639548E-3</v>
      </c>
      <c r="P6909">
        <v>1.6925404163720659E-3</v>
      </c>
      <c r="Q6909">
        <v>3.8242905080794642E-2</v>
      </c>
      <c r="R6909">
        <v>8.7120411366033959E-4</v>
      </c>
      <c r="S6909">
        <v>1.979730518098253E-3</v>
      </c>
      <c r="T6909">
        <v>3.9869365771923813E-2</v>
      </c>
      <c r="U6909">
        <v>0.159640920827681</v>
      </c>
    </row>
    <row r="6910" spans="1:21" x14ac:dyDescent="0.25">
      <c r="A6910">
        <v>2035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2.1726350373821481E-4</v>
      </c>
      <c r="K6910">
        <v>5.0787790904589477E-4</v>
      </c>
      <c r="L6910">
        <v>3.1024547833566042E-4</v>
      </c>
      <c r="M6910">
        <v>1.119931312193949E-4</v>
      </c>
      <c r="N6910">
        <v>2.1107460630730729E-4</v>
      </c>
      <c r="O6910">
        <v>6.7001681189905716E-4</v>
      </c>
      <c r="P6910">
        <v>1.5420087661422431E-4</v>
      </c>
      <c r="Q6910">
        <v>3.535191368189312E-3</v>
      </c>
      <c r="R6910">
        <v>8.0389957878144932E-5</v>
      </c>
      <c r="S6910">
        <v>1.8217815523373181E-4</v>
      </c>
      <c r="T6910">
        <v>7.6417339590057181E-3</v>
      </c>
      <c r="U6910">
        <v>3.06365995710597E-2</v>
      </c>
    </row>
    <row r="6911" spans="1:21" x14ac:dyDescent="0.25">
      <c r="A6911">
        <v>2035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4.2906406465459428E-4</v>
      </c>
      <c r="K6911">
        <v>2.2752137397592312E-3</v>
      </c>
      <c r="L6911">
        <v>1.3308128699798299E-3</v>
      </c>
      <c r="M6911">
        <v>2.2581576206724891E-4</v>
      </c>
      <c r="N6911">
        <v>3.5218800685018732E-4</v>
      </c>
      <c r="O6911">
        <v>1.080527874561812E-3</v>
      </c>
      <c r="P6911">
        <v>4.6436278127439138E-4</v>
      </c>
      <c r="Q6911">
        <v>1.0287877755834431E-2</v>
      </c>
      <c r="R6911">
        <v>2.3609476000065741E-4</v>
      </c>
      <c r="S6911">
        <v>5.3810317254224119E-4</v>
      </c>
      <c r="T6911">
        <v>3.0289963033721559E-3</v>
      </c>
      <c r="U6911">
        <v>1.208787470279595E-2</v>
      </c>
    </row>
    <row r="6912" spans="1:21" x14ac:dyDescent="0.25">
      <c r="A6912">
        <v>2035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0.31876061439514169</v>
      </c>
      <c r="J6912">
        <v>3.7471764869689932</v>
      </c>
      <c r="K6912">
        <v>2.5174072542190582</v>
      </c>
      <c r="L6912">
        <v>0.64267795288562768</v>
      </c>
      <c r="M6912">
        <v>0</v>
      </c>
      <c r="N6912">
        <v>0</v>
      </c>
      <c r="O6912">
        <v>2.9790708367363538E-4</v>
      </c>
      <c r="P6912">
        <v>3.9622060114270427E-3</v>
      </c>
      <c r="Q6912">
        <v>3.567263534665107E-2</v>
      </c>
      <c r="R6912">
        <v>5.2216714434325682E-3</v>
      </c>
      <c r="S6912">
        <v>3.178405677899719E-3</v>
      </c>
      <c r="T6912">
        <v>6.3873324058949946E-3</v>
      </c>
      <c r="U6912">
        <v>0</v>
      </c>
    </row>
    <row r="6913" spans="1:21" x14ac:dyDescent="0.25">
      <c r="A6913">
        <v>2035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2.0197091523532829E-3</v>
      </c>
      <c r="J6913">
        <v>5.781517030287972E-2</v>
      </c>
      <c r="K6913">
        <v>4.1685692612339093E-2</v>
      </c>
      <c r="L6913">
        <v>1.014096545941112E-2</v>
      </c>
      <c r="M6913">
        <v>0</v>
      </c>
      <c r="N6913">
        <v>0</v>
      </c>
      <c r="O6913">
        <v>1.5984575199860949E-5</v>
      </c>
      <c r="P6913">
        <v>1.084058044137278E-4</v>
      </c>
      <c r="Q6913">
        <v>1.699771172455561E-3</v>
      </c>
      <c r="R6913">
        <v>3.7043371249575648E-5</v>
      </c>
      <c r="S6913">
        <v>1.189857304409214E-4</v>
      </c>
      <c r="T6913">
        <v>3.8390085049739339E-3</v>
      </c>
      <c r="U6913">
        <v>0</v>
      </c>
    </row>
    <row r="6914" spans="1:21" x14ac:dyDescent="0.25">
      <c r="A6914">
        <v>2035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1.5389318716398089E-2</v>
      </c>
      <c r="J6914">
        <v>0.35940312914278721</v>
      </c>
      <c r="K6914">
        <v>0.2276939595430347</v>
      </c>
      <c r="L6914">
        <v>5.5449096996381862E-2</v>
      </c>
      <c r="M6914">
        <v>0</v>
      </c>
      <c r="N6914">
        <v>0</v>
      </c>
      <c r="O6914">
        <v>3.6512953633328207E-5</v>
      </c>
      <c r="P6914">
        <v>5.7239449041947938E-4</v>
      </c>
      <c r="Q6914">
        <v>9.8527469105494248E-3</v>
      </c>
      <c r="R6914">
        <v>2.1762973031588351E-4</v>
      </c>
      <c r="S6914">
        <v>6.6152796288998712E-4</v>
      </c>
      <c r="T6914">
        <v>1.013422030177635E-2</v>
      </c>
      <c r="U6914">
        <v>0</v>
      </c>
    </row>
    <row r="6915" spans="1:21" x14ac:dyDescent="0.25">
      <c r="A6915">
        <v>2035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1.508430608772869E-3</v>
      </c>
      <c r="J6915">
        <v>3.5020302813600399E-2</v>
      </c>
      <c r="K6915">
        <v>2.1021845243217051E-2</v>
      </c>
      <c r="L6915">
        <v>5.0656322867419926E-3</v>
      </c>
      <c r="M6915">
        <v>0</v>
      </c>
      <c r="N6915">
        <v>0</v>
      </c>
      <c r="O6915">
        <v>9.3514881813378234E-6</v>
      </c>
      <c r="P6915">
        <v>4.5348197269020103E-5</v>
      </c>
      <c r="Q6915">
        <v>7.4910427094582199E-4</v>
      </c>
      <c r="R6915">
        <v>1.6225373670498371E-5</v>
      </c>
      <c r="S6915">
        <v>5.0086220124299052E-5</v>
      </c>
      <c r="T6915">
        <v>1.626001712918131E-3</v>
      </c>
      <c r="U6915">
        <v>0</v>
      </c>
    </row>
    <row r="6916" spans="1:21" x14ac:dyDescent="0.25">
      <c r="A6916">
        <v>2035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5.1664020208772466E-3</v>
      </c>
      <c r="J6916">
        <v>0.1039638492453917</v>
      </c>
      <c r="K6916">
        <v>7.1919986983225478E-2</v>
      </c>
      <c r="L6916">
        <v>1.7838576050506979E-2</v>
      </c>
      <c r="M6916">
        <v>0</v>
      </c>
      <c r="N6916">
        <v>0</v>
      </c>
      <c r="O6916">
        <v>1.6737922114431771E-5</v>
      </c>
      <c r="P6916">
        <v>1.8721450718498669E-4</v>
      </c>
      <c r="Q6916">
        <v>3.4108020711462851E-3</v>
      </c>
      <c r="R6916">
        <v>7.4722105031320305E-5</v>
      </c>
      <c r="S6916">
        <v>2.111119103171497E-4</v>
      </c>
      <c r="T6916">
        <v>9.2953594679094165E-4</v>
      </c>
      <c r="U6916">
        <v>0</v>
      </c>
    </row>
    <row r="6917" spans="1:21" x14ac:dyDescent="0.25">
      <c r="A6917">
        <v>2035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9.5835296630859365E-2</v>
      </c>
      <c r="J6917">
        <v>10.314772048950189</v>
      </c>
      <c r="K6917">
        <v>3.4964407405853271</v>
      </c>
      <c r="L6917">
        <v>0.9916237745285037</v>
      </c>
      <c r="M6917">
        <v>0</v>
      </c>
      <c r="N6917">
        <v>0</v>
      </c>
      <c r="O6917">
        <v>3.6276313959388061E-3</v>
      </c>
      <c r="P6917">
        <v>5.5177006775920737E-5</v>
      </c>
      <c r="Q6917">
        <v>1.2212073299288739</v>
      </c>
      <c r="R6917">
        <v>0.46212598387897003</v>
      </c>
      <c r="S6917">
        <v>0.1227703504264355</v>
      </c>
      <c r="T6917">
        <v>0.18548053983598939</v>
      </c>
      <c r="U6917">
        <v>0</v>
      </c>
    </row>
    <row r="6918" spans="1:21" x14ac:dyDescent="0.25">
      <c r="A6918">
        <v>2035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3.0496314404018711E-2</v>
      </c>
      <c r="J6918">
        <v>4.8441545369218204</v>
      </c>
      <c r="K6918">
        <v>3.3645791434408872</v>
      </c>
      <c r="L6918">
        <v>0.80590803681980194</v>
      </c>
      <c r="M6918">
        <v>0</v>
      </c>
      <c r="N6918">
        <v>0</v>
      </c>
      <c r="O6918">
        <v>6.2198513830127866E-4</v>
      </c>
      <c r="P6918">
        <v>2.9899184465354261E-3</v>
      </c>
      <c r="Q6918">
        <v>7.3339517877277507E-2</v>
      </c>
      <c r="R6918">
        <v>1.661593011561079E-3</v>
      </c>
      <c r="S6918">
        <v>4.4731471794199557E-3</v>
      </c>
      <c r="T6918">
        <v>0.15986847349911351</v>
      </c>
      <c r="U6918">
        <v>0</v>
      </c>
    </row>
    <row r="6919" spans="1:21" x14ac:dyDescent="0.25">
      <c r="A6919">
        <v>2035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0.21064506134849109</v>
      </c>
      <c r="J6919">
        <v>24.35715856653156</v>
      </c>
      <c r="K6919">
        <v>15.519545973078889</v>
      </c>
      <c r="L6919">
        <v>3.7873585705114952</v>
      </c>
      <c r="M6919">
        <v>0</v>
      </c>
      <c r="N6919">
        <v>0</v>
      </c>
      <c r="O6919">
        <v>1.0807938022811331E-3</v>
      </c>
      <c r="P6919">
        <v>1.3722326200017969E-2</v>
      </c>
      <c r="Q6919">
        <v>0.35445840032481168</v>
      </c>
      <c r="R6919">
        <v>8.0495140164035285E-3</v>
      </c>
      <c r="S6919">
        <v>2.1420700942337521E-2</v>
      </c>
      <c r="T6919">
        <v>0.35662995500101441</v>
      </c>
      <c r="U6919">
        <v>0</v>
      </c>
    </row>
    <row r="6920" spans="1:21" x14ac:dyDescent="0.25">
      <c r="A6920">
        <v>2035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2.2619303526289901E-2</v>
      </c>
      <c r="J6920">
        <v>2.4548557043280339</v>
      </c>
      <c r="K6920">
        <v>1.473369048945302</v>
      </c>
      <c r="L6920">
        <v>0.3587259692823192</v>
      </c>
      <c r="M6920">
        <v>0</v>
      </c>
      <c r="N6920">
        <v>0</v>
      </c>
      <c r="O6920">
        <v>3.7257490543856302E-4</v>
      </c>
      <c r="P6920">
        <v>1.2386130219067819E-3</v>
      </c>
      <c r="Q6920">
        <v>3.3060020141030093E-2</v>
      </c>
      <c r="R6920">
        <v>7.4014899855148384E-4</v>
      </c>
      <c r="S6920">
        <v>1.9303433249036809E-3</v>
      </c>
      <c r="T6920">
        <v>6.8263155375939341E-2</v>
      </c>
      <c r="U6920">
        <v>0</v>
      </c>
    </row>
    <row r="6921" spans="1:21" x14ac:dyDescent="0.25">
      <c r="A6921">
        <v>2035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5.5459872662513399E-2</v>
      </c>
      <c r="J6921">
        <v>5.3942639657288884</v>
      </c>
      <c r="K6921">
        <v>3.8556494087692448</v>
      </c>
      <c r="L6921">
        <v>0.97325994930955928</v>
      </c>
      <c r="M6921">
        <v>0</v>
      </c>
      <c r="N6921">
        <v>0</v>
      </c>
      <c r="O6921">
        <v>3.1045274524145152E-4</v>
      </c>
      <c r="P6921">
        <v>3.768370444448047E-3</v>
      </c>
      <c r="Q6921">
        <v>9.2432141091928516E-2</v>
      </c>
      <c r="R6921">
        <v>2.040587038321879E-3</v>
      </c>
      <c r="S6921">
        <v>5.2998972152922706E-3</v>
      </c>
      <c r="T6921">
        <v>2.5468812311844221E-2</v>
      </c>
      <c r="U6921">
        <v>0</v>
      </c>
    </row>
    <row r="6922" spans="1:21" x14ac:dyDescent="0.25">
      <c r="A6922">
        <v>2035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2.326492547988892E-3</v>
      </c>
      <c r="J6922">
        <v>0.6022108551226556</v>
      </c>
      <c r="K6922">
        <v>0.21747250469215201</v>
      </c>
      <c r="L6922">
        <v>6.1770937684923408E-2</v>
      </c>
      <c r="M6922">
        <v>0</v>
      </c>
      <c r="N6922">
        <v>0</v>
      </c>
      <c r="O6922">
        <v>1.001941628143754E-5</v>
      </c>
      <c r="P6922">
        <v>5.613816531493397E-6</v>
      </c>
      <c r="Q6922">
        <v>4.8713729972951073E-3</v>
      </c>
      <c r="R6922">
        <v>1.336351560235926E-3</v>
      </c>
      <c r="S6922">
        <v>3.5871954103913598E-4</v>
      </c>
      <c r="T6922">
        <v>4.0075489467562858E-4</v>
      </c>
      <c r="U6922">
        <v>0</v>
      </c>
    </row>
    <row r="6923" spans="1:21" x14ac:dyDescent="0.25">
      <c r="A6923">
        <v>2035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1.728116964916693E-3</v>
      </c>
      <c r="J6923">
        <v>0.13717766958825561</v>
      </c>
      <c r="K6923">
        <v>0.1089704950696818</v>
      </c>
      <c r="L6923">
        <v>2.7881545053083739E-2</v>
      </c>
      <c r="M6923">
        <v>0</v>
      </c>
      <c r="N6923">
        <v>0</v>
      </c>
      <c r="O6923">
        <v>7.7533253764520957E-5</v>
      </c>
      <c r="P6923">
        <v>3.9756350674122068E-4</v>
      </c>
      <c r="Q6923">
        <v>1.0776398377303049E-2</v>
      </c>
      <c r="R6923">
        <v>2.4904264597439452E-4</v>
      </c>
      <c r="S6923">
        <v>5.4953116056090487E-4</v>
      </c>
      <c r="T6923">
        <v>2.1343029750253831E-2</v>
      </c>
      <c r="U6923">
        <v>0</v>
      </c>
    </row>
    <row r="6924" spans="1:21" x14ac:dyDescent="0.25">
      <c r="A6924">
        <v>2035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1.189612009525557E-2</v>
      </c>
      <c r="J6924">
        <v>0.66850246750589004</v>
      </c>
      <c r="K6924">
        <v>0.5075883318472576</v>
      </c>
      <c r="L6924">
        <v>0.13062602545166671</v>
      </c>
      <c r="M6924">
        <v>0</v>
      </c>
      <c r="N6924">
        <v>0</v>
      </c>
      <c r="O6924">
        <v>1.2425808235433481E-4</v>
      </c>
      <c r="P6924">
        <v>1.5273861200660931E-3</v>
      </c>
      <c r="Q6924">
        <v>4.6913231679998051E-2</v>
      </c>
      <c r="R6924">
        <v>1.1001577482750761E-3</v>
      </c>
      <c r="S6924">
        <v>2.3710251962370818E-3</v>
      </c>
      <c r="T6924">
        <v>4.2771233425323192E-2</v>
      </c>
      <c r="U6924">
        <v>0</v>
      </c>
    </row>
    <row r="6925" spans="1:21" x14ac:dyDescent="0.25">
      <c r="A6925">
        <v>2035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1.3022241068792501E-3</v>
      </c>
      <c r="J6925">
        <v>7.1280951928370542E-2</v>
      </c>
      <c r="K6925">
        <v>5.0792827029086163E-2</v>
      </c>
      <c r="L6925">
        <v>1.2931988976573871E-2</v>
      </c>
      <c r="M6925">
        <v>0</v>
      </c>
      <c r="N6925">
        <v>0</v>
      </c>
      <c r="O6925">
        <v>4.6161302270938538E-5</v>
      </c>
      <c r="P6925">
        <v>1.578296425831892E-4</v>
      </c>
      <c r="Q6925">
        <v>4.8119175519205602E-3</v>
      </c>
      <c r="R6925">
        <v>1.10014068107745E-4</v>
      </c>
      <c r="S6925">
        <v>2.35803532110827E-4</v>
      </c>
      <c r="T6925">
        <v>9.1087367323363436E-3</v>
      </c>
      <c r="U6925">
        <v>0</v>
      </c>
    </row>
    <row r="6926" spans="1:21" x14ac:dyDescent="0.25">
      <c r="A6926">
        <v>2035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3.0226480939580698E-3</v>
      </c>
      <c r="J6926">
        <v>0.10964284957213261</v>
      </c>
      <c r="K6926">
        <v>0.1017187761734249</v>
      </c>
      <c r="L6926">
        <v>2.7063278336444431E-2</v>
      </c>
      <c r="M6926">
        <v>0</v>
      </c>
      <c r="N6926">
        <v>0</v>
      </c>
      <c r="O6926">
        <v>2.750610908746191E-5</v>
      </c>
      <c r="P6926">
        <v>2.9477099017284712E-4</v>
      </c>
      <c r="Q6926">
        <v>9.8633991499407197E-3</v>
      </c>
      <c r="R6926">
        <v>2.30438305797762E-4</v>
      </c>
      <c r="S6926">
        <v>4.6490182012963888E-4</v>
      </c>
      <c r="T6926">
        <v>2.3750996648147001E-3</v>
      </c>
      <c r="U6926">
        <v>0</v>
      </c>
    </row>
    <row r="6927" spans="1:21" x14ac:dyDescent="0.25">
      <c r="A6927">
        <v>2035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0.3180209426879882</v>
      </c>
      <c r="J6927">
        <v>3.6980635986328139</v>
      </c>
      <c r="K6927">
        <v>2.4961083984375012</v>
      </c>
      <c r="L6927">
        <v>0.6366513595581057</v>
      </c>
      <c r="M6927">
        <v>0</v>
      </c>
      <c r="N6927">
        <v>0</v>
      </c>
      <c r="O6927">
        <v>2.9398461384698752E-4</v>
      </c>
      <c r="P6927">
        <v>3.9612300493754426E-3</v>
      </c>
      <c r="Q6927">
        <v>3.3618828177452091E-2</v>
      </c>
      <c r="R6927">
        <v>4.4933750331401833E-3</v>
      </c>
      <c r="S6927">
        <v>3.0175234228372598E-3</v>
      </c>
      <c r="T6927">
        <v>6.1898258328437804E-3</v>
      </c>
      <c r="U6927">
        <v>0</v>
      </c>
    </row>
    <row r="6928" spans="1:21" x14ac:dyDescent="0.25">
      <c r="A6928">
        <v>2035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1.947129695392868E-3</v>
      </c>
      <c r="J6928">
        <v>5.1022734300421237E-2</v>
      </c>
      <c r="K6928">
        <v>3.7354521237210281E-2</v>
      </c>
      <c r="L6928">
        <v>9.0830511419335899E-3</v>
      </c>
      <c r="M6928">
        <v>0</v>
      </c>
      <c r="N6928">
        <v>0</v>
      </c>
      <c r="O6928">
        <v>1.567076209998535E-5</v>
      </c>
      <c r="P6928">
        <v>1.0625205104203439E-4</v>
      </c>
      <c r="Q6928">
        <v>1.6577221960009159E-3</v>
      </c>
      <c r="R6928">
        <v>3.61325653652424E-5</v>
      </c>
      <c r="S6928">
        <v>1.1673636009818E-4</v>
      </c>
      <c r="T6928">
        <v>3.746061270321374E-3</v>
      </c>
      <c r="U6928">
        <v>0</v>
      </c>
    </row>
    <row r="6929" spans="1:21" x14ac:dyDescent="0.25">
      <c r="A6929">
        <v>2035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1.4857091659179171E-2</v>
      </c>
      <c r="J6929">
        <v>0.32431805860140089</v>
      </c>
      <c r="K6929">
        <v>0.20719228699167341</v>
      </c>
      <c r="L6929">
        <v>5.0460225661757903E-2</v>
      </c>
      <c r="M6929">
        <v>0</v>
      </c>
      <c r="N6929">
        <v>0</v>
      </c>
      <c r="O6929">
        <v>3.5785420058345133E-5</v>
      </c>
      <c r="P6929">
        <v>5.6096778751049735E-4</v>
      </c>
      <c r="Q6929">
        <v>9.6068533492846362E-3</v>
      </c>
      <c r="R6929">
        <v>2.1221609493284941E-4</v>
      </c>
      <c r="S6929">
        <v>6.4890095573900649E-4</v>
      </c>
      <c r="T6929">
        <v>9.8892952874668795E-3</v>
      </c>
      <c r="U6929">
        <v>0</v>
      </c>
    </row>
    <row r="6930" spans="1:21" x14ac:dyDescent="0.25">
      <c r="A6930">
        <v>2035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1.4547854853060049E-3</v>
      </c>
      <c r="J6930">
        <v>3.1420772312546127E-2</v>
      </c>
      <c r="K6930">
        <v>1.9026522992621149E-2</v>
      </c>
      <c r="L6930">
        <v>4.5864758137476079E-3</v>
      </c>
      <c r="M6930">
        <v>0</v>
      </c>
      <c r="N6930">
        <v>0</v>
      </c>
      <c r="O6930">
        <v>9.1726117499519628E-6</v>
      </c>
      <c r="P6930">
        <v>4.4478875399656162E-5</v>
      </c>
      <c r="Q6930">
        <v>7.3086383186982519E-4</v>
      </c>
      <c r="R6930">
        <v>1.5831886689312409E-5</v>
      </c>
      <c r="S6930">
        <v>4.9168075343504331E-5</v>
      </c>
      <c r="T6930">
        <v>1.5871613245749649E-3</v>
      </c>
      <c r="U6930">
        <v>0</v>
      </c>
    </row>
    <row r="6931" spans="1:21" x14ac:dyDescent="0.25">
      <c r="A6931">
        <v>2035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5.0008117615363799E-3</v>
      </c>
      <c r="J6931">
        <v>9.6858334478492847E-2</v>
      </c>
      <c r="K6931">
        <v>6.7311718107303825E-2</v>
      </c>
      <c r="L6931">
        <v>1.6689916788797152E-2</v>
      </c>
      <c r="M6931">
        <v>0</v>
      </c>
      <c r="N6931">
        <v>0</v>
      </c>
      <c r="O6931">
        <v>1.639295117388509E-5</v>
      </c>
      <c r="P6931">
        <v>1.833396774512417E-4</v>
      </c>
      <c r="Q6931">
        <v>3.3237870235377268E-3</v>
      </c>
      <c r="R6931">
        <v>7.2818729750017528E-5</v>
      </c>
      <c r="S6931">
        <v>2.069319840584133E-4</v>
      </c>
      <c r="T6931">
        <v>9.0686349855543039E-4</v>
      </c>
      <c r="U6931">
        <v>0</v>
      </c>
    </row>
    <row r="6932" spans="1:21" x14ac:dyDescent="0.25">
      <c r="A6932">
        <v>2035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0.35091880226135269</v>
      </c>
      <c r="J6932">
        <v>3.9976322278976459</v>
      </c>
      <c r="K6932">
        <v>2.7217904605865502</v>
      </c>
      <c r="L6932">
        <v>0.69355748689174657</v>
      </c>
      <c r="M6932">
        <v>0</v>
      </c>
      <c r="N6932">
        <v>0</v>
      </c>
      <c r="O6932">
        <v>3.2120717124780619E-4</v>
      </c>
      <c r="P6932">
        <v>4.3603750103902734E-3</v>
      </c>
      <c r="Q6932">
        <v>3.6448373153805731E-2</v>
      </c>
      <c r="R6932">
        <v>4.7411187067627914E-3</v>
      </c>
      <c r="S6932">
        <v>3.2547345058992509E-3</v>
      </c>
      <c r="T6932">
        <v>6.7450221767649038E-3</v>
      </c>
      <c r="U6932">
        <v>0</v>
      </c>
    </row>
    <row r="6933" spans="1:21" x14ac:dyDescent="0.25">
      <c r="A6933">
        <v>2035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1.8724086359104481E-3</v>
      </c>
      <c r="J6933">
        <v>5.0272314285110802E-2</v>
      </c>
      <c r="K6933">
        <v>3.6163251313005768E-2</v>
      </c>
      <c r="L6933">
        <v>8.8023647253520233E-3</v>
      </c>
      <c r="M6933">
        <v>0</v>
      </c>
      <c r="N6933">
        <v>0</v>
      </c>
      <c r="O6933">
        <v>1.505615080543575E-5</v>
      </c>
      <c r="P6933">
        <v>1.025627988634647E-4</v>
      </c>
      <c r="Q6933">
        <v>1.582761524320992E-3</v>
      </c>
      <c r="R6933">
        <v>3.4615718144969279E-5</v>
      </c>
      <c r="S6933">
        <v>1.127362131124132E-4</v>
      </c>
      <c r="T6933">
        <v>3.5174794211316552E-3</v>
      </c>
      <c r="U6933">
        <v>0</v>
      </c>
    </row>
    <row r="6934" spans="1:21" x14ac:dyDescent="0.25">
      <c r="A6934">
        <v>2035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1.4374656050285459E-2</v>
      </c>
      <c r="J6934">
        <v>0.32615781821158168</v>
      </c>
      <c r="K6934">
        <v>0.20447471602549849</v>
      </c>
      <c r="L6934">
        <v>4.9863863374937818E-2</v>
      </c>
      <c r="M6934">
        <v>0</v>
      </c>
      <c r="N6934">
        <v>0</v>
      </c>
      <c r="O6934">
        <v>3.4264211568068663E-5</v>
      </c>
      <c r="P6934">
        <v>5.4058332213612992E-4</v>
      </c>
      <c r="Q6934">
        <v>9.1385121708452959E-3</v>
      </c>
      <c r="R6934">
        <v>2.0246430584472641E-4</v>
      </c>
      <c r="S6934">
        <v>6.251684431551732E-4</v>
      </c>
      <c r="T6934">
        <v>9.2781195812783809E-3</v>
      </c>
      <c r="U6934">
        <v>0</v>
      </c>
    </row>
    <row r="6935" spans="1:21" x14ac:dyDescent="0.25">
      <c r="A6935">
        <v>2035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1.4013160375863621E-3</v>
      </c>
      <c r="J6935">
        <v>3.1435373323427322E-2</v>
      </c>
      <c r="K6935">
        <v>1.8652430770150611E-2</v>
      </c>
      <c r="L6935">
        <v>4.5043944848367681E-3</v>
      </c>
      <c r="M6935">
        <v>0</v>
      </c>
      <c r="N6935">
        <v>0</v>
      </c>
      <c r="O6935">
        <v>8.8427407838334087E-6</v>
      </c>
      <c r="P6935">
        <v>4.3138583780250282E-5</v>
      </c>
      <c r="Q6935">
        <v>6.9924127510081547E-4</v>
      </c>
      <c r="R6935">
        <v>1.519351333434939E-5</v>
      </c>
      <c r="S6935">
        <v>4.7665201593959467E-5</v>
      </c>
      <c r="T6935">
        <v>1.4936760082286829E-3</v>
      </c>
      <c r="U6935">
        <v>0</v>
      </c>
    </row>
    <row r="6936" spans="1:21" x14ac:dyDescent="0.25">
      <c r="A6936">
        <v>2035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4.8935327506679062E-3</v>
      </c>
      <c r="J6936">
        <v>0.1001640865495044</v>
      </c>
      <c r="K6936">
        <v>6.8693790007365807E-2</v>
      </c>
      <c r="L6936">
        <v>1.7035599548518531E-2</v>
      </c>
      <c r="M6936">
        <v>0</v>
      </c>
      <c r="N6936">
        <v>0</v>
      </c>
      <c r="O6936">
        <v>1.5598865734250671E-5</v>
      </c>
      <c r="P6936">
        <v>1.7557638608334741E-4</v>
      </c>
      <c r="Q6936">
        <v>3.143215138542843E-3</v>
      </c>
      <c r="R6936">
        <v>6.9042310329355455E-5</v>
      </c>
      <c r="S6936">
        <v>1.981156005791873E-4</v>
      </c>
      <c r="T6936">
        <v>8.4841371546742512E-4</v>
      </c>
      <c r="U6936">
        <v>0</v>
      </c>
    </row>
    <row r="6937" spans="1:21" x14ac:dyDescent="0.25">
      <c r="A6937">
        <v>2035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1.324727532826364E-2</v>
      </c>
      <c r="K6937">
        <v>3.631764209363608E-3</v>
      </c>
      <c r="L6937">
        <v>3.1988730230368672E-3</v>
      </c>
      <c r="M6937">
        <v>3.9123008769820432E-5</v>
      </c>
      <c r="N6937">
        <v>0</v>
      </c>
      <c r="O6937">
        <v>2.2807561570061799E-6</v>
      </c>
      <c r="P6937">
        <v>0</v>
      </c>
      <c r="Q6937">
        <v>7.6027233560307602E-4</v>
      </c>
      <c r="R6937">
        <v>1.9799130481987961E-4</v>
      </c>
      <c r="S6937">
        <v>3.7340298102208179E-5</v>
      </c>
      <c r="T6937">
        <v>0</v>
      </c>
      <c r="U6937">
        <v>1.5889925800183129</v>
      </c>
    </row>
    <row r="6938" spans="1:21" x14ac:dyDescent="0.25">
      <c r="A6938">
        <v>2035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5.0308223956862955E-4</v>
      </c>
      <c r="K6938">
        <v>9.7280687695650556E-4</v>
      </c>
      <c r="L6938">
        <v>6.1741782501826528E-4</v>
      </c>
      <c r="M6938">
        <v>2.429968423848321E-4</v>
      </c>
      <c r="N6938">
        <v>4.752585038802813E-4</v>
      </c>
      <c r="O6938">
        <v>1.4023137096650299E-3</v>
      </c>
      <c r="P6938">
        <v>4.092796488806935E-4</v>
      </c>
      <c r="Q6938">
        <v>9.3479250366377675E-3</v>
      </c>
      <c r="R6938">
        <v>2.109425733825435E-4</v>
      </c>
      <c r="S6938">
        <v>3.8319267227730557E-4</v>
      </c>
      <c r="T6938">
        <v>1.979559672601091E-2</v>
      </c>
      <c r="U6938">
        <v>7.8167055124961346E-2</v>
      </c>
    </row>
    <row r="6939" spans="1:21" x14ac:dyDescent="0.25">
      <c r="A6939">
        <v>2035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2.596754683886128E-3</v>
      </c>
      <c r="K6939">
        <v>6.4945582763035799E-3</v>
      </c>
      <c r="L6939">
        <v>3.9727515020557781E-3</v>
      </c>
      <c r="M6939">
        <v>4.1250520273269101E-4</v>
      </c>
      <c r="N6939">
        <v>7.4877370367694733E-4</v>
      </c>
      <c r="O6939">
        <v>2.230066434377806E-3</v>
      </c>
      <c r="P6939">
        <v>2.0958580992963848E-3</v>
      </c>
      <c r="Q6939">
        <v>4.7589116758745227E-2</v>
      </c>
      <c r="R6939">
        <v>1.077215851151855E-3</v>
      </c>
      <c r="S6939">
        <v>1.994691398910339E-3</v>
      </c>
      <c r="T6939">
        <v>4.94024858107142E-2</v>
      </c>
      <c r="U6939">
        <v>0.19475300201225071</v>
      </c>
    </row>
    <row r="6940" spans="1:21" x14ac:dyDescent="0.25">
      <c r="A6940">
        <v>2035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2.6646911060924732E-4</v>
      </c>
      <c r="K6940">
        <v>5.8617541759752609E-4</v>
      </c>
      <c r="L6940">
        <v>3.5951374747587422E-4</v>
      </c>
      <c r="M6940">
        <v>1.171556670353837E-4</v>
      </c>
      <c r="N6940">
        <v>2.3292881509722119E-4</v>
      </c>
      <c r="O6940">
        <v>6.9631524433130939E-4</v>
      </c>
      <c r="P6940">
        <v>1.9119763570869371E-4</v>
      </c>
      <c r="Q6940">
        <v>4.405143899414818E-3</v>
      </c>
      <c r="R6940">
        <v>9.9531378797307926E-5</v>
      </c>
      <c r="S6940">
        <v>1.838430761089677E-4</v>
      </c>
      <c r="T6940">
        <v>9.4814175766283464E-3</v>
      </c>
      <c r="U6940">
        <v>3.7424046372471181E-2</v>
      </c>
    </row>
    <row r="6941" spans="1:21" x14ac:dyDescent="0.25">
      <c r="A6941">
        <v>2035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5.2650838604343915E-4</v>
      </c>
      <c r="K6941">
        <v>2.6136943355160062E-3</v>
      </c>
      <c r="L6941">
        <v>1.5332933218756861E-3</v>
      </c>
      <c r="M6941">
        <v>2.3582578923358609E-4</v>
      </c>
      <c r="N6941">
        <v>3.8906450033856469E-4</v>
      </c>
      <c r="O6941">
        <v>1.124173193531481E-3</v>
      </c>
      <c r="P6941">
        <v>5.7490867451720506E-4</v>
      </c>
      <c r="Q6941">
        <v>1.28005683215797E-2</v>
      </c>
      <c r="R6941">
        <v>2.9187898005406679E-4</v>
      </c>
      <c r="S6941">
        <v>5.4208943648015567E-4</v>
      </c>
      <c r="T6941">
        <v>3.752496450604883E-3</v>
      </c>
      <c r="U6941">
        <v>1.474383126606032E-2</v>
      </c>
    </row>
    <row r="6942" spans="1:21" x14ac:dyDescent="0.25">
      <c r="A6942">
        <v>2035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0.13726471535116441</v>
      </c>
      <c r="K6942">
        <v>3.7249500298872577E-2</v>
      </c>
      <c r="L6942">
        <v>3.2597515907138587E-2</v>
      </c>
      <c r="M6942">
        <v>1.9661224196199329E-2</v>
      </c>
      <c r="N6942">
        <v>7.455659320577979E-3</v>
      </c>
      <c r="O6942">
        <v>1.56011228156276E-2</v>
      </c>
      <c r="P6942">
        <v>1.5906402403488749E-2</v>
      </c>
      <c r="Q6942">
        <v>7.2421293013263485E-2</v>
      </c>
      <c r="R6942">
        <v>3.1467926521319883E-2</v>
      </c>
      <c r="S6942">
        <v>2.8359618230024359E-3</v>
      </c>
      <c r="T6942">
        <v>7.7850188520736968E-2</v>
      </c>
      <c r="U6942">
        <v>3.8714085836037389</v>
      </c>
    </row>
    <row r="6943" spans="1:21" x14ac:dyDescent="0.25">
      <c r="A6943">
        <v>2035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6.4060480485648344E-2</v>
      </c>
      <c r="K6943">
        <v>2.9168483034674269E-2</v>
      </c>
      <c r="L6943">
        <v>2.3652878841891749E-2</v>
      </c>
      <c r="M6943">
        <v>1.2537827280570701E-3</v>
      </c>
      <c r="N6943">
        <v>2.486508014900018E-3</v>
      </c>
      <c r="O6943">
        <v>7.058718505980624E-3</v>
      </c>
      <c r="P6943">
        <v>2.1094161185672968E-3</v>
      </c>
      <c r="Q6943">
        <v>4.3570892248364267E-2</v>
      </c>
      <c r="R6943">
        <v>9.5915969366822151E-4</v>
      </c>
      <c r="S6943">
        <v>1.9054008889747311E-3</v>
      </c>
      <c r="T6943">
        <v>0.1021765433649606</v>
      </c>
      <c r="U6943">
        <v>0.40076142980088347</v>
      </c>
    </row>
    <row r="6944" spans="1:21" x14ac:dyDescent="0.25">
      <c r="A6944">
        <v>2035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0.3213150081208247</v>
      </c>
      <c r="K6944">
        <v>0.14601452117269581</v>
      </c>
      <c r="L6944">
        <v>0.1157200647697432</v>
      </c>
      <c r="M6944">
        <v>2.0080195028958979E-3</v>
      </c>
      <c r="N6944">
        <v>3.616710117388833E-3</v>
      </c>
      <c r="O6944">
        <v>1.007537231919785E-2</v>
      </c>
      <c r="P6944">
        <v>1.021197637892852E-2</v>
      </c>
      <c r="Q6944">
        <v>0.20656571645545929</v>
      </c>
      <c r="R6944">
        <v>4.5918716286271139E-3</v>
      </c>
      <c r="S6944">
        <v>8.9508188877863368E-3</v>
      </c>
      <c r="T6944">
        <v>0.2412590540582665</v>
      </c>
      <c r="U6944">
        <v>0.94613616152629931</v>
      </c>
    </row>
    <row r="6945" spans="1:21" x14ac:dyDescent="0.25">
      <c r="A6945">
        <v>2035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3.2408477547647051E-2</v>
      </c>
      <c r="K6945">
        <v>1.3627226637503711E-2</v>
      </c>
      <c r="L6945">
        <v>1.083211894606958E-2</v>
      </c>
      <c r="M6945">
        <v>6.0147830362692505E-4</v>
      </c>
      <c r="N6945">
        <v>1.20130655259339E-3</v>
      </c>
      <c r="O6945">
        <v>3.3377228618105218E-3</v>
      </c>
      <c r="P6945">
        <v>9.7880064143695774E-4</v>
      </c>
      <c r="Q6945">
        <v>1.9940854057950701E-2</v>
      </c>
      <c r="R6945">
        <v>4.4229252060528848E-4</v>
      </c>
      <c r="S6945">
        <v>8.6763515828359224E-4</v>
      </c>
      <c r="T6945">
        <v>4.8686284368728648E-2</v>
      </c>
      <c r="U6945">
        <v>0.19079799038671641</v>
      </c>
    </row>
    <row r="6946" spans="1:21" x14ac:dyDescent="0.25">
      <c r="A6946">
        <v>2035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7.0970976816253417E-2</v>
      </c>
      <c r="K6946">
        <v>4.281945329170108E-2</v>
      </c>
      <c r="L6946">
        <v>3.2601674887763513E-2</v>
      </c>
      <c r="M6946">
        <v>1.0302884756105361E-3</v>
      </c>
      <c r="N6946">
        <v>1.5798830218333091E-3</v>
      </c>
      <c r="O6946">
        <v>4.2588837167710173E-3</v>
      </c>
      <c r="P6946">
        <v>2.5242032675006801E-3</v>
      </c>
      <c r="Q6946">
        <v>5.0700820684517041E-2</v>
      </c>
      <c r="R6946">
        <v>1.139245141610184E-3</v>
      </c>
      <c r="S6946">
        <v>2.1481450195473279E-3</v>
      </c>
      <c r="T6946">
        <v>1.6502764051227459E-2</v>
      </c>
      <c r="U6946">
        <v>6.477827775759229E-2</v>
      </c>
    </row>
    <row r="6947" spans="1:21" x14ac:dyDescent="0.25">
      <c r="A6947">
        <v>2035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6.9778162570728443E-3</v>
      </c>
      <c r="K6947">
        <v>1.7313209667278E-2</v>
      </c>
      <c r="L6947">
        <v>1.097746315898258E-2</v>
      </c>
      <c r="M6947">
        <v>7.2926099140204327E-4</v>
      </c>
      <c r="N6947">
        <v>0</v>
      </c>
      <c r="O6947">
        <v>5.9673464638990453E-5</v>
      </c>
      <c r="P6947">
        <v>0</v>
      </c>
      <c r="Q6947">
        <v>1.9635111151364969E-2</v>
      </c>
      <c r="R6947">
        <v>4.153527018594106E-3</v>
      </c>
      <c r="S6947">
        <v>6.3954028332045701E-4</v>
      </c>
      <c r="T6947">
        <v>0</v>
      </c>
      <c r="U6947">
        <v>5.0256471394887292</v>
      </c>
    </row>
    <row r="6948" spans="1:21" x14ac:dyDescent="0.25">
      <c r="A6948">
        <v>2035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1.751200909860424E-3</v>
      </c>
      <c r="K6948">
        <v>5.3595181034214907E-3</v>
      </c>
      <c r="L6948">
        <v>3.1778682682346349E-3</v>
      </c>
      <c r="M6948">
        <v>5.1568528337785366E-3</v>
      </c>
      <c r="N6948">
        <v>1.0053513079463689E-2</v>
      </c>
      <c r="O6948">
        <v>1.969517479789179E-2</v>
      </c>
      <c r="P6948">
        <v>8.9142116031152747E-3</v>
      </c>
      <c r="Q6948">
        <v>7.5707566703784659E-2</v>
      </c>
      <c r="R6948">
        <v>1.567546069461278E-3</v>
      </c>
      <c r="S6948">
        <v>4.5373925851503088E-3</v>
      </c>
      <c r="T6948">
        <v>0.43657638717282549</v>
      </c>
      <c r="U6948">
        <v>1.7326254147721529</v>
      </c>
    </row>
    <row r="6949" spans="1:21" x14ac:dyDescent="0.25">
      <c r="A6949">
        <v>2035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8.5733505009662689E-3</v>
      </c>
      <c r="K6949">
        <v>3.3313146647399219E-2</v>
      </c>
      <c r="L6949">
        <v>1.948741205689488E-2</v>
      </c>
      <c r="M6949">
        <v>7.0569605758052613E-3</v>
      </c>
      <c r="N6949">
        <v>1.2759984387322169E-2</v>
      </c>
      <c r="O6949">
        <v>2.521495531029979E-2</v>
      </c>
      <c r="P6949">
        <v>3.6669318777597222E-2</v>
      </c>
      <c r="Q6949">
        <v>0.33008733037613852</v>
      </c>
      <c r="R6949">
        <v>7.0462838041215094E-3</v>
      </c>
      <c r="S6949">
        <v>1.8542935401585789E-2</v>
      </c>
      <c r="T6949">
        <v>0.86903705849335044</v>
      </c>
      <c r="U6949">
        <v>3.480148278668187</v>
      </c>
    </row>
    <row r="6950" spans="1:21" x14ac:dyDescent="0.25">
      <c r="A6950">
        <v>2035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9.138454498926039E-4</v>
      </c>
      <c r="K6950">
        <v>2.9860527851808499E-3</v>
      </c>
      <c r="L6950">
        <v>1.746939007725721E-3</v>
      </c>
      <c r="M6950">
        <v>2.2172195449535101E-3</v>
      </c>
      <c r="N6950">
        <v>4.3011305278200553E-3</v>
      </c>
      <c r="O6950">
        <v>8.3569761182375052E-3</v>
      </c>
      <c r="P6950">
        <v>3.6807734439859691E-3</v>
      </c>
      <c r="Q6950">
        <v>3.1890934487443033E-2</v>
      </c>
      <c r="R6950">
        <v>6.7248497410474077E-4</v>
      </c>
      <c r="S6950">
        <v>1.841122837903235E-3</v>
      </c>
      <c r="T6950">
        <v>0.18442538888493651</v>
      </c>
      <c r="U6950">
        <v>0.73526102931451776</v>
      </c>
    </row>
    <row r="6951" spans="1:21" x14ac:dyDescent="0.25">
      <c r="A6951">
        <v>2035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1.425706146050148E-3</v>
      </c>
      <c r="K6951">
        <v>1.237020490724248E-2</v>
      </c>
      <c r="L6951">
        <v>7.0426609841338578E-3</v>
      </c>
      <c r="M6951">
        <v>2.9248118988292491E-3</v>
      </c>
      <c r="N6951">
        <v>4.685841564915339E-3</v>
      </c>
      <c r="O6951">
        <v>9.3916403035919239E-3</v>
      </c>
      <c r="P6951">
        <v>7.293254664748533E-3</v>
      </c>
      <c r="Q6951">
        <v>7.6373508714584384E-2</v>
      </c>
      <c r="R6951">
        <v>1.698319092438322E-3</v>
      </c>
      <c r="S6951">
        <v>3.8243516235911398E-3</v>
      </c>
      <c r="T6951">
        <v>4.720724299267106E-2</v>
      </c>
      <c r="U6951">
        <v>0.19168038115169231</v>
      </c>
    </row>
    <row r="6952" spans="1:21" x14ac:dyDescent="0.25">
      <c r="A6952">
        <v>2035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5.6785607337951653E-3</v>
      </c>
      <c r="K6952">
        <v>1.5965110063552849E-3</v>
      </c>
      <c r="L6952">
        <v>1.4112839698791511E-3</v>
      </c>
      <c r="M6952">
        <v>1.6801629215478891E-5</v>
      </c>
      <c r="N6952">
        <v>0</v>
      </c>
      <c r="O6952">
        <v>9.7834644839167603E-7</v>
      </c>
      <c r="P6952">
        <v>0</v>
      </c>
      <c r="Q6952">
        <v>3.1752926111221311E-4</v>
      </c>
      <c r="R6952">
        <v>8.2914203405380226E-5</v>
      </c>
      <c r="S6952">
        <v>1.612423546612262E-5</v>
      </c>
      <c r="T6952">
        <v>0</v>
      </c>
      <c r="U6952">
        <v>0.73901213541065069</v>
      </c>
    </row>
    <row r="6953" spans="1:21" x14ac:dyDescent="0.25">
      <c r="A6953">
        <v>2035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2.1284942494210549E-4</v>
      </c>
      <c r="K6953">
        <v>4.4387827763187732E-4</v>
      </c>
      <c r="L6953">
        <v>2.8002205915433388E-4</v>
      </c>
      <c r="M6953">
        <v>1.2522245148449161E-4</v>
      </c>
      <c r="N6953">
        <v>2.297654436803404E-4</v>
      </c>
      <c r="O6953">
        <v>7.2829523769807629E-4</v>
      </c>
      <c r="P6953">
        <v>1.7175458954172949E-4</v>
      </c>
      <c r="Q6953">
        <v>3.89899690864311E-3</v>
      </c>
      <c r="R6953">
        <v>8.868189011059172E-5</v>
      </c>
      <c r="S6953">
        <v>2.0604354861555749E-4</v>
      </c>
      <c r="T6953">
        <v>8.3005531642306399E-3</v>
      </c>
      <c r="U6953">
        <v>3.3412773761744188E-2</v>
      </c>
    </row>
    <row r="6954" spans="1:21" x14ac:dyDescent="0.25">
      <c r="A6954">
        <v>2035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1.0988220082748469E-3</v>
      </c>
      <c r="K6954">
        <v>2.9751052307703941E-3</v>
      </c>
      <c r="L6954">
        <v>1.8108012976746891E-3</v>
      </c>
      <c r="M6954">
        <v>2.1257511861678491E-4</v>
      </c>
      <c r="N6954">
        <v>3.619974813670496E-4</v>
      </c>
      <c r="O6954">
        <v>1.1582277441779889E-3</v>
      </c>
      <c r="P6954">
        <v>8.795252625309123E-4</v>
      </c>
      <c r="Q6954">
        <v>1.98493877007044E-2</v>
      </c>
      <c r="R6954">
        <v>4.5287204431947192E-4</v>
      </c>
      <c r="S6954">
        <v>1.072613644344666E-3</v>
      </c>
      <c r="T6954">
        <v>2.0715028829442411E-2</v>
      </c>
      <c r="U6954">
        <v>8.3242277886805077E-2</v>
      </c>
    </row>
    <row r="6955" spans="1:21" x14ac:dyDescent="0.25">
      <c r="A6955">
        <v>2035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1.12752194042051E-4</v>
      </c>
      <c r="K6955">
        <v>2.6830573640540978E-4</v>
      </c>
      <c r="L6955">
        <v>1.637158396450432E-4</v>
      </c>
      <c r="M6955">
        <v>6.0370775745324842E-5</v>
      </c>
      <c r="N6955">
        <v>1.1260955295136669E-4</v>
      </c>
      <c r="O6955">
        <v>3.6162464652044542E-4</v>
      </c>
      <c r="P6955">
        <v>8.0235990033054514E-5</v>
      </c>
      <c r="Q6955">
        <v>1.837381111803433E-3</v>
      </c>
      <c r="R6955">
        <v>4.1843903574026601E-5</v>
      </c>
      <c r="S6955">
        <v>9.8851795719514171E-5</v>
      </c>
      <c r="T6955">
        <v>3.9756490458866013E-3</v>
      </c>
      <c r="U6955">
        <v>1.5995607833104188E-2</v>
      </c>
    </row>
    <row r="6956" spans="1:21" x14ac:dyDescent="0.25">
      <c r="A6956">
        <v>2035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2.2286800281758309E-4</v>
      </c>
      <c r="K6956">
        <v>1.2024025583910441E-3</v>
      </c>
      <c r="L6956">
        <v>7.0281284754525417E-4</v>
      </c>
      <c r="M6956">
        <v>1.215306519904025E-4</v>
      </c>
      <c r="N6956">
        <v>1.8809769615771391E-4</v>
      </c>
      <c r="O6956">
        <v>5.8398340070486073E-4</v>
      </c>
      <c r="P6956">
        <v>2.412608476079831E-4</v>
      </c>
      <c r="Q6956">
        <v>5.3391112595075133E-3</v>
      </c>
      <c r="R6956">
        <v>1.22709302445135E-4</v>
      </c>
      <c r="S6956">
        <v>2.9155301427803498E-4</v>
      </c>
      <c r="T6956">
        <v>1.573463274065599E-3</v>
      </c>
      <c r="U6956">
        <v>6.3016686334953524E-3</v>
      </c>
    </row>
    <row r="6957" spans="1:21" x14ac:dyDescent="0.25">
      <c r="A6957">
        <v>2035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7.3683370966464278E-3</v>
      </c>
      <c r="K6957">
        <v>2.0597216931637378E-3</v>
      </c>
      <c r="L6957">
        <v>1.819262258708476E-3</v>
      </c>
      <c r="M6957">
        <v>2.1804089279612528E-5</v>
      </c>
      <c r="N6957">
        <v>0</v>
      </c>
      <c r="O6957">
        <v>1.2699029753093779E-6</v>
      </c>
      <c r="P6957">
        <v>0</v>
      </c>
      <c r="Q6957">
        <v>4.1420800855848942E-4</v>
      </c>
      <c r="R6957">
        <v>1.081052220397396E-4</v>
      </c>
      <c r="S6957">
        <v>2.090403098918613E-5</v>
      </c>
      <c r="T6957">
        <v>0</v>
      </c>
      <c r="U6957">
        <v>0.94261558084143038</v>
      </c>
    </row>
    <row r="6958" spans="1:21" x14ac:dyDescent="0.25">
      <c r="A6958">
        <v>2035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2.7703797332174129E-4</v>
      </c>
      <c r="K6958">
        <v>5.6788819764321886E-4</v>
      </c>
      <c r="L6958">
        <v>3.5873569648746362E-4</v>
      </c>
      <c r="M6958">
        <v>1.5753388067758621E-4</v>
      </c>
      <c r="N6958">
        <v>2.9206074435905461E-4</v>
      </c>
      <c r="O6958">
        <v>9.1507939167177255E-4</v>
      </c>
      <c r="P6958">
        <v>2.238491333344248E-4</v>
      </c>
      <c r="Q6958">
        <v>5.0874005132321319E-3</v>
      </c>
      <c r="R6958">
        <v>1.155405491719842E-4</v>
      </c>
      <c r="S6958">
        <v>2.5751140119684997E-4</v>
      </c>
      <c r="T6958">
        <v>1.081976884978713E-2</v>
      </c>
      <c r="U6958">
        <v>4.3398428944548498E-2</v>
      </c>
    </row>
    <row r="6959" spans="1:21" x14ac:dyDescent="0.25">
      <c r="A6959">
        <v>2035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1.4301432150856171E-3</v>
      </c>
      <c r="K6959">
        <v>3.8029683754383539E-3</v>
      </c>
      <c r="L6959">
        <v>2.3172442173455608E-3</v>
      </c>
      <c r="M6959">
        <v>2.6742587457061001E-4</v>
      </c>
      <c r="N6959">
        <v>4.6014392594510563E-4</v>
      </c>
      <c r="O6959">
        <v>1.455270938426487E-3</v>
      </c>
      <c r="P6959">
        <v>1.146292088642287E-3</v>
      </c>
      <c r="Q6959">
        <v>2.5899394175181181E-2</v>
      </c>
      <c r="R6959">
        <v>5.9003058008061794E-4</v>
      </c>
      <c r="S6959">
        <v>1.3405303997493839E-3</v>
      </c>
      <c r="T6959">
        <v>2.7002080154148268E-2</v>
      </c>
      <c r="U6959">
        <v>0.1081210682418078</v>
      </c>
    </row>
    <row r="6960" spans="1:21" x14ac:dyDescent="0.25">
      <c r="A6960">
        <v>2035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1.4675105271069091E-4</v>
      </c>
      <c r="K6960">
        <v>3.4302607004420938E-4</v>
      </c>
      <c r="L6960">
        <v>2.0954735220106449E-4</v>
      </c>
      <c r="M6960">
        <v>7.5948784305043246E-5</v>
      </c>
      <c r="N6960">
        <v>1.4314097961359279E-4</v>
      </c>
      <c r="O6960">
        <v>4.5437131371556239E-4</v>
      </c>
      <c r="P6960">
        <v>1.045719138639732E-4</v>
      </c>
      <c r="Q6960">
        <v>2.3974067692073978E-3</v>
      </c>
      <c r="R6960">
        <v>5.4516904340573541E-5</v>
      </c>
      <c r="S6960">
        <v>1.2354420877351349E-4</v>
      </c>
      <c r="T6960">
        <v>5.1822691352858032E-3</v>
      </c>
      <c r="U6960">
        <v>2.0776287164002729E-2</v>
      </c>
    </row>
    <row r="6961" spans="1:21" x14ac:dyDescent="0.25">
      <c r="A6961">
        <v>2035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2.9004480327694349E-4</v>
      </c>
      <c r="K6961">
        <v>1.5355505471130249E-3</v>
      </c>
      <c r="L6961">
        <v>8.9826001837896622E-4</v>
      </c>
      <c r="M6961">
        <v>1.528886393585855E-4</v>
      </c>
      <c r="N6961">
        <v>2.390949907109411E-4</v>
      </c>
      <c r="O6961">
        <v>7.3372904352761188E-4</v>
      </c>
      <c r="P6961">
        <v>3.1443613507437028E-4</v>
      </c>
      <c r="Q6961">
        <v>6.9664610809722933E-3</v>
      </c>
      <c r="R6961">
        <v>1.5987338586087409E-4</v>
      </c>
      <c r="S6961">
        <v>3.6436706467192178E-4</v>
      </c>
      <c r="T6961">
        <v>2.0510159529285462E-3</v>
      </c>
      <c r="U6961">
        <v>8.1850996226954346E-3</v>
      </c>
    </row>
    <row r="6962" spans="1:21" x14ac:dyDescent="0.25">
      <c r="A6962">
        <v>2035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1.249409084320068</v>
      </c>
      <c r="J6962">
        <v>15.600925884246809</v>
      </c>
      <c r="K6962">
        <v>8.1618276510238736</v>
      </c>
      <c r="L6962">
        <v>2.0594251654148099</v>
      </c>
      <c r="M6962">
        <v>0</v>
      </c>
      <c r="N6962">
        <v>0</v>
      </c>
      <c r="O6962">
        <v>1.3332969082985059E-3</v>
      </c>
      <c r="P6962">
        <v>2.5803331264352872E-2</v>
      </c>
      <c r="Q6962">
        <v>0.2788180133998393</v>
      </c>
      <c r="R6962">
        <v>0.17229094588756569</v>
      </c>
      <c r="S6962">
        <v>1.9823743535205711E-2</v>
      </c>
      <c r="T6962">
        <v>2.7108814597129799E-2</v>
      </c>
      <c r="U6962">
        <v>0</v>
      </c>
    </row>
    <row r="6963" spans="1:21" x14ac:dyDescent="0.25">
      <c r="A6963">
        <v>2035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6.5379833836198614E-3</v>
      </c>
      <c r="J6963">
        <v>0.1214862383480016</v>
      </c>
      <c r="K6963">
        <v>4.5120539078063578E-2</v>
      </c>
      <c r="L6963">
        <v>1.1336532768734871E-2</v>
      </c>
      <c r="M6963">
        <v>0</v>
      </c>
      <c r="N6963">
        <v>0</v>
      </c>
      <c r="O6963">
        <v>1.2068470403991289E-5</v>
      </c>
      <c r="P6963">
        <v>2.5158373060233839E-4</v>
      </c>
      <c r="Q6963">
        <v>3.7406018423673301E-3</v>
      </c>
      <c r="R6963">
        <v>3.5787662644149251E-4</v>
      </c>
      <c r="S6963">
        <v>2.8068897334712671E-4</v>
      </c>
      <c r="T6963">
        <v>7.4067982773639877E-3</v>
      </c>
      <c r="U6963">
        <v>0</v>
      </c>
    </row>
    <row r="6964" spans="1:21" x14ac:dyDescent="0.25">
      <c r="A6964">
        <v>2035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2.7067071332891039E-2</v>
      </c>
      <c r="J6964">
        <v>0.39834701757539209</v>
      </c>
      <c r="K6964">
        <v>0.18584049202022929</v>
      </c>
      <c r="L6964">
        <v>4.7034582430649653E-2</v>
      </c>
      <c r="M6964">
        <v>0</v>
      </c>
      <c r="N6964">
        <v>0</v>
      </c>
      <c r="O6964">
        <v>6.7360265714053047E-5</v>
      </c>
      <c r="P6964">
        <v>1.5383954132341261E-3</v>
      </c>
      <c r="Q6964">
        <v>2.5233130140508878E-2</v>
      </c>
      <c r="R6964">
        <v>2.4229325135008192E-3</v>
      </c>
      <c r="S6964">
        <v>1.7511436877407859E-3</v>
      </c>
      <c r="T6964">
        <v>9.4513867402110825E-3</v>
      </c>
      <c r="U6964">
        <v>0</v>
      </c>
    </row>
    <row r="6965" spans="1:21" x14ac:dyDescent="0.25">
      <c r="A6965">
        <v>2035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3.1182920790476919E-2</v>
      </c>
      <c r="J6965">
        <v>0.43429929930509781</v>
      </c>
      <c r="K6965">
        <v>0.16893703573234101</v>
      </c>
      <c r="L6965">
        <v>4.1982964180645593E-2</v>
      </c>
      <c r="M6965">
        <v>0</v>
      </c>
      <c r="N6965">
        <v>0</v>
      </c>
      <c r="O6965">
        <v>9.0247731387539567E-5</v>
      </c>
      <c r="P6965">
        <v>7.3364371789203593E-4</v>
      </c>
      <c r="Q6965">
        <v>1.1833642520848181E-2</v>
      </c>
      <c r="R6965">
        <v>1.1566311132808159E-3</v>
      </c>
      <c r="S6965">
        <v>8.4907178907379574E-4</v>
      </c>
      <c r="T6965">
        <v>6.9451936987797091E-3</v>
      </c>
      <c r="U6965">
        <v>0</v>
      </c>
    </row>
    <row r="6966" spans="1:21" x14ac:dyDescent="0.25">
      <c r="A6966">
        <v>2035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5.0741639604455491E-2</v>
      </c>
      <c r="J6966">
        <v>0.70854716605263346</v>
      </c>
      <c r="K6966">
        <v>0.2373482027772108</v>
      </c>
      <c r="L6966">
        <v>6.0983511892583671E-2</v>
      </c>
      <c r="M6966">
        <v>0</v>
      </c>
      <c r="N6966">
        <v>0</v>
      </c>
      <c r="O6966">
        <v>1.6287237587663301E-4</v>
      </c>
      <c r="P6966">
        <v>2.3408831213875278E-3</v>
      </c>
      <c r="Q6966">
        <v>3.8790665712479203E-2</v>
      </c>
      <c r="R6966">
        <v>3.6830076449340639E-3</v>
      </c>
      <c r="S6966">
        <v>2.5482046465463109E-3</v>
      </c>
      <c r="T6966">
        <v>1.4345093625104451E-2</v>
      </c>
      <c r="U6966">
        <v>0</v>
      </c>
    </row>
    <row r="6967" spans="1:21" x14ac:dyDescent="0.25">
      <c r="A6967">
        <v>2035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0.31450488281250011</v>
      </c>
      <c r="J6967">
        <v>17.087875228881838</v>
      </c>
      <c r="K6967">
        <v>8.4009306459426867</v>
      </c>
      <c r="L6967">
        <v>2.4493176609277731</v>
      </c>
      <c r="M6967">
        <v>0</v>
      </c>
      <c r="N6967">
        <v>0</v>
      </c>
      <c r="O6967">
        <v>3.7518946625292267E-2</v>
      </c>
      <c r="P6967">
        <v>7.0870003665913746E-4</v>
      </c>
      <c r="Q6967">
        <v>12.10948506736754</v>
      </c>
      <c r="R6967">
        <v>18.632152388572699</v>
      </c>
      <c r="S6967">
        <v>0.26508577084541302</v>
      </c>
      <c r="T6967">
        <v>2.2704033834934232</v>
      </c>
      <c r="U6967">
        <v>0</v>
      </c>
    </row>
    <row r="6968" spans="1:21" x14ac:dyDescent="0.25">
      <c r="A6968">
        <v>2035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9.8912998157662607E-2</v>
      </c>
      <c r="J6968">
        <v>11.34668541636827</v>
      </c>
      <c r="K6968">
        <v>3.9324036127240269</v>
      </c>
      <c r="L6968">
        <v>0.9649719251966119</v>
      </c>
      <c r="M6968">
        <v>0</v>
      </c>
      <c r="N6968">
        <v>0</v>
      </c>
      <c r="O6968">
        <v>4.7045224122689301E-4</v>
      </c>
      <c r="P6968">
        <v>6.9567175624357797E-3</v>
      </c>
      <c r="Q6968">
        <v>0.16182165154386069</v>
      </c>
      <c r="R6968">
        <v>1.6142235079457251E-2</v>
      </c>
      <c r="S6968">
        <v>1.05562135681823E-2</v>
      </c>
      <c r="T6968">
        <v>0.3084575301756835</v>
      </c>
      <c r="U6968">
        <v>0</v>
      </c>
    </row>
    <row r="6969" spans="1:21" x14ac:dyDescent="0.25">
      <c r="A6969">
        <v>2035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0.32497786335912021</v>
      </c>
      <c r="J6969">
        <v>26.534448477066</v>
      </c>
      <c r="K6969">
        <v>12.17581463256011</v>
      </c>
      <c r="L6969">
        <v>3.0804591844293512</v>
      </c>
      <c r="M6969">
        <v>0</v>
      </c>
      <c r="N6969">
        <v>0</v>
      </c>
      <c r="O6969">
        <v>1.493523237149109E-3</v>
      </c>
      <c r="P6969">
        <v>3.194608523517839E-2</v>
      </c>
      <c r="Q6969">
        <v>0.73963412588577138</v>
      </c>
      <c r="R6969">
        <v>7.2647519950880188E-2</v>
      </c>
      <c r="S6969">
        <v>4.7186735779628668E-2</v>
      </c>
      <c r="T6969">
        <v>0.27375168165560831</v>
      </c>
      <c r="U6969">
        <v>0</v>
      </c>
    </row>
    <row r="6970" spans="1:21" x14ac:dyDescent="0.25">
      <c r="A6970">
        <v>2035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0.45320137055438731</v>
      </c>
      <c r="J6970">
        <v>30.786226663061701</v>
      </c>
      <c r="K6970">
        <v>11.8891833995472</v>
      </c>
      <c r="L6970">
        <v>2.9759815122595659</v>
      </c>
      <c r="M6970">
        <v>0</v>
      </c>
      <c r="N6970">
        <v>0</v>
      </c>
      <c r="O6970">
        <v>3.6444992827040609E-3</v>
      </c>
      <c r="P6970">
        <v>2.0132880951456138E-2</v>
      </c>
      <c r="Q6970">
        <v>0.52580926669950412</v>
      </c>
      <c r="R6970">
        <v>5.3006993351996053E-2</v>
      </c>
      <c r="S6970">
        <v>3.3081250725579291E-2</v>
      </c>
      <c r="T6970">
        <v>0.29495256604670922</v>
      </c>
      <c r="U6970">
        <v>0</v>
      </c>
    </row>
    <row r="6971" spans="1:21" x14ac:dyDescent="0.25">
      <c r="A6971">
        <v>2035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0.44071720292378558</v>
      </c>
      <c r="J6971">
        <v>36.560702294189689</v>
      </c>
      <c r="K6971">
        <v>12.08052721408734</v>
      </c>
      <c r="L6971">
        <v>3.156978884625107</v>
      </c>
      <c r="M6971">
        <v>0</v>
      </c>
      <c r="N6971">
        <v>0</v>
      </c>
      <c r="O6971">
        <v>2.1226975638666671E-3</v>
      </c>
      <c r="P6971">
        <v>3.972834887443797E-2</v>
      </c>
      <c r="Q6971">
        <v>0.84717366899744062</v>
      </c>
      <c r="R6971">
        <v>8.0116097082558763E-2</v>
      </c>
      <c r="S6971">
        <v>5.1998703689754573E-2</v>
      </c>
      <c r="T6971">
        <v>0.32207776766782309</v>
      </c>
      <c r="U6971">
        <v>0</v>
      </c>
    </row>
    <row r="6972" spans="1:21" x14ac:dyDescent="0.25">
      <c r="A6972">
        <v>2035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5.5864815711975076E-3</v>
      </c>
      <c r="J6972">
        <v>1.196612804122269</v>
      </c>
      <c r="K6972">
        <v>0.7065424207411708</v>
      </c>
      <c r="L6972">
        <v>0.20480782881751641</v>
      </c>
      <c r="M6972">
        <v>0</v>
      </c>
      <c r="N6972">
        <v>0</v>
      </c>
      <c r="O6972">
        <v>4.382507707475727E-5</v>
      </c>
      <c r="P6972">
        <v>3.2321803415697988E-5</v>
      </c>
      <c r="Q6972">
        <v>2.042860489228043E-2</v>
      </c>
      <c r="R6972">
        <v>4.1298050022101941E-2</v>
      </c>
      <c r="S6972">
        <v>5.7764903536735755E-4</v>
      </c>
      <c r="T6972">
        <v>2.1785050580438101E-3</v>
      </c>
      <c r="U6972">
        <v>0</v>
      </c>
    </row>
    <row r="6973" spans="1:21" x14ac:dyDescent="0.25">
      <c r="A6973">
        <v>2035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5.6084920244028804E-3</v>
      </c>
      <c r="J6973">
        <v>0.32288872493690612</v>
      </c>
      <c r="K6973">
        <v>0.12928447625656231</v>
      </c>
      <c r="L6973">
        <v>3.413971719117706E-2</v>
      </c>
      <c r="M6973">
        <v>0</v>
      </c>
      <c r="N6973">
        <v>0</v>
      </c>
      <c r="O6973">
        <v>5.8635622660655082E-5</v>
      </c>
      <c r="P6973">
        <v>9.2397349417676084E-4</v>
      </c>
      <c r="Q6973">
        <v>2.3771805971604668E-2</v>
      </c>
      <c r="R6973">
        <v>2.4188816935737322E-3</v>
      </c>
      <c r="S6973">
        <v>1.296669504395899E-3</v>
      </c>
      <c r="T6973">
        <v>4.117966876848244E-2</v>
      </c>
      <c r="U6973">
        <v>0</v>
      </c>
    </row>
    <row r="6974" spans="1:21" x14ac:dyDescent="0.25">
      <c r="A6974">
        <v>2035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1.7870563566798999E-2</v>
      </c>
      <c r="J6974">
        <v>0.65019277384288665</v>
      </c>
      <c r="K6974">
        <v>0.37084639524986501</v>
      </c>
      <c r="L6974">
        <v>9.9700340049058117E-2</v>
      </c>
      <c r="M6974">
        <v>0</v>
      </c>
      <c r="N6974">
        <v>0</v>
      </c>
      <c r="O6974">
        <v>1.5804636734924809E-4</v>
      </c>
      <c r="P6974">
        <v>2.9566561242833221E-3</v>
      </c>
      <c r="Q6974">
        <v>8.6122319099849798E-2</v>
      </c>
      <c r="R6974">
        <v>8.8328668226970199E-3</v>
      </c>
      <c r="S6974">
        <v>4.5674563228154759E-3</v>
      </c>
      <c r="T6974">
        <v>2.8704375645170491E-2</v>
      </c>
      <c r="U6974">
        <v>0</v>
      </c>
    </row>
    <row r="6975" spans="1:21" x14ac:dyDescent="0.25">
      <c r="A6975">
        <v>2035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2.6204424419521109E-2</v>
      </c>
      <c r="J6975">
        <v>0.84573398766143271</v>
      </c>
      <c r="K6975">
        <v>0.40296034390765728</v>
      </c>
      <c r="L6975">
        <v>0.10648234778797989</v>
      </c>
      <c r="M6975">
        <v>0</v>
      </c>
      <c r="N6975">
        <v>0</v>
      </c>
      <c r="O6975">
        <v>4.4627667396406599E-4</v>
      </c>
      <c r="P6975">
        <v>2.4656542525523708E-3</v>
      </c>
      <c r="Q6975">
        <v>7.5551681762120515E-2</v>
      </c>
      <c r="R6975">
        <v>7.7935539147695621E-3</v>
      </c>
      <c r="S6975">
        <v>3.9965325665055496E-3</v>
      </c>
      <c r="T6975">
        <v>3.9335877035736017E-2</v>
      </c>
      <c r="U6975">
        <v>0</v>
      </c>
    </row>
    <row r="6976" spans="1:21" x14ac:dyDescent="0.25">
      <c r="A6976">
        <v>2035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2.193213551765431E-2</v>
      </c>
      <c r="J6976">
        <v>0.60972089563096665</v>
      </c>
      <c r="K6976">
        <v>0.27266077878083173</v>
      </c>
      <c r="L6976">
        <v>7.6211447736431251E-2</v>
      </c>
      <c r="M6976">
        <v>0</v>
      </c>
      <c r="N6976">
        <v>0</v>
      </c>
      <c r="O6976">
        <v>1.6464296075122939E-4</v>
      </c>
      <c r="P6976">
        <v>2.6308082022384631E-3</v>
      </c>
      <c r="Q6976">
        <v>7.6200552236834113E-2</v>
      </c>
      <c r="R6976">
        <v>7.6715203646412922E-3</v>
      </c>
      <c r="S6976">
        <v>3.7894640512474371E-3</v>
      </c>
      <c r="T6976">
        <v>2.5974477186102862E-2</v>
      </c>
      <c r="U6976">
        <v>0</v>
      </c>
    </row>
    <row r="6977" spans="1:21" x14ac:dyDescent="0.25">
      <c r="A6977">
        <v>2035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1.246879581451418</v>
      </c>
      <c r="J6977">
        <v>15.52133801269532</v>
      </c>
      <c r="K6977">
        <v>8.1131081085205068</v>
      </c>
      <c r="L6977">
        <v>2.0451344375610341</v>
      </c>
      <c r="M6977">
        <v>0</v>
      </c>
      <c r="N6977">
        <v>0</v>
      </c>
      <c r="O6977">
        <v>1.292728504398836E-3</v>
      </c>
      <c r="P6977">
        <v>2.5790950816124699E-2</v>
      </c>
      <c r="Q6977">
        <v>0.25845273849368072</v>
      </c>
      <c r="R6977">
        <v>0.14318239116668721</v>
      </c>
      <c r="S6977">
        <v>1.9462068468332299E-2</v>
      </c>
      <c r="T6977">
        <v>2.4691222369670841E-2</v>
      </c>
      <c r="U6977">
        <v>0</v>
      </c>
    </row>
    <row r="6978" spans="1:21" x14ac:dyDescent="0.25">
      <c r="A6978">
        <v>2035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6.3025613346298758E-3</v>
      </c>
      <c r="J6978">
        <v>0.10519462338197209</v>
      </c>
      <c r="K6978">
        <v>4.0110958211808767E-2</v>
      </c>
      <c r="L6978">
        <v>1.0065288454424649E-2</v>
      </c>
      <c r="M6978">
        <v>0</v>
      </c>
      <c r="N6978">
        <v>0</v>
      </c>
      <c r="O6978">
        <v>1.1831442758087989E-5</v>
      </c>
      <c r="P6978">
        <v>2.4657563644088292E-4</v>
      </c>
      <c r="Q6978">
        <v>3.6479321002175899E-3</v>
      </c>
      <c r="R6978">
        <v>3.4903709778838092E-4</v>
      </c>
      <c r="S6978">
        <v>2.7538959096512451E-4</v>
      </c>
      <c r="T6978">
        <v>7.2275698686345433E-3</v>
      </c>
      <c r="U6978">
        <v>0</v>
      </c>
    </row>
    <row r="6979" spans="1:21" x14ac:dyDescent="0.25">
      <c r="A6979">
        <v>2035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2.6166093303977841E-2</v>
      </c>
      <c r="J6979">
        <v>0.35994008143455952</v>
      </c>
      <c r="K6979">
        <v>0.17028765603756321</v>
      </c>
      <c r="L6979">
        <v>4.3051394508797101E-2</v>
      </c>
      <c r="M6979">
        <v>0</v>
      </c>
      <c r="N6979">
        <v>0</v>
      </c>
      <c r="O6979">
        <v>6.5987061611434206E-5</v>
      </c>
      <c r="P6979">
        <v>1.5065973784729411E-3</v>
      </c>
      <c r="Q6979">
        <v>2.4590751984691999E-2</v>
      </c>
      <c r="R6979">
        <v>2.3612692207985492E-3</v>
      </c>
      <c r="S6979">
        <v>1.7166983511070169E-3</v>
      </c>
      <c r="T6979">
        <v>9.2211435150945792E-3</v>
      </c>
      <c r="U6979">
        <v>0</v>
      </c>
    </row>
    <row r="6980" spans="1:21" x14ac:dyDescent="0.25">
      <c r="A6980">
        <v>2035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3.0086889455761712E-2</v>
      </c>
      <c r="J6980">
        <v>0.38862369094922972</v>
      </c>
      <c r="K6980">
        <v>0.1532815479390135</v>
      </c>
      <c r="L6980">
        <v>3.8088337978616528E-2</v>
      </c>
      <c r="M6980">
        <v>0</v>
      </c>
      <c r="N6980">
        <v>0</v>
      </c>
      <c r="O6980">
        <v>8.8552194233470523E-5</v>
      </c>
      <c r="P6980">
        <v>7.1996330736102303E-4</v>
      </c>
      <c r="Q6980">
        <v>1.1547541418049961E-2</v>
      </c>
      <c r="R6980">
        <v>1.1286243842459479E-3</v>
      </c>
      <c r="S6980">
        <v>8.3384799301194326E-4</v>
      </c>
      <c r="T6980">
        <v>6.7813179077387568E-3</v>
      </c>
      <c r="U6980">
        <v>0</v>
      </c>
    </row>
    <row r="6981" spans="1:21" x14ac:dyDescent="0.25">
      <c r="A6981">
        <v>2035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4.9184249986297487E-2</v>
      </c>
      <c r="J6981">
        <v>0.65943130888842416</v>
      </c>
      <c r="K6981">
        <v>0.2231808712973482</v>
      </c>
      <c r="L6981">
        <v>5.7223690305657993E-2</v>
      </c>
      <c r="M6981">
        <v>0</v>
      </c>
      <c r="N6981">
        <v>0</v>
      </c>
      <c r="O6981">
        <v>1.5945733714497221E-4</v>
      </c>
      <c r="P6981">
        <v>2.2908769574541072E-3</v>
      </c>
      <c r="Q6981">
        <v>3.7785159415377398E-2</v>
      </c>
      <c r="R6981">
        <v>3.587449844272182E-3</v>
      </c>
      <c r="S6981">
        <v>2.4962302295852249E-3</v>
      </c>
      <c r="T6981">
        <v>1.399278493989021E-2</v>
      </c>
      <c r="U6981">
        <v>0</v>
      </c>
    </row>
    <row r="6982" spans="1:21" x14ac:dyDescent="0.25">
      <c r="A6982">
        <v>2035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1.3720679206848141</v>
      </c>
      <c r="J6982">
        <v>16.982625423431411</v>
      </c>
      <c r="K6982">
        <v>8.8647332668304362</v>
      </c>
      <c r="L6982">
        <v>2.2322822558879851</v>
      </c>
      <c r="M6982">
        <v>0</v>
      </c>
      <c r="N6982">
        <v>0</v>
      </c>
      <c r="O6982">
        <v>1.403478757594711E-3</v>
      </c>
      <c r="P6982">
        <v>2.8305281989276398E-2</v>
      </c>
      <c r="Q6982">
        <v>0.27866387307643881</v>
      </c>
      <c r="R6982">
        <v>0.14908092367649059</v>
      </c>
      <c r="S6982">
        <v>2.1219709990546121E-2</v>
      </c>
      <c r="T6982">
        <v>2.6301189258694659E-2</v>
      </c>
      <c r="U6982">
        <v>0</v>
      </c>
    </row>
    <row r="6983" spans="1:21" x14ac:dyDescent="0.25">
      <c r="A6983">
        <v>2035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6.0590243745745273E-3</v>
      </c>
      <c r="J6983">
        <v>0.103997598153062</v>
      </c>
      <c r="K6983">
        <v>3.9001919804684031E-2</v>
      </c>
      <c r="L6983">
        <v>9.7892112665526766E-3</v>
      </c>
      <c r="M6983">
        <v>0</v>
      </c>
      <c r="N6983">
        <v>0</v>
      </c>
      <c r="O6983">
        <v>1.1366294908151811E-5</v>
      </c>
      <c r="P6983">
        <v>2.379273665246701E-4</v>
      </c>
      <c r="Q6983">
        <v>3.4819701370673419E-3</v>
      </c>
      <c r="R6983">
        <v>3.3409972590359231E-4</v>
      </c>
      <c r="S6983">
        <v>2.659999006059165E-4</v>
      </c>
      <c r="T6983">
        <v>6.787183683739202E-3</v>
      </c>
      <c r="U6983">
        <v>0</v>
      </c>
    </row>
    <row r="6984" spans="1:21" x14ac:dyDescent="0.25">
      <c r="A6984">
        <v>2035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2.5465581116937318E-2</v>
      </c>
      <c r="J6984">
        <v>0.36744298193129371</v>
      </c>
      <c r="K6984">
        <v>0.17115830094638479</v>
      </c>
      <c r="L6984">
        <v>4.3260019352858087E-2</v>
      </c>
      <c r="M6984">
        <v>0</v>
      </c>
      <c r="N6984">
        <v>0</v>
      </c>
      <c r="O6984">
        <v>6.2907570053889929E-5</v>
      </c>
      <c r="P6984">
        <v>1.4431705097267141E-3</v>
      </c>
      <c r="Q6984">
        <v>2.3279018514965191E-2</v>
      </c>
      <c r="R6984">
        <v>2.240549137742933E-3</v>
      </c>
      <c r="S6984">
        <v>1.645795282037725E-3</v>
      </c>
      <c r="T6984">
        <v>8.6297594679290192E-3</v>
      </c>
      <c r="U6984">
        <v>0</v>
      </c>
    </row>
    <row r="6985" spans="1:21" x14ac:dyDescent="0.25">
      <c r="A6985">
        <v>2035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2.903721528112482E-2</v>
      </c>
      <c r="J6985">
        <v>0.39390894507500812</v>
      </c>
      <c r="K6985">
        <v>0.15245378631279771</v>
      </c>
      <c r="L6985">
        <v>3.7921457337152922E-2</v>
      </c>
      <c r="M6985">
        <v>0</v>
      </c>
      <c r="N6985">
        <v>0</v>
      </c>
      <c r="O6985">
        <v>8.5551562896556943E-5</v>
      </c>
      <c r="P6985">
        <v>7.0065244479168023E-4</v>
      </c>
      <c r="Q6985">
        <v>1.1055192394468409E-2</v>
      </c>
      <c r="R6985">
        <v>1.082825059701178E-3</v>
      </c>
      <c r="S6985">
        <v>8.1048451810508248E-4</v>
      </c>
      <c r="T6985">
        <v>6.3947772360188043E-3</v>
      </c>
      <c r="U6985">
        <v>0</v>
      </c>
    </row>
    <row r="6986" spans="1:21" x14ac:dyDescent="0.25">
      <c r="A6986">
        <v>2035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4.8421246337635469E-2</v>
      </c>
      <c r="J6986">
        <v>0.68739358899779979</v>
      </c>
      <c r="K6986">
        <v>0.23037169813799871</v>
      </c>
      <c r="L6986">
        <v>5.8959992757540193E-2</v>
      </c>
      <c r="M6986">
        <v>0</v>
      </c>
      <c r="N6986">
        <v>0</v>
      </c>
      <c r="O6986">
        <v>1.5123242330539299E-4</v>
      </c>
      <c r="P6986">
        <v>2.1813812564634169E-3</v>
      </c>
      <c r="Q6986">
        <v>3.5598080034924401E-2</v>
      </c>
      <c r="R6986">
        <v>3.38700165071238E-3</v>
      </c>
      <c r="S6986">
        <v>2.3785366857798709E-3</v>
      </c>
      <c r="T6986">
        <v>1.306094087351852E-2</v>
      </c>
      <c r="U6986">
        <v>0</v>
      </c>
    </row>
    <row r="6987" spans="1:21" x14ac:dyDescent="0.25">
      <c r="A6987">
        <v>2035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2.3517897866666301E-2</v>
      </c>
      <c r="K6987">
        <v>9.9613238014280743E-3</v>
      </c>
      <c r="L6987">
        <v>8.6339417304843735E-3</v>
      </c>
      <c r="M6987">
        <v>4.5642780687194288E-4</v>
      </c>
      <c r="N6987">
        <v>0</v>
      </c>
      <c r="O6987">
        <v>2.3588905511132898E-5</v>
      </c>
      <c r="P6987">
        <v>0</v>
      </c>
      <c r="Q6987">
        <v>7.5388671446125991E-3</v>
      </c>
      <c r="R6987">
        <v>7.9133468957152103E-3</v>
      </c>
      <c r="S6987">
        <v>8.3943311656185023E-5</v>
      </c>
      <c r="T6987">
        <v>0</v>
      </c>
      <c r="U6987">
        <v>31.42452812232203</v>
      </c>
    </row>
    <row r="6988" spans="1:21" x14ac:dyDescent="0.25">
      <c r="A6988">
        <v>2035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1.272440680112211E-3</v>
      </c>
      <c r="K6988">
        <v>1.495908985013103E-3</v>
      </c>
      <c r="L6988">
        <v>9.3430404535607074E-4</v>
      </c>
      <c r="M6988">
        <v>2.1381778587534279E-4</v>
      </c>
      <c r="N6988">
        <v>4.1877794343242979E-4</v>
      </c>
      <c r="O6988">
        <v>1.2302608084882359E-3</v>
      </c>
      <c r="P6988">
        <v>4.54543834958947E-4</v>
      </c>
      <c r="Q6988">
        <v>9.6909259971323432E-3</v>
      </c>
      <c r="R6988">
        <v>9.5178231200963295E-4</v>
      </c>
      <c r="S6988">
        <v>4.3086426521438158E-4</v>
      </c>
      <c r="T6988">
        <v>4.6699615604300249E-2</v>
      </c>
      <c r="U6988">
        <v>0.1048311069354915</v>
      </c>
    </row>
    <row r="6989" spans="1:21" x14ac:dyDescent="0.25">
      <c r="A6989">
        <v>2035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2.9968301404970721E-3</v>
      </c>
      <c r="K6989">
        <v>8.1451630669977636E-3</v>
      </c>
      <c r="L6989">
        <v>4.8395689157137642E-3</v>
      </c>
      <c r="M6989">
        <v>6.1919475516547724E-4</v>
      </c>
      <c r="N6989">
        <v>1.0634512119544581E-3</v>
      </c>
      <c r="O6989">
        <v>3.1497279245449291E-3</v>
      </c>
      <c r="P6989">
        <v>2.2741661283384928E-3</v>
      </c>
      <c r="Q6989">
        <v>4.7012250841425178E-2</v>
      </c>
      <c r="R6989">
        <v>4.6226178565187464E-3</v>
      </c>
      <c r="S6989">
        <v>2.1437042750660569E-3</v>
      </c>
      <c r="T6989">
        <v>4.6886234744477347E-2</v>
      </c>
      <c r="U6989">
        <v>0.1049304599726123</v>
      </c>
    </row>
    <row r="6990" spans="1:21" x14ac:dyDescent="0.25">
      <c r="A6990">
        <v>2035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3.565809196003657E-3</v>
      </c>
      <c r="K6990">
        <v>7.4351220005752592E-3</v>
      </c>
      <c r="L6990">
        <v>4.4352111959091271E-3</v>
      </c>
      <c r="M6990">
        <v>1.299892353631266E-3</v>
      </c>
      <c r="N6990">
        <v>2.6087734890799549E-3</v>
      </c>
      <c r="O6990">
        <v>7.7823452195671218E-3</v>
      </c>
      <c r="P6990">
        <v>1.5941379112587369E-3</v>
      </c>
      <c r="Q6990">
        <v>3.3860211287352573E-2</v>
      </c>
      <c r="R6990">
        <v>3.338438976301658E-3</v>
      </c>
      <c r="S6990">
        <v>1.5090573426761111E-3</v>
      </c>
      <c r="T6990">
        <v>5.453501324512848E-2</v>
      </c>
      <c r="U6990">
        <v>0.1221445000190349</v>
      </c>
    </row>
    <row r="6991" spans="1:21" x14ac:dyDescent="0.25">
      <c r="A6991">
        <v>2035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3.8357099722141031E-3</v>
      </c>
      <c r="K6991">
        <v>1.185630278550126E-2</v>
      </c>
      <c r="L6991">
        <v>6.8736750307452832E-3</v>
      </c>
      <c r="M6991">
        <v>1.1458851118673671E-3</v>
      </c>
      <c r="N6991">
        <v>1.7476268552336801E-3</v>
      </c>
      <c r="O6991">
        <v>5.1041261239684367E-3</v>
      </c>
      <c r="P6991">
        <v>2.766363520416806E-3</v>
      </c>
      <c r="Q6991">
        <v>5.5898230246550613E-2</v>
      </c>
      <c r="R6991">
        <v>5.4539831462606008E-3</v>
      </c>
      <c r="S6991">
        <v>2.5071362055680861E-3</v>
      </c>
      <c r="T6991">
        <v>5.6654959894611709E-2</v>
      </c>
      <c r="U6991">
        <v>0.12645284291039399</v>
      </c>
    </row>
    <row r="6992" spans="1:21" x14ac:dyDescent="0.25">
      <c r="A6992">
        <v>2035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0.25787016773223859</v>
      </c>
      <c r="K6992">
        <v>0.1069935730732977</v>
      </c>
      <c r="L6992">
        <v>9.2356617085635639E-2</v>
      </c>
      <c r="M6992">
        <v>0.22145426788181069</v>
      </c>
      <c r="N6992">
        <v>7.8186129240319105E-2</v>
      </c>
      <c r="O6992">
        <v>0.1613555938154459</v>
      </c>
      <c r="P6992">
        <v>0.204303949471563</v>
      </c>
      <c r="Q6992">
        <v>0.71813057828694615</v>
      </c>
      <c r="R6992">
        <v>1.2687293627858169</v>
      </c>
      <c r="S6992">
        <v>6.1233858314808419E-3</v>
      </c>
      <c r="T6992">
        <v>0.95293926270306151</v>
      </c>
      <c r="U6992">
        <v>62.982154249020397</v>
      </c>
    </row>
    <row r="6993" spans="1:21" x14ac:dyDescent="0.25">
      <c r="A6993">
        <v>2035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0.1768822900656834</v>
      </c>
      <c r="K6993">
        <v>4.1658045113105363E-2</v>
      </c>
      <c r="L6993">
        <v>3.3662588258325118E-2</v>
      </c>
      <c r="M6993">
        <v>1.103135294298843E-3</v>
      </c>
      <c r="N6993">
        <v>2.1902614702503059E-3</v>
      </c>
      <c r="O6993">
        <v>6.1837043192341148E-3</v>
      </c>
      <c r="P6993">
        <v>2.3423428621543768E-3</v>
      </c>
      <c r="Q6993">
        <v>4.5129254005833043E-2</v>
      </c>
      <c r="R6993">
        <v>4.324724000503901E-3</v>
      </c>
      <c r="S6993">
        <v>2.1390799499314212E-3</v>
      </c>
      <c r="T6993">
        <v>0.24102119156476659</v>
      </c>
      <c r="U6993">
        <v>0.53740011224773698</v>
      </c>
    </row>
    <row r="6994" spans="1:21" x14ac:dyDescent="0.25">
      <c r="A6994">
        <v>2035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0.41281899208087869</v>
      </c>
      <c r="K6994">
        <v>0.15030101690440631</v>
      </c>
      <c r="L6994">
        <v>0.11626776777106509</v>
      </c>
      <c r="M6994">
        <v>2.8340077708353222E-3</v>
      </c>
      <c r="N6994">
        <v>4.6973457712500867E-3</v>
      </c>
      <c r="O6994">
        <v>1.2994993128101019E-2</v>
      </c>
      <c r="P6994">
        <v>1.0437066538077419E-2</v>
      </c>
      <c r="Q6994">
        <v>0.19303945073078721</v>
      </c>
      <c r="R6994">
        <v>1.8666975816710629E-2</v>
      </c>
      <c r="S6994">
        <v>8.9640791157095476E-3</v>
      </c>
      <c r="T6994">
        <v>0.2154773612897084</v>
      </c>
      <c r="U6994">
        <v>0.48103546762664362</v>
      </c>
    </row>
    <row r="6995" spans="1:21" x14ac:dyDescent="0.25">
      <c r="A6995">
        <v>2035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0.47935299715259039</v>
      </c>
      <c r="K6995">
        <v>0.1421004304321439</v>
      </c>
      <c r="L6995">
        <v>0.1099274927330528</v>
      </c>
      <c r="M6995">
        <v>6.5917998684809891E-3</v>
      </c>
      <c r="N6995">
        <v>1.316123682495887E-2</v>
      </c>
      <c r="O6995">
        <v>3.5890626975566629E-2</v>
      </c>
      <c r="P6995">
        <v>8.0728661267336511E-3</v>
      </c>
      <c r="Q6995">
        <v>0.15025188677653031</v>
      </c>
      <c r="R6995">
        <v>1.460460132611522E-2</v>
      </c>
      <c r="S6995">
        <v>6.8533892021296729E-3</v>
      </c>
      <c r="T6995">
        <v>0.27688356644042289</v>
      </c>
      <c r="U6995">
        <v>0.61687720242315824</v>
      </c>
    </row>
    <row r="6996" spans="1:21" x14ac:dyDescent="0.25">
      <c r="A6996">
        <v>2035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0.56856802922508132</v>
      </c>
      <c r="K6996">
        <v>0.17551150021007461</v>
      </c>
      <c r="L6996">
        <v>0.13175733345362839</v>
      </c>
      <c r="M6996">
        <v>4.6234395642326728E-3</v>
      </c>
      <c r="N6996">
        <v>6.2354283428665913E-3</v>
      </c>
      <c r="O6996">
        <v>1.7145908879089782E-2</v>
      </c>
      <c r="P6996">
        <v>1.132642794267678E-2</v>
      </c>
      <c r="Q6996">
        <v>0.20616635073439279</v>
      </c>
      <c r="R6996">
        <v>1.9790406956425699E-2</v>
      </c>
      <c r="S6996">
        <v>9.2429392113082386E-3</v>
      </c>
      <c r="T6996">
        <v>0.23192331006387079</v>
      </c>
      <c r="U6996">
        <v>0.51838651063590213</v>
      </c>
    </row>
    <row r="6997" spans="1:21" x14ac:dyDescent="0.25">
      <c r="A6997">
        <v>2035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1.560106499789982E-2</v>
      </c>
      <c r="K6997">
        <v>7.0716833082959077E-2</v>
      </c>
      <c r="L6997">
        <v>4.4585653291083861E-2</v>
      </c>
      <c r="M6997">
        <v>5.8846785045607222E-3</v>
      </c>
      <c r="N6997">
        <v>0</v>
      </c>
      <c r="O6997">
        <v>2.6101251963200428E-4</v>
      </c>
      <c r="P6997">
        <v>0</v>
      </c>
      <c r="Q6997">
        <v>8.2341944803512798E-2</v>
      </c>
      <c r="R6997">
        <v>0.12835851219930919</v>
      </c>
      <c r="S6997">
        <v>1.0298544530160151E-3</v>
      </c>
      <c r="T6997">
        <v>0</v>
      </c>
      <c r="U6997">
        <v>99.389130228293936</v>
      </c>
    </row>
    <row r="6998" spans="1:21" x14ac:dyDescent="0.25">
      <c r="A6998">
        <v>2035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4.7154638700128929E-3</v>
      </c>
      <c r="K6998">
        <v>7.9266425497733339E-3</v>
      </c>
      <c r="L6998">
        <v>4.6823252679162181E-3</v>
      </c>
      <c r="M6998">
        <v>4.5228577179862008E-3</v>
      </c>
      <c r="N6998">
        <v>8.824628411290978E-3</v>
      </c>
      <c r="O6998">
        <v>1.7201740943569421E-2</v>
      </c>
      <c r="P6998">
        <v>9.8653757324221915E-3</v>
      </c>
      <c r="Q6998">
        <v>7.8225299620882566E-2</v>
      </c>
      <c r="R6998">
        <v>7.0526162852636888E-3</v>
      </c>
      <c r="S6998">
        <v>5.0774445768395852E-3</v>
      </c>
      <c r="T6998">
        <v>1.026273156312776</v>
      </c>
      <c r="U6998">
        <v>2.315722400507036</v>
      </c>
    </row>
    <row r="6999" spans="1:21" x14ac:dyDescent="0.25">
      <c r="A6999">
        <v>2035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9.5346179261029881E-3</v>
      </c>
      <c r="K6999">
        <v>3.9001471914246473E-2</v>
      </c>
      <c r="L6999">
        <v>2.2455593159572861E-2</v>
      </c>
      <c r="M6999">
        <v>9.2096373146653369E-3</v>
      </c>
      <c r="N6999">
        <v>1.5580428623010871E-2</v>
      </c>
      <c r="O6999">
        <v>3.1262673463072529E-2</v>
      </c>
      <c r="P6999">
        <v>3.4560601608709808E-2</v>
      </c>
      <c r="Q6999">
        <v>0.30448487562920268</v>
      </c>
      <c r="R6999">
        <v>2.8697852893268719E-2</v>
      </c>
      <c r="S6999">
        <v>1.7578295851433671E-2</v>
      </c>
      <c r="T6999">
        <v>0.71046157490980066</v>
      </c>
      <c r="U6999">
        <v>1.6294949249402131</v>
      </c>
    </row>
    <row r="7000" spans="1:21" x14ac:dyDescent="0.25">
      <c r="A7000">
        <v>2035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1.240531407471194E-2</v>
      </c>
      <c r="K7000">
        <v>3.4617407961157969E-2</v>
      </c>
      <c r="L7000">
        <v>1.9978621559164991E-2</v>
      </c>
      <c r="M7000">
        <v>2.230042914139934E-2</v>
      </c>
      <c r="N7000">
        <v>4.2979579239697273E-2</v>
      </c>
      <c r="O7000">
        <v>8.1935967444836763E-2</v>
      </c>
      <c r="P7000">
        <v>2.7599578218175339E-2</v>
      </c>
      <c r="Q7000">
        <v>0.22669174068964909</v>
      </c>
      <c r="R7000">
        <v>2.1200540514985461E-2</v>
      </c>
      <c r="S7000">
        <v>1.323664893004718E-2</v>
      </c>
      <c r="T7000">
        <v>0.94995247585393505</v>
      </c>
      <c r="U7000">
        <v>2.1591570719189059</v>
      </c>
    </row>
    <row r="7001" spans="1:21" x14ac:dyDescent="0.25">
      <c r="A7001">
        <v>2035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9.0205404460467504E-3</v>
      </c>
      <c r="K7001">
        <v>5.4499592049895872E-2</v>
      </c>
      <c r="L7001">
        <v>3.083893483449747E-2</v>
      </c>
      <c r="M7001">
        <v>1.302565871051274E-2</v>
      </c>
      <c r="N7001">
        <v>1.8876071801259438E-2</v>
      </c>
      <c r="O7001">
        <v>3.9898115029387213E-2</v>
      </c>
      <c r="P7001">
        <v>3.2785249042057138E-2</v>
      </c>
      <c r="Q7001">
        <v>0.32449233505367381</v>
      </c>
      <c r="R7001">
        <v>3.11714383346679E-2</v>
      </c>
      <c r="S7001">
        <v>1.692788655616248E-2</v>
      </c>
      <c r="T7001">
        <v>0.65864794067584709</v>
      </c>
      <c r="U7001">
        <v>1.532580976008572</v>
      </c>
    </row>
    <row r="7002" spans="1:21" x14ac:dyDescent="0.25">
      <c r="A7002">
        <v>2035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1.0129411697387691E-2</v>
      </c>
      <c r="K7002">
        <v>4.4173617362976052E-3</v>
      </c>
      <c r="L7002">
        <v>3.8489124774932848E-3</v>
      </c>
      <c r="M7002">
        <v>1.9601677358150479E-4</v>
      </c>
      <c r="N7002">
        <v>0</v>
      </c>
      <c r="O7002">
        <v>1.01186279207468E-5</v>
      </c>
      <c r="P7002">
        <v>0</v>
      </c>
      <c r="Q7002">
        <v>3.1486144065856949E-3</v>
      </c>
      <c r="R7002">
        <v>3.313945293426514E-3</v>
      </c>
      <c r="S7002">
        <v>3.6248251795768727E-5</v>
      </c>
      <c r="T7002">
        <v>0</v>
      </c>
      <c r="U7002">
        <v>14.614987309837909</v>
      </c>
    </row>
    <row r="7003" spans="1:21" x14ac:dyDescent="0.25">
      <c r="A7003">
        <v>2035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5.3961543209047193E-4</v>
      </c>
      <c r="K7003">
        <v>6.8470206132595574E-4</v>
      </c>
      <c r="L7003">
        <v>4.2574369705553061E-4</v>
      </c>
      <c r="M7003">
        <v>1.1018559168377311E-4</v>
      </c>
      <c r="N7003">
        <v>2.0245958004914871E-4</v>
      </c>
      <c r="O7003">
        <v>6.3893796011594574E-4</v>
      </c>
      <c r="P7003">
        <v>1.9074972908653061E-4</v>
      </c>
      <c r="Q7003">
        <v>4.0420623175026621E-3</v>
      </c>
      <c r="R7003">
        <v>4.0013669514599631E-4</v>
      </c>
      <c r="S7003">
        <v>2.3167646182222231E-4</v>
      </c>
      <c r="T7003">
        <v>1.9581755134413001E-2</v>
      </c>
      <c r="U7003">
        <v>4.4810270434432933E-2</v>
      </c>
    </row>
    <row r="7004" spans="1:21" x14ac:dyDescent="0.25">
      <c r="A7004">
        <v>2035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1.2712767856643929E-3</v>
      </c>
      <c r="K7004">
        <v>3.7418883484162629E-3</v>
      </c>
      <c r="L7004">
        <v>2.2159195773491522E-3</v>
      </c>
      <c r="M7004">
        <v>3.1910198872197541E-4</v>
      </c>
      <c r="N7004">
        <v>5.1413646534698761E-4</v>
      </c>
      <c r="O7004">
        <v>1.636016462174562E-3</v>
      </c>
      <c r="P7004">
        <v>9.5435640416759832E-4</v>
      </c>
      <c r="Q7004">
        <v>1.9608796803813319E-2</v>
      </c>
      <c r="R7004">
        <v>1.9433973877794981E-3</v>
      </c>
      <c r="S7004">
        <v>1.152837668479161E-3</v>
      </c>
      <c r="T7004">
        <v>1.96600515548894E-2</v>
      </c>
      <c r="U7004">
        <v>4.4850999644693107E-2</v>
      </c>
    </row>
    <row r="7005" spans="1:21" x14ac:dyDescent="0.25">
      <c r="A7005">
        <v>2035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1.5125261992169959E-3</v>
      </c>
      <c r="K7005">
        <v>3.4137884386881479E-3</v>
      </c>
      <c r="L7005">
        <v>2.029481207743788E-3</v>
      </c>
      <c r="M7005">
        <v>6.6982635864196714E-4</v>
      </c>
      <c r="N7005">
        <v>1.261223342560497E-3</v>
      </c>
      <c r="O7005">
        <v>4.042094363010903E-3</v>
      </c>
      <c r="P7005">
        <v>6.6897807628470932E-4</v>
      </c>
      <c r="Q7005">
        <v>1.4123069394014689E-2</v>
      </c>
      <c r="R7005">
        <v>1.4035111916903471E-3</v>
      </c>
      <c r="S7005">
        <v>8.1146137650425906E-4</v>
      </c>
      <c r="T7005">
        <v>2.286697412425721E-2</v>
      </c>
      <c r="U7005">
        <v>5.2205964099354192E-2</v>
      </c>
    </row>
    <row r="7006" spans="1:21" x14ac:dyDescent="0.25">
      <c r="A7006">
        <v>2035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1.627771350120866E-3</v>
      </c>
      <c r="K7006">
        <v>5.4567565839312568E-3</v>
      </c>
      <c r="L7006">
        <v>3.1551447201107448E-3</v>
      </c>
      <c r="M7006">
        <v>5.9057017069037915E-4</v>
      </c>
      <c r="N7006">
        <v>8.4492293663638218E-4</v>
      </c>
      <c r="O7006">
        <v>2.6515217396215949E-3</v>
      </c>
      <c r="P7006">
        <v>1.1609134968298381E-3</v>
      </c>
      <c r="Q7006">
        <v>2.331516331325394E-2</v>
      </c>
      <c r="R7006">
        <v>2.2929184596339552E-3</v>
      </c>
      <c r="S7006">
        <v>1.34844126767728E-3</v>
      </c>
      <c r="T7006">
        <v>2.3756457500095161E-2</v>
      </c>
      <c r="U7006">
        <v>5.4052725073360793E-2</v>
      </c>
    </row>
    <row r="7007" spans="1:21" x14ac:dyDescent="0.25">
      <c r="A7007">
        <v>2035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1.3129285873845211E-2</v>
      </c>
      <c r="K7007">
        <v>5.687710456550121E-3</v>
      </c>
      <c r="L7007">
        <v>4.9499033647589386E-3</v>
      </c>
      <c r="M7007">
        <v>2.5437853121547968E-4</v>
      </c>
      <c r="N7007">
        <v>0</v>
      </c>
      <c r="O7007">
        <v>1.313409042813873E-5</v>
      </c>
      <c r="P7007">
        <v>0</v>
      </c>
      <c r="Q7007">
        <v>4.1072813699720417E-3</v>
      </c>
      <c r="R7007">
        <v>4.320749956183134E-3</v>
      </c>
      <c r="S7007">
        <v>4.6993535666842923E-5</v>
      </c>
      <c r="T7007">
        <v>0</v>
      </c>
      <c r="U7007">
        <v>18.64152820551255</v>
      </c>
    </row>
    <row r="7008" spans="1:21" x14ac:dyDescent="0.25">
      <c r="A7008">
        <v>2035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7.019700876333369E-4</v>
      </c>
      <c r="K7008">
        <v>8.7538675393221117E-4</v>
      </c>
      <c r="L7008">
        <v>5.4484930451116924E-4</v>
      </c>
      <c r="M7008">
        <v>1.3861674427687379E-4</v>
      </c>
      <c r="N7008">
        <v>2.5735157783417478E-4</v>
      </c>
      <c r="O7008">
        <v>8.0280676927092093E-4</v>
      </c>
      <c r="P7008">
        <v>2.4860561847218693E-4</v>
      </c>
      <c r="Q7008">
        <v>5.2740715134187112E-3</v>
      </c>
      <c r="R7008">
        <v>5.2132414779332639E-4</v>
      </c>
      <c r="S7008">
        <v>2.8954721877628617E-4</v>
      </c>
      <c r="T7008">
        <v>2.5524814886912321E-2</v>
      </c>
      <c r="U7008">
        <v>5.8202185700897947E-2</v>
      </c>
    </row>
    <row r="7009" spans="1:21" x14ac:dyDescent="0.25">
      <c r="A7009">
        <v>2035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1.6536491056749229E-3</v>
      </c>
      <c r="K7009">
        <v>4.7801162732288554E-3</v>
      </c>
      <c r="L7009">
        <v>2.8328260289464018E-3</v>
      </c>
      <c r="M7009">
        <v>4.0143738027847151E-4</v>
      </c>
      <c r="N7009">
        <v>6.535301932412941E-4</v>
      </c>
      <c r="O7009">
        <v>2.0555660415869769E-3</v>
      </c>
      <c r="P7009">
        <v>1.2438169278669929E-3</v>
      </c>
      <c r="Q7009">
        <v>2.5585473425598949E-2</v>
      </c>
      <c r="R7009">
        <v>2.5319831919551269E-3</v>
      </c>
      <c r="S7009">
        <v>1.4407762286891019E-3</v>
      </c>
      <c r="T7009">
        <v>2.5626893943217811E-2</v>
      </c>
      <c r="U7009">
        <v>5.8255408898187817E-2</v>
      </c>
    </row>
    <row r="7010" spans="1:21" x14ac:dyDescent="0.25">
      <c r="A7010">
        <v>2035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1.9674956687727291E-3</v>
      </c>
      <c r="K7010">
        <v>4.3615145049553713E-3</v>
      </c>
      <c r="L7010">
        <v>2.5948517884053579E-3</v>
      </c>
      <c r="M7010">
        <v>8.4267112123801639E-4</v>
      </c>
      <c r="N7010">
        <v>1.6031711071149101E-3</v>
      </c>
      <c r="O7010">
        <v>5.0787060738941283E-3</v>
      </c>
      <c r="P7010">
        <v>8.7188267997500408E-4</v>
      </c>
      <c r="Q7010">
        <v>1.842770859908301E-2</v>
      </c>
      <c r="R7010">
        <v>1.8285858121669259E-3</v>
      </c>
      <c r="S7010">
        <v>1.014150792004535E-3</v>
      </c>
      <c r="T7010">
        <v>2.9807173945850501E-2</v>
      </c>
      <c r="U7010">
        <v>6.7809193401598938E-2</v>
      </c>
    </row>
    <row r="7011" spans="1:21" x14ac:dyDescent="0.25">
      <c r="A7011">
        <v>2035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2.117174070547513E-3</v>
      </c>
      <c r="K7011">
        <v>6.9679901192843336E-3</v>
      </c>
      <c r="L7011">
        <v>4.031315019516331E-3</v>
      </c>
      <c r="M7011">
        <v>7.4294310463879105E-4</v>
      </c>
      <c r="N7011">
        <v>1.0739968067383779E-3</v>
      </c>
      <c r="O7011">
        <v>3.331424127551128E-3</v>
      </c>
      <c r="P7011">
        <v>1.5130219764190179E-3</v>
      </c>
      <c r="Q7011">
        <v>3.042154130408312E-2</v>
      </c>
      <c r="R7011">
        <v>2.9873612008043779E-3</v>
      </c>
      <c r="S7011">
        <v>1.685203292322543E-3</v>
      </c>
      <c r="T7011">
        <v>3.096652285443037E-2</v>
      </c>
      <c r="U7011">
        <v>7.0206656883940857E-2</v>
      </c>
    </row>
    <row r="7012" spans="1:21" x14ac:dyDescent="0.25">
      <c r="A7012">
        <v>2035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1.3905562667846669</v>
      </c>
      <c r="J7012">
        <v>16.62821895217893</v>
      </c>
      <c r="K7012">
        <v>7.6690536904335049</v>
      </c>
      <c r="L7012">
        <v>1.917368247747423</v>
      </c>
      <c r="M7012">
        <v>0</v>
      </c>
      <c r="N7012">
        <v>0</v>
      </c>
      <c r="O7012">
        <v>1.1836282082949769E-3</v>
      </c>
      <c r="P7012">
        <v>2.739954655373001E-2</v>
      </c>
      <c r="Q7012">
        <v>0.2113476005792615</v>
      </c>
      <c r="R7012">
        <v>0.14627944397926329</v>
      </c>
      <c r="S7012">
        <v>2.0148277686908848E-2</v>
      </c>
      <c r="T7012">
        <v>2.626317243278024E-2</v>
      </c>
      <c r="U7012">
        <v>0</v>
      </c>
    </row>
    <row r="7013" spans="1:21" x14ac:dyDescent="0.25">
      <c r="A7013">
        <v>2035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4.3342487832878796E-3</v>
      </c>
      <c r="J7013">
        <v>8.0254378902512441E-2</v>
      </c>
      <c r="K7013">
        <v>2.984741548318973E-2</v>
      </c>
      <c r="L7013">
        <v>7.4989245327122932E-3</v>
      </c>
      <c r="M7013">
        <v>0</v>
      </c>
      <c r="N7013">
        <v>0</v>
      </c>
      <c r="O7013">
        <v>8.0245608415526644E-6</v>
      </c>
      <c r="P7013">
        <v>1.6625726408218039E-4</v>
      </c>
      <c r="Q7013">
        <v>2.488823603198713E-3</v>
      </c>
      <c r="R7013">
        <v>2.3572191333723279E-4</v>
      </c>
      <c r="S7013">
        <v>1.8617612077267341E-4</v>
      </c>
      <c r="T7013">
        <v>4.9054426302593979E-3</v>
      </c>
      <c r="U7013">
        <v>0</v>
      </c>
    </row>
    <row r="7014" spans="1:21" x14ac:dyDescent="0.25">
      <c r="A7014">
        <v>2035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1.7934887505122701E-2</v>
      </c>
      <c r="J7014">
        <v>0.26333376393265501</v>
      </c>
      <c r="K7014">
        <v>0.1231515526787909</v>
      </c>
      <c r="L7014">
        <v>3.1166126400101749E-2</v>
      </c>
      <c r="M7014">
        <v>0</v>
      </c>
      <c r="N7014">
        <v>0</v>
      </c>
      <c r="O7014">
        <v>4.4771122551114502E-5</v>
      </c>
      <c r="P7014">
        <v>1.0173701089763721E-3</v>
      </c>
      <c r="Q7014">
        <v>1.677741608542082E-2</v>
      </c>
      <c r="R7014">
        <v>1.59864971514508E-3</v>
      </c>
      <c r="S7014">
        <v>1.161558875637839E-3</v>
      </c>
      <c r="T7014">
        <v>6.2623385890119929E-3</v>
      </c>
      <c r="U7014">
        <v>0</v>
      </c>
    </row>
    <row r="7015" spans="1:21" x14ac:dyDescent="0.25">
      <c r="A7015">
        <v>2035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2.066972042757825E-2</v>
      </c>
      <c r="J7015">
        <v>0.28697509171422553</v>
      </c>
      <c r="K7015">
        <v>0.111847560645915</v>
      </c>
      <c r="L7015">
        <v>2.7794950321186389E-2</v>
      </c>
      <c r="M7015">
        <v>0</v>
      </c>
      <c r="N7015">
        <v>0</v>
      </c>
      <c r="O7015">
        <v>6.001967560007451E-5</v>
      </c>
      <c r="P7015">
        <v>4.8438307271213347E-4</v>
      </c>
      <c r="Q7015">
        <v>7.8749390207733284E-3</v>
      </c>
      <c r="R7015">
        <v>7.614343553902041E-4</v>
      </c>
      <c r="S7015">
        <v>5.630924067531732E-4</v>
      </c>
      <c r="T7015">
        <v>4.5970901256168284E-3</v>
      </c>
      <c r="U7015">
        <v>0</v>
      </c>
    </row>
    <row r="7016" spans="1:21" x14ac:dyDescent="0.25">
      <c r="A7016">
        <v>2035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3.360845352060874E-2</v>
      </c>
      <c r="J7016">
        <v>0.46824694985353088</v>
      </c>
      <c r="K7016">
        <v>0.15734520809330779</v>
      </c>
      <c r="L7016">
        <v>4.0421071898156649E-2</v>
      </c>
      <c r="M7016">
        <v>0</v>
      </c>
      <c r="N7016">
        <v>0</v>
      </c>
      <c r="O7016">
        <v>1.081864382391054E-4</v>
      </c>
      <c r="P7016">
        <v>1.54802341167285E-3</v>
      </c>
      <c r="Q7016">
        <v>2.5773705857829388E-2</v>
      </c>
      <c r="R7016">
        <v>2.43181954852883E-3</v>
      </c>
      <c r="S7016">
        <v>1.689762430650179E-3</v>
      </c>
      <c r="T7016">
        <v>9.5015259052988535E-3</v>
      </c>
      <c r="U7016">
        <v>0</v>
      </c>
    </row>
    <row r="7017" spans="1:21" x14ac:dyDescent="0.25">
      <c r="A7017">
        <v>2035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0.32010488891601541</v>
      </c>
      <c r="J7017">
        <v>26.474497889518741</v>
      </c>
      <c r="K7017">
        <v>3.4184180136918991</v>
      </c>
      <c r="L7017">
        <v>0.99664768856763808</v>
      </c>
      <c r="M7017">
        <v>0</v>
      </c>
      <c r="N7017">
        <v>0</v>
      </c>
      <c r="O7017">
        <v>7.503798861755057E-3</v>
      </c>
      <c r="P7017">
        <v>8.0420162176596884E-4</v>
      </c>
      <c r="Q7017">
        <v>2.4218971611261351</v>
      </c>
      <c r="R7017">
        <v>13.03429187965391</v>
      </c>
      <c r="S7017">
        <v>0.27543761752545842</v>
      </c>
      <c r="T7017">
        <v>1.996672130703927</v>
      </c>
      <c r="U7017">
        <v>0</v>
      </c>
    </row>
    <row r="7018" spans="1:21" x14ac:dyDescent="0.25">
      <c r="A7018">
        <v>2035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6.5671447291939564E-2</v>
      </c>
      <c r="J7018">
        <v>7.3940698155597202</v>
      </c>
      <c r="K7018">
        <v>2.563673800496133</v>
      </c>
      <c r="L7018">
        <v>0.62909924463855615</v>
      </c>
      <c r="M7018">
        <v>0</v>
      </c>
      <c r="N7018">
        <v>0</v>
      </c>
      <c r="O7018">
        <v>3.1234849623686188E-4</v>
      </c>
      <c r="P7018">
        <v>4.6188049746506673E-3</v>
      </c>
      <c r="Q7018">
        <v>0.10743850675882551</v>
      </c>
      <c r="R7018">
        <v>1.0717335450436689E-2</v>
      </c>
      <c r="S7018">
        <v>7.0086122926820652E-3</v>
      </c>
      <c r="T7018">
        <v>0.2047955785165779</v>
      </c>
      <c r="U7018">
        <v>0</v>
      </c>
    </row>
    <row r="7019" spans="1:21" x14ac:dyDescent="0.25">
      <c r="A7019">
        <v>2035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0.21574997060146389</v>
      </c>
      <c r="J7019">
        <v>17.309414638553442</v>
      </c>
      <c r="K7019">
        <v>7.9470587859125619</v>
      </c>
      <c r="L7019">
        <v>2.0104721736982629</v>
      </c>
      <c r="M7019">
        <v>0</v>
      </c>
      <c r="N7019">
        <v>0</v>
      </c>
      <c r="O7019">
        <v>9.9143024271852514E-4</v>
      </c>
      <c r="P7019">
        <v>2.120935775055079E-2</v>
      </c>
      <c r="Q7019">
        <v>0.49096664628916958</v>
      </c>
      <c r="R7019">
        <v>4.8222583107395023E-2</v>
      </c>
      <c r="S7019">
        <v>3.1324121871600871E-2</v>
      </c>
      <c r="T7019">
        <v>0.18175335340376211</v>
      </c>
      <c r="U7019">
        <v>0</v>
      </c>
    </row>
    <row r="7020" spans="1:21" x14ac:dyDescent="0.25">
      <c r="A7020">
        <v>2035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0.30089563303926359</v>
      </c>
      <c r="J7020">
        <v>20.063390412901811</v>
      </c>
      <c r="K7020">
        <v>7.7515285414136317</v>
      </c>
      <c r="L7020">
        <v>1.9402906519715359</v>
      </c>
      <c r="M7020">
        <v>0</v>
      </c>
      <c r="N7020">
        <v>0</v>
      </c>
      <c r="O7020">
        <v>2.4196778371695662E-3</v>
      </c>
      <c r="P7020">
        <v>1.3366929095798679E-2</v>
      </c>
      <c r="Q7020">
        <v>0.34909606437157581</v>
      </c>
      <c r="R7020">
        <v>3.5192405485093843E-2</v>
      </c>
      <c r="S7020">
        <v>2.1963492886318749E-2</v>
      </c>
      <c r="T7020">
        <v>0.19582982962113221</v>
      </c>
      <c r="U7020">
        <v>0</v>
      </c>
    </row>
    <row r="7021" spans="1:21" x14ac:dyDescent="0.25">
      <c r="A7021">
        <v>2035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0.29264829366955858</v>
      </c>
      <c r="J7021">
        <v>23.82674979125278</v>
      </c>
      <c r="K7021">
        <v>7.8766829293045033</v>
      </c>
      <c r="L7021">
        <v>2.058422177194517</v>
      </c>
      <c r="M7021">
        <v>0</v>
      </c>
      <c r="N7021">
        <v>0</v>
      </c>
      <c r="O7021">
        <v>1.409438842695088E-3</v>
      </c>
      <c r="P7021">
        <v>2.6359924925678461E-2</v>
      </c>
      <c r="Q7021">
        <v>0.56228698189810722</v>
      </c>
      <c r="R7021">
        <v>5.3176742435776532E-2</v>
      </c>
      <c r="S7021">
        <v>3.4513182430524501E-2</v>
      </c>
      <c r="T7021">
        <v>0.21371841294134281</v>
      </c>
      <c r="U7021">
        <v>0</v>
      </c>
    </row>
    <row r="7022" spans="1:21" x14ac:dyDescent="0.25">
      <c r="A7022">
        <v>2035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6.8103299140930161E-3</v>
      </c>
      <c r="J7022">
        <v>1.587121099747717</v>
      </c>
      <c r="K7022">
        <v>0.26778597956523298</v>
      </c>
      <c r="L7022">
        <v>7.7623366968240515E-2</v>
      </c>
      <c r="M7022">
        <v>0</v>
      </c>
      <c r="N7022">
        <v>0</v>
      </c>
      <c r="O7022">
        <v>2.567530116107263E-5</v>
      </c>
      <c r="P7022">
        <v>3.7133282793092828E-5</v>
      </c>
      <c r="Q7022">
        <v>1.1968282667279709E-2</v>
      </c>
      <c r="R7022">
        <v>3.4889140405226518E-2</v>
      </c>
      <c r="S7022">
        <v>6.5600956820344397E-4</v>
      </c>
      <c r="T7022">
        <v>2.270154202626141E-3</v>
      </c>
      <c r="U7022">
        <v>0</v>
      </c>
    </row>
    <row r="7023" spans="1:21" x14ac:dyDescent="0.25">
      <c r="A7023">
        <v>2035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3.723650790323382E-3</v>
      </c>
      <c r="J7023">
        <v>0.21255091719345959</v>
      </c>
      <c r="K7023">
        <v>8.5128462972167127E-2</v>
      </c>
      <c r="L7023">
        <v>2.2479559890615852E-2</v>
      </c>
      <c r="M7023">
        <v>0</v>
      </c>
      <c r="N7023">
        <v>0</v>
      </c>
      <c r="O7023">
        <v>3.8930102017928253E-5</v>
      </c>
      <c r="P7023">
        <v>6.1345928359788206E-4</v>
      </c>
      <c r="Q7023">
        <v>1.578286090789514E-2</v>
      </c>
      <c r="R7023">
        <v>1.605972035038025E-3</v>
      </c>
      <c r="S7023">
        <v>8.6090113417339003E-4</v>
      </c>
      <c r="T7023">
        <v>2.734060117158691E-2</v>
      </c>
      <c r="U7023">
        <v>0</v>
      </c>
    </row>
    <row r="7024" spans="1:21" x14ac:dyDescent="0.25">
      <c r="A7024">
        <v>2035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1.1863415260344949E-2</v>
      </c>
      <c r="J7024">
        <v>0.42858827696091978</v>
      </c>
      <c r="K7024">
        <v>0.24449406591819331</v>
      </c>
      <c r="L7024">
        <v>6.5727223609294769E-2</v>
      </c>
      <c r="M7024">
        <v>0</v>
      </c>
      <c r="N7024">
        <v>0</v>
      </c>
      <c r="O7024">
        <v>1.049250391045076E-4</v>
      </c>
      <c r="P7024">
        <v>1.96344937602042E-3</v>
      </c>
      <c r="Q7024">
        <v>5.7171346223302208E-2</v>
      </c>
      <c r="R7024">
        <v>5.8634589313416021E-3</v>
      </c>
      <c r="S7024">
        <v>3.0322510383722842E-3</v>
      </c>
      <c r="T7024">
        <v>1.9059378967082499E-2</v>
      </c>
      <c r="U7024">
        <v>0</v>
      </c>
    </row>
    <row r="7025" spans="1:21" x14ac:dyDescent="0.25">
      <c r="A7025">
        <v>2035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1.7397956548162619E-2</v>
      </c>
      <c r="J7025">
        <v>0.55678128415058614</v>
      </c>
      <c r="K7025">
        <v>0.26535394691324432</v>
      </c>
      <c r="L7025">
        <v>7.0119644695705891E-2</v>
      </c>
      <c r="M7025">
        <v>0</v>
      </c>
      <c r="N7025">
        <v>0</v>
      </c>
      <c r="O7025">
        <v>2.9629599356750249E-4</v>
      </c>
      <c r="P7025">
        <v>1.637061320386435E-3</v>
      </c>
      <c r="Q7025">
        <v>5.0160624077994147E-2</v>
      </c>
      <c r="R7025">
        <v>5.174326382229426E-3</v>
      </c>
      <c r="S7025">
        <v>2.6534117162527642E-3</v>
      </c>
      <c r="T7025">
        <v>2.6116537600097661E-2</v>
      </c>
      <c r="U7025">
        <v>0</v>
      </c>
    </row>
    <row r="7026" spans="1:21" x14ac:dyDescent="0.25">
      <c r="A7026">
        <v>2035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1.4565838374403671E-2</v>
      </c>
      <c r="J7026">
        <v>0.40145518985225093</v>
      </c>
      <c r="K7026">
        <v>0.17957711537636251</v>
      </c>
      <c r="L7026">
        <v>5.0192128637828327E-2</v>
      </c>
      <c r="M7026">
        <v>0</v>
      </c>
      <c r="N7026">
        <v>0</v>
      </c>
      <c r="O7026">
        <v>1.093659802919953E-4</v>
      </c>
      <c r="P7026">
        <v>1.746069125511795E-3</v>
      </c>
      <c r="Q7026">
        <v>5.0590139237698048E-2</v>
      </c>
      <c r="R7026">
        <v>5.0934554399589974E-3</v>
      </c>
      <c r="S7026">
        <v>2.5159621989042889E-3</v>
      </c>
      <c r="T7026">
        <v>1.7240806921299139E-2</v>
      </c>
      <c r="U7026">
        <v>0</v>
      </c>
    </row>
    <row r="7027" spans="1:21" x14ac:dyDescent="0.25">
      <c r="A7027">
        <v>2035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1.387920234680176</v>
      </c>
      <c r="J7027">
        <v>16.504162658691381</v>
      </c>
      <c r="K7027">
        <v>7.6490551452636746</v>
      </c>
      <c r="L7027">
        <v>1.9115022277832041</v>
      </c>
      <c r="M7027">
        <v>0</v>
      </c>
      <c r="N7027">
        <v>0</v>
      </c>
      <c r="O7027">
        <v>1.175108829513191E-3</v>
      </c>
      <c r="P7027">
        <v>2.7385408330708742E-2</v>
      </c>
      <c r="Q7027">
        <v>0.2070708665847778</v>
      </c>
      <c r="R7027">
        <v>0.1271918725967407</v>
      </c>
      <c r="S7027">
        <v>1.9773346185684191E-2</v>
      </c>
      <c r="T7027">
        <v>2.4137022376060441E-2</v>
      </c>
      <c r="U7027">
        <v>0</v>
      </c>
    </row>
    <row r="7028" spans="1:21" x14ac:dyDescent="0.25">
      <c r="A7028">
        <v>2035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4.1779472730774196E-3</v>
      </c>
      <c r="J7028">
        <v>6.9498254968911904E-2</v>
      </c>
      <c r="K7028">
        <v>2.6539298163118039E-2</v>
      </c>
      <c r="L7028">
        <v>6.6594806466490457E-3</v>
      </c>
      <c r="M7028">
        <v>0</v>
      </c>
      <c r="N7028">
        <v>0</v>
      </c>
      <c r="O7028">
        <v>7.867184102823438E-6</v>
      </c>
      <c r="P7028">
        <v>1.629322580908728E-4</v>
      </c>
      <c r="Q7028">
        <v>2.4272974598282728E-3</v>
      </c>
      <c r="R7028">
        <v>2.2985299371497639E-4</v>
      </c>
      <c r="S7028">
        <v>1.8265740884837911E-4</v>
      </c>
      <c r="T7028">
        <v>4.7864407283619318E-3</v>
      </c>
      <c r="U7028">
        <v>0</v>
      </c>
    </row>
    <row r="7029" spans="1:21" x14ac:dyDescent="0.25">
      <c r="A7029">
        <v>2035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1.7336750721335351E-2</v>
      </c>
      <c r="J7029">
        <v>0.23794816337050681</v>
      </c>
      <c r="K7029">
        <v>0.11286877190422009</v>
      </c>
      <c r="L7029">
        <v>2.85326431312901E-2</v>
      </c>
      <c r="M7029">
        <v>0</v>
      </c>
      <c r="N7029">
        <v>0</v>
      </c>
      <c r="O7029">
        <v>4.3859471333917609E-5</v>
      </c>
      <c r="P7029">
        <v>9.962582164817638E-4</v>
      </c>
      <c r="Q7029">
        <v>1.6350986174793799E-2</v>
      </c>
      <c r="R7029">
        <v>1.55771652092047E-3</v>
      </c>
      <c r="S7029">
        <v>1.138691049961721E-3</v>
      </c>
      <c r="T7029">
        <v>6.1094708766594842E-3</v>
      </c>
      <c r="U7029">
        <v>0</v>
      </c>
    </row>
    <row r="7030" spans="1:21" x14ac:dyDescent="0.25">
      <c r="A7030">
        <v>2035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1.9942027400540491E-2</v>
      </c>
      <c r="J7030">
        <v>0.25681648677008923</v>
      </c>
      <c r="K7030">
        <v>0.1015088374675132</v>
      </c>
      <c r="L7030">
        <v>2.5222978992221159E-2</v>
      </c>
      <c r="M7030">
        <v>0</v>
      </c>
      <c r="N7030">
        <v>0</v>
      </c>
      <c r="O7030">
        <v>5.8893921002925082E-5</v>
      </c>
      <c r="P7030">
        <v>4.7529980678652202E-4</v>
      </c>
      <c r="Q7030">
        <v>7.6849902080572581E-3</v>
      </c>
      <c r="R7030">
        <v>7.4284008396214283E-4</v>
      </c>
      <c r="S7030">
        <v>5.5298484665898746E-4</v>
      </c>
      <c r="T7030">
        <v>4.4882872610507883E-3</v>
      </c>
      <c r="U7030">
        <v>0</v>
      </c>
    </row>
    <row r="7031" spans="1:21" x14ac:dyDescent="0.25">
      <c r="A7031">
        <v>2035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3.2574592697666868E-2</v>
      </c>
      <c r="J7031">
        <v>0.43581175984296738</v>
      </c>
      <c r="K7031">
        <v>0.14798731132378329</v>
      </c>
      <c r="L7031">
        <v>3.7937773657489918E-2</v>
      </c>
      <c r="M7031">
        <v>0</v>
      </c>
      <c r="N7031">
        <v>0</v>
      </c>
      <c r="O7031">
        <v>1.059204004899419E-4</v>
      </c>
      <c r="P7031">
        <v>1.5148476635025571E-3</v>
      </c>
      <c r="Q7031">
        <v>2.510651687021475E-2</v>
      </c>
      <c r="R7031">
        <v>2.3684113226468411E-3</v>
      </c>
      <c r="S7031">
        <v>1.6552763654814949E-3</v>
      </c>
      <c r="T7031">
        <v>9.2677892682236519E-3</v>
      </c>
      <c r="U7031">
        <v>0</v>
      </c>
    </row>
    <row r="7032" spans="1:21" x14ac:dyDescent="0.25">
      <c r="A7032">
        <v>2035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1.5288383789062481</v>
      </c>
      <c r="J7032">
        <v>17.996985790252701</v>
      </c>
      <c r="K7032">
        <v>8.3879483509063597</v>
      </c>
      <c r="L7032">
        <v>2.0951718871593501</v>
      </c>
      <c r="M7032">
        <v>0</v>
      </c>
      <c r="N7032">
        <v>0</v>
      </c>
      <c r="O7032">
        <v>1.2860551911871871E-3</v>
      </c>
      <c r="P7032">
        <v>3.0074623622524051E-2</v>
      </c>
      <c r="Q7032">
        <v>0.22699332104623299</v>
      </c>
      <c r="R7032">
        <v>0.13469795942306509</v>
      </c>
      <c r="S7032">
        <v>2.1558328175917262E-2</v>
      </c>
      <c r="T7032">
        <v>2.5798415109515201E-2</v>
      </c>
      <c r="U7032">
        <v>0</v>
      </c>
    </row>
    <row r="7033" spans="1:21" x14ac:dyDescent="0.25">
      <c r="A7033">
        <v>2035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4.0155045789806738E-3</v>
      </c>
      <c r="J7033">
        <v>6.8707973922073978E-2</v>
      </c>
      <c r="K7033">
        <v>2.58120034888418E-2</v>
      </c>
      <c r="L7033">
        <v>6.4784059093830511E-3</v>
      </c>
      <c r="M7033">
        <v>0</v>
      </c>
      <c r="N7033">
        <v>0</v>
      </c>
      <c r="O7033">
        <v>7.5599156879850469E-6</v>
      </c>
      <c r="P7033">
        <v>1.570909091437371E-4</v>
      </c>
      <c r="Q7033">
        <v>2.3178096529294918E-3</v>
      </c>
      <c r="R7033">
        <v>2.1969459477873829E-4</v>
      </c>
      <c r="S7033">
        <v>1.764005352170098E-4</v>
      </c>
      <c r="T7033">
        <v>4.4924969240891536E-3</v>
      </c>
      <c r="U7033">
        <v>0</v>
      </c>
    </row>
    <row r="7034" spans="1:21" x14ac:dyDescent="0.25">
      <c r="A7034">
        <v>2035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1.6867798704710699E-2</v>
      </c>
      <c r="J7034">
        <v>0.24289101087535861</v>
      </c>
      <c r="K7034">
        <v>0.11347258321189441</v>
      </c>
      <c r="L7034">
        <v>2.8677457143333949E-2</v>
      </c>
      <c r="M7034">
        <v>0</v>
      </c>
      <c r="N7034">
        <v>0</v>
      </c>
      <c r="O7034">
        <v>4.182195072689673E-5</v>
      </c>
      <c r="P7034">
        <v>9.536347018680477E-4</v>
      </c>
      <c r="Q7034">
        <v>1.54837830201168E-2</v>
      </c>
      <c r="R7034">
        <v>1.4763375385704819E-3</v>
      </c>
      <c r="S7034">
        <v>1.091496599259572E-3</v>
      </c>
      <c r="T7034">
        <v>5.7152054514665387E-3</v>
      </c>
      <c r="U7034">
        <v>0</v>
      </c>
    </row>
    <row r="7035" spans="1:21" x14ac:dyDescent="0.25">
      <c r="A7035">
        <v>2035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1.9241265985757011E-2</v>
      </c>
      <c r="J7035">
        <v>0.26030603847374911</v>
      </c>
      <c r="K7035">
        <v>0.10098963881342719</v>
      </c>
      <c r="L7035">
        <v>2.5119571369901159E-2</v>
      </c>
      <c r="M7035">
        <v>0</v>
      </c>
      <c r="N7035">
        <v>0</v>
      </c>
      <c r="O7035">
        <v>5.691504892037971E-5</v>
      </c>
      <c r="P7035">
        <v>4.6213220399895372E-4</v>
      </c>
      <c r="Q7035">
        <v>7.3605074324543784E-3</v>
      </c>
      <c r="R7035">
        <v>7.1160461037430808E-4</v>
      </c>
      <c r="S7035">
        <v>5.3739376214234961E-4</v>
      </c>
      <c r="T7035">
        <v>4.229843461647731E-3</v>
      </c>
      <c r="U7035">
        <v>0</v>
      </c>
    </row>
    <row r="7036" spans="1:21" x14ac:dyDescent="0.25">
      <c r="A7036">
        <v>2035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3.2059385207836959E-2</v>
      </c>
      <c r="J7036">
        <v>0.45426440778676452</v>
      </c>
      <c r="K7036">
        <v>0.15279422031785611</v>
      </c>
      <c r="L7036">
        <v>3.9098846058027367E-2</v>
      </c>
      <c r="M7036">
        <v>0</v>
      </c>
      <c r="N7036">
        <v>0</v>
      </c>
      <c r="O7036">
        <v>1.004774653120691E-4</v>
      </c>
      <c r="P7036">
        <v>1.441570411865364E-3</v>
      </c>
      <c r="Q7036">
        <v>2.3659867220635612E-2</v>
      </c>
      <c r="R7036">
        <v>2.2338580800042012E-3</v>
      </c>
      <c r="S7036">
        <v>1.5770411941728149E-3</v>
      </c>
      <c r="T7036">
        <v>8.6475972512285258E-3</v>
      </c>
      <c r="U7036">
        <v>0</v>
      </c>
    </row>
    <row r="7037" spans="1:21" x14ac:dyDescent="0.25">
      <c r="A7037">
        <v>2035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3.6660034615546497E-2</v>
      </c>
      <c r="K7037">
        <v>4.0889966874383347E-3</v>
      </c>
      <c r="L7037">
        <v>3.5441128574311719E-3</v>
      </c>
      <c r="M7037">
        <v>3.7678251974284629E-4</v>
      </c>
      <c r="N7037">
        <v>0</v>
      </c>
      <c r="O7037">
        <v>4.9536670758243399E-6</v>
      </c>
      <c r="P7037">
        <v>0</v>
      </c>
      <c r="Q7037">
        <v>1.5831617615331181E-3</v>
      </c>
      <c r="R7037">
        <v>5.1890621993225059E-3</v>
      </c>
      <c r="S7037">
        <v>8.702283799357245E-5</v>
      </c>
      <c r="T7037">
        <v>0</v>
      </c>
      <c r="U7037">
        <v>47.338437106033709</v>
      </c>
    </row>
    <row r="7038" spans="1:21" x14ac:dyDescent="0.25">
      <c r="A7038">
        <v>2035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8.4013449379321604E-4</v>
      </c>
      <c r="K7038">
        <v>9.878131808206906E-4</v>
      </c>
      <c r="L7038">
        <v>6.1696432338707364E-4</v>
      </c>
      <c r="M7038">
        <v>1.4195986472750259E-4</v>
      </c>
      <c r="N7038">
        <v>2.780391087833789E-4</v>
      </c>
      <c r="O7038">
        <v>8.1680747891930072E-4</v>
      </c>
      <c r="P7038">
        <v>3.0178530250992022E-4</v>
      </c>
      <c r="Q7038">
        <v>6.434094370820701E-3</v>
      </c>
      <c r="R7038">
        <v>6.319167159181717E-4</v>
      </c>
      <c r="S7038">
        <v>2.8606343670699687E-4</v>
      </c>
      <c r="T7038">
        <v>3.1005279432595081E-2</v>
      </c>
      <c r="U7038">
        <v>6.9600525294082283E-2</v>
      </c>
    </row>
    <row r="7039" spans="1:21" x14ac:dyDescent="0.25">
      <c r="A7039">
        <v>2035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1.9808836866290831E-3</v>
      </c>
      <c r="K7039">
        <v>5.3796549977848012E-3</v>
      </c>
      <c r="L7039">
        <v>3.1966317527712669E-3</v>
      </c>
      <c r="M7039">
        <v>4.1099042473191562E-4</v>
      </c>
      <c r="N7039">
        <v>7.0583773742003146E-4</v>
      </c>
      <c r="O7039">
        <v>2.090497097363878E-3</v>
      </c>
      <c r="P7039">
        <v>1.5094680611253189E-3</v>
      </c>
      <c r="Q7039">
        <v>3.120418398307832E-2</v>
      </c>
      <c r="R7039">
        <v>3.068257197093833E-3</v>
      </c>
      <c r="S7039">
        <v>1.422839937809727E-3</v>
      </c>
      <c r="T7039">
        <v>3.112055977693062E-2</v>
      </c>
      <c r="U7039">
        <v>6.9647428468246925E-2</v>
      </c>
    </row>
    <row r="7040" spans="1:21" x14ac:dyDescent="0.25">
      <c r="A7040">
        <v>2035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2.354536125764244E-3</v>
      </c>
      <c r="K7040">
        <v>4.9098561719212539E-3</v>
      </c>
      <c r="L7040">
        <v>2.9288602082380879E-3</v>
      </c>
      <c r="M7040">
        <v>8.6301795293818701E-4</v>
      </c>
      <c r="N7040">
        <v>1.731999498948675E-3</v>
      </c>
      <c r="O7040">
        <v>5.166793162949425E-3</v>
      </c>
      <c r="P7040">
        <v>1.058370245886018E-3</v>
      </c>
      <c r="Q7040">
        <v>2.248028105864466E-2</v>
      </c>
      <c r="R7040">
        <v>2.2164390040163321E-3</v>
      </c>
      <c r="S7040">
        <v>1.001881401384658E-3</v>
      </c>
      <c r="T7040">
        <v>3.6206544309665932E-2</v>
      </c>
      <c r="U7040">
        <v>8.1093461615246235E-2</v>
      </c>
    </row>
    <row r="7041" spans="1:21" x14ac:dyDescent="0.25">
      <c r="A7041">
        <v>2035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2.5331482876132208E-3</v>
      </c>
      <c r="K7041">
        <v>7.8318874458700796E-3</v>
      </c>
      <c r="L7041">
        <v>4.5405233547765548E-3</v>
      </c>
      <c r="M7041">
        <v>7.6061250231255345E-4</v>
      </c>
      <c r="N7041">
        <v>1.1601824900902189E-3</v>
      </c>
      <c r="O7041">
        <v>3.3885379650055109E-3</v>
      </c>
      <c r="P7041">
        <v>1.8362067392133331E-3</v>
      </c>
      <c r="Q7041">
        <v>3.7104248469588472E-2</v>
      </c>
      <c r="R7041">
        <v>3.6202583616900198E-3</v>
      </c>
      <c r="S7041">
        <v>1.66418540818816E-3</v>
      </c>
      <c r="T7041">
        <v>3.7605395950739903E-2</v>
      </c>
      <c r="U7041">
        <v>8.3934578981651325E-2</v>
      </c>
    </row>
    <row r="7042" spans="1:21" x14ac:dyDescent="0.25">
      <c r="A7042">
        <v>2035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0.39952197384834343</v>
      </c>
      <c r="K7042">
        <v>4.3536955438554258E-2</v>
      </c>
      <c r="L7042">
        <v>3.7580731051042683E-2</v>
      </c>
      <c r="M7042">
        <v>0.18644674646109349</v>
      </c>
      <c r="N7042">
        <v>1.5637225646991271E-2</v>
      </c>
      <c r="O7042">
        <v>3.2271220986731353E-2</v>
      </c>
      <c r="P7042">
        <v>0.23183408236503611</v>
      </c>
      <c r="Q7042">
        <v>0.1436265215408058</v>
      </c>
      <c r="R7042">
        <v>0.88755479867011366</v>
      </c>
      <c r="S7042">
        <v>6.3625382785685346E-3</v>
      </c>
      <c r="T7042">
        <v>0.83804504497349197</v>
      </c>
      <c r="U7042">
        <v>92.114843774230906</v>
      </c>
    </row>
    <row r="7043" spans="1:21" x14ac:dyDescent="0.25">
      <c r="A7043">
        <v>2035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0.11526611029834601</v>
      </c>
      <c r="K7043">
        <v>2.7158394523980431E-2</v>
      </c>
      <c r="L7043">
        <v>2.1945890859181472E-2</v>
      </c>
      <c r="M7043">
        <v>7.3240485046229919E-4</v>
      </c>
      <c r="N7043">
        <v>1.454181168608275E-3</v>
      </c>
      <c r="O7043">
        <v>4.105555210756443E-3</v>
      </c>
      <c r="P7043">
        <v>1.555152247531368E-3</v>
      </c>
      <c r="Q7043">
        <v>2.9962708722303558E-2</v>
      </c>
      <c r="R7043">
        <v>2.8713174868082582E-3</v>
      </c>
      <c r="S7043">
        <v>1.4201988569062891E-3</v>
      </c>
      <c r="T7043">
        <v>0.16002124823227809</v>
      </c>
      <c r="U7043">
        <v>0.35679618909484417</v>
      </c>
    </row>
    <row r="7044" spans="1:21" x14ac:dyDescent="0.25">
      <c r="A7044">
        <v>2035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0.26929891940003048</v>
      </c>
      <c r="K7044">
        <v>9.8080206987067514E-2</v>
      </c>
      <c r="L7044">
        <v>7.5876801595507956E-2</v>
      </c>
      <c r="M7044">
        <v>1.881124303653655E-3</v>
      </c>
      <c r="N7044">
        <v>3.1179045493953872E-3</v>
      </c>
      <c r="O7044">
        <v>8.6259638789523783E-3</v>
      </c>
      <c r="P7044">
        <v>6.9277895094020017E-3</v>
      </c>
      <c r="Q7044">
        <v>0.1281361860588188</v>
      </c>
      <c r="R7044">
        <v>1.2390706481690619E-2</v>
      </c>
      <c r="S7044">
        <v>5.9504314587110396E-3</v>
      </c>
      <c r="T7044">
        <v>0.1430266360648508</v>
      </c>
      <c r="U7044">
        <v>0.31929568136073228</v>
      </c>
    </row>
    <row r="7045" spans="1:21" x14ac:dyDescent="0.25">
      <c r="A7045">
        <v>2035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0.31239545985542788</v>
      </c>
      <c r="K7045">
        <v>9.2645712903278624E-2</v>
      </c>
      <c r="L7045">
        <v>7.1670407163743982E-2</v>
      </c>
      <c r="M7045">
        <v>4.3764129953648423E-3</v>
      </c>
      <c r="N7045">
        <v>8.7379976455110239E-3</v>
      </c>
      <c r="O7045">
        <v>2.3828580317545939E-2</v>
      </c>
      <c r="P7045">
        <v>5.3597092387192213E-3</v>
      </c>
      <c r="Q7045">
        <v>9.9755134770624351E-2</v>
      </c>
      <c r="R7045">
        <v>9.6962677322415119E-3</v>
      </c>
      <c r="S7045">
        <v>4.5501162809514616E-3</v>
      </c>
      <c r="T7045">
        <v>0.18382757389302859</v>
      </c>
      <c r="U7045">
        <v>0.40955493708265611</v>
      </c>
    </row>
    <row r="7046" spans="1:21" x14ac:dyDescent="0.25">
      <c r="A7046">
        <v>2035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0.37053829210424871</v>
      </c>
      <c r="K7046">
        <v>0.1144696651885582</v>
      </c>
      <c r="L7046">
        <v>8.5925635321863383E-2</v>
      </c>
      <c r="M7046">
        <v>3.0690670489772771E-3</v>
      </c>
      <c r="N7046">
        <v>4.140547035571083E-3</v>
      </c>
      <c r="O7046">
        <v>1.1385673433944929E-2</v>
      </c>
      <c r="P7046">
        <v>7.5185639678090497E-3</v>
      </c>
      <c r="Q7046">
        <v>0.13685566625858581</v>
      </c>
      <c r="R7046">
        <v>1.3137153898313899E-2</v>
      </c>
      <c r="S7046">
        <v>6.1355382243021058E-3</v>
      </c>
      <c r="T7046">
        <v>0.15395254697434491</v>
      </c>
      <c r="U7046">
        <v>0.34410811342371372</v>
      </c>
    </row>
    <row r="7047" spans="1:21" x14ac:dyDescent="0.25">
      <c r="A7047">
        <v>2035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2.06923769658897E-2</v>
      </c>
      <c r="K7047">
        <v>2.680233395146206E-2</v>
      </c>
      <c r="L7047">
        <v>1.6898287523130419E-2</v>
      </c>
      <c r="M7047">
        <v>5.1437270889000443E-3</v>
      </c>
      <c r="N7047">
        <v>0</v>
      </c>
      <c r="O7047">
        <v>1.5291596941960971E-4</v>
      </c>
      <c r="P7047">
        <v>0</v>
      </c>
      <c r="Q7047">
        <v>4.8240713876555708E-2</v>
      </c>
      <c r="R7047">
        <v>0.10843904936540651</v>
      </c>
      <c r="S7047">
        <v>1.1695565981572141E-3</v>
      </c>
      <c r="T7047">
        <v>0</v>
      </c>
      <c r="U7047">
        <v>149.7214491577582</v>
      </c>
    </row>
    <row r="7048" spans="1:21" x14ac:dyDescent="0.25">
      <c r="A7048">
        <v>2035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3.1041251509332899E-3</v>
      </c>
      <c r="K7048">
        <v>5.2192944516831954E-3</v>
      </c>
      <c r="L7048">
        <v>3.0830777232046568E-3</v>
      </c>
      <c r="M7048">
        <v>3.0028807688168668E-3</v>
      </c>
      <c r="N7048">
        <v>5.8589798922422153E-3</v>
      </c>
      <c r="O7048">
        <v>1.1420843496476801E-2</v>
      </c>
      <c r="P7048">
        <v>6.549964787401258E-3</v>
      </c>
      <c r="Q7048">
        <v>5.1936447635143469E-2</v>
      </c>
      <c r="R7048">
        <v>4.6824692342230471E-3</v>
      </c>
      <c r="S7048">
        <v>3.371092141315439E-3</v>
      </c>
      <c r="T7048">
        <v>0.68137841057850046</v>
      </c>
      <c r="U7048">
        <v>1.537488177301588</v>
      </c>
    </row>
    <row r="7049" spans="1:21" x14ac:dyDescent="0.25">
      <c r="A7049">
        <v>2035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6.2849009116251013E-3</v>
      </c>
      <c r="K7049">
        <v>2.5677210591866409E-2</v>
      </c>
      <c r="L7049">
        <v>1.478482128684384E-2</v>
      </c>
      <c r="M7049">
        <v>6.115307932233134E-3</v>
      </c>
      <c r="N7049">
        <v>1.0346199617201891E-2</v>
      </c>
      <c r="O7049">
        <v>2.0760219684305619E-2</v>
      </c>
      <c r="P7049">
        <v>2.2949384869365382E-2</v>
      </c>
      <c r="Q7049">
        <v>0.20215604011530899</v>
      </c>
      <c r="R7049">
        <v>1.9052445578792491E-2</v>
      </c>
      <c r="S7049">
        <v>1.1672871519778111E-2</v>
      </c>
      <c r="T7049">
        <v>0.47177467757525121</v>
      </c>
      <c r="U7049">
        <v>1.08203496019409</v>
      </c>
    </row>
    <row r="7050" spans="1:21" x14ac:dyDescent="0.25">
      <c r="A7050">
        <v>2035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8.1669948530739174E-3</v>
      </c>
      <c r="K7050">
        <v>2.2795263889910409E-2</v>
      </c>
      <c r="L7050">
        <v>1.3155790157360439E-2</v>
      </c>
      <c r="M7050">
        <v>1.480615029362068E-2</v>
      </c>
      <c r="N7050">
        <v>2.853600999583519E-2</v>
      </c>
      <c r="O7050">
        <v>5.4401120964142943E-2</v>
      </c>
      <c r="P7050">
        <v>1.8324499302533499E-2</v>
      </c>
      <c r="Q7050">
        <v>0.15050846945749149</v>
      </c>
      <c r="R7050">
        <v>1.4075688268119949E-2</v>
      </c>
      <c r="S7050">
        <v>8.78842600664906E-3</v>
      </c>
      <c r="T7050">
        <v>0.63071363512825673</v>
      </c>
      <c r="U7050">
        <v>1.433553945962182</v>
      </c>
    </row>
    <row r="7051" spans="1:21" x14ac:dyDescent="0.25">
      <c r="A7051">
        <v>2035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5.9393786323246297E-3</v>
      </c>
      <c r="K7051">
        <v>3.5856012620702128E-2</v>
      </c>
      <c r="L7051">
        <v>2.0289695602781078E-2</v>
      </c>
      <c r="M7051">
        <v>8.6461525585877236E-3</v>
      </c>
      <c r="N7051">
        <v>1.25337015520052E-2</v>
      </c>
      <c r="O7051">
        <v>2.649070502874163E-2</v>
      </c>
      <c r="P7051">
        <v>2.1761300299874501E-2</v>
      </c>
      <c r="Q7051">
        <v>0.21538442973502381</v>
      </c>
      <c r="R7051">
        <v>2.0690319285629661E-2</v>
      </c>
      <c r="S7051">
        <v>1.1236253838153611E-2</v>
      </c>
      <c r="T7051">
        <v>0.43718720622549989</v>
      </c>
      <c r="U7051">
        <v>1.017257911035836</v>
      </c>
    </row>
    <row r="7052" spans="1:21" x14ac:dyDescent="0.25">
      <c r="A7052">
        <v>2035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1.5789816856384271E-2</v>
      </c>
      <c r="K7052">
        <v>1.813268065452574E-3</v>
      </c>
      <c r="L7052">
        <v>1.5799193382263169E-3</v>
      </c>
      <c r="M7052">
        <v>1.6181233525276189E-4</v>
      </c>
      <c r="N7052">
        <v>0</v>
      </c>
      <c r="O7052">
        <v>2.124913269653917E-6</v>
      </c>
      <c r="P7052">
        <v>0</v>
      </c>
      <c r="Q7052">
        <v>6.6121006011962886E-4</v>
      </c>
      <c r="R7052">
        <v>2.1730744838714591E-3</v>
      </c>
      <c r="S7052">
        <v>3.7578087300062163E-5</v>
      </c>
      <c r="T7052">
        <v>0</v>
      </c>
      <c r="U7052">
        <v>22.01626276332302</v>
      </c>
    </row>
    <row r="7053" spans="1:21" x14ac:dyDescent="0.25">
      <c r="A7053">
        <v>2035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3.5628465790306331E-4</v>
      </c>
      <c r="K7053">
        <v>4.5214310449819781E-4</v>
      </c>
      <c r="L7053">
        <v>2.8114315684524721E-4</v>
      </c>
      <c r="M7053">
        <v>7.3155531280269114E-5</v>
      </c>
      <c r="N7053">
        <v>1.3441897914142701E-4</v>
      </c>
      <c r="O7053">
        <v>4.242097311756112E-4</v>
      </c>
      <c r="P7053">
        <v>1.2664433977487049E-4</v>
      </c>
      <c r="Q7053">
        <v>2.6836455472713972E-3</v>
      </c>
      <c r="R7053">
        <v>2.6566270781309753E-4</v>
      </c>
      <c r="S7053">
        <v>1.5381671740279001E-4</v>
      </c>
      <c r="T7053">
        <v>1.300091622212758E-2</v>
      </c>
      <c r="U7053">
        <v>2.975088671906537E-2</v>
      </c>
    </row>
    <row r="7054" spans="1:21" x14ac:dyDescent="0.25">
      <c r="A7054">
        <v>2035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8.4030633197656405E-4</v>
      </c>
      <c r="K7054">
        <v>2.4714382003259228E-3</v>
      </c>
      <c r="L7054">
        <v>1.463664996122238E-3</v>
      </c>
      <c r="M7054">
        <v>2.1180389372644451E-4</v>
      </c>
      <c r="N7054">
        <v>3.412444158650512E-4</v>
      </c>
      <c r="O7054">
        <v>1.085835931340853E-3</v>
      </c>
      <c r="P7054">
        <v>6.3344999787877344E-4</v>
      </c>
      <c r="Q7054">
        <v>1.3015256484215219E-2</v>
      </c>
      <c r="R7054">
        <v>1.289928279620065E-3</v>
      </c>
      <c r="S7054">
        <v>7.651732466718821E-4</v>
      </c>
      <c r="T7054">
        <v>1.3049284683811309E-2</v>
      </c>
      <c r="U7054">
        <v>2.9769776457625921E-2</v>
      </c>
    </row>
    <row r="7055" spans="1:21" x14ac:dyDescent="0.25">
      <c r="A7055">
        <v>2035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9.987380253061234E-4</v>
      </c>
      <c r="K7055">
        <v>2.2543536503676722E-3</v>
      </c>
      <c r="L7055">
        <v>1.3402112952159619E-3</v>
      </c>
      <c r="M7055">
        <v>4.4470808546562962E-4</v>
      </c>
      <c r="N7055">
        <v>8.3734349413846229E-4</v>
      </c>
      <c r="O7055">
        <v>2.6835966538133762E-3</v>
      </c>
      <c r="P7055">
        <v>4.4414381377129111E-4</v>
      </c>
      <c r="Q7055">
        <v>9.3765088077275831E-3</v>
      </c>
      <c r="R7055">
        <v>9.3181183381996159E-4</v>
      </c>
      <c r="S7055">
        <v>5.3873903810370454E-4</v>
      </c>
      <c r="T7055">
        <v>1.518169820733648E-2</v>
      </c>
      <c r="U7055">
        <v>3.4660278311570099E-2</v>
      </c>
    </row>
    <row r="7056" spans="1:21" x14ac:dyDescent="0.25">
      <c r="A7056">
        <v>2035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1.0750023643446691E-3</v>
      </c>
      <c r="K7056">
        <v>3.604605831295112E-3</v>
      </c>
      <c r="L7056">
        <v>2.0842137620977518E-3</v>
      </c>
      <c r="M7056">
        <v>3.9200694313718968E-4</v>
      </c>
      <c r="N7056">
        <v>5.6091194572680718E-4</v>
      </c>
      <c r="O7056">
        <v>1.7602994288871041E-3</v>
      </c>
      <c r="P7056">
        <v>7.705703613188861E-4</v>
      </c>
      <c r="Q7056">
        <v>1.547618948679671E-2</v>
      </c>
      <c r="R7056">
        <v>1.5219990555188901E-3</v>
      </c>
      <c r="S7056">
        <v>8.9506664251386668E-4</v>
      </c>
      <c r="T7056">
        <v>1.576862754547198E-2</v>
      </c>
      <c r="U7056">
        <v>3.5878135105112272E-2</v>
      </c>
    </row>
    <row r="7057" spans="1:21" x14ac:dyDescent="0.25">
      <c r="A7057">
        <v>2035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2.0466158226132389E-2</v>
      </c>
      <c r="K7057">
        <v>2.3347352994605862E-3</v>
      </c>
      <c r="L7057">
        <v>2.0318618484307092E-3</v>
      </c>
      <c r="M7057">
        <v>2.0999038452282549E-4</v>
      </c>
      <c r="N7057">
        <v>0</v>
      </c>
      <c r="O7057">
        <v>2.7581560134422009E-6</v>
      </c>
      <c r="P7057">
        <v>0</v>
      </c>
      <c r="Q7057">
        <v>8.6252967370091906E-4</v>
      </c>
      <c r="R7057">
        <v>2.833269313327036E-3</v>
      </c>
      <c r="S7057">
        <v>4.8717636207584263E-5</v>
      </c>
      <c r="T7057">
        <v>0</v>
      </c>
      <c r="U7057">
        <v>28.08190990107714</v>
      </c>
    </row>
    <row r="7058" spans="1:21" x14ac:dyDescent="0.25">
      <c r="A7058">
        <v>2035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4.6347984647430242E-4</v>
      </c>
      <c r="K7058">
        <v>5.7806097050298129E-4</v>
      </c>
      <c r="L7058">
        <v>3.5979374344024981E-4</v>
      </c>
      <c r="M7058">
        <v>9.2031828814863068E-5</v>
      </c>
      <c r="N7058">
        <v>1.7086341950345871E-4</v>
      </c>
      <c r="O7058">
        <v>5.3300706553533492E-4</v>
      </c>
      <c r="P7058">
        <v>1.6505673609410989E-4</v>
      </c>
      <c r="Q7058">
        <v>3.5016131427660791E-3</v>
      </c>
      <c r="R7058">
        <v>3.4612267975708518E-4</v>
      </c>
      <c r="S7058">
        <v>1.9223890252836491E-4</v>
      </c>
      <c r="T7058">
        <v>1.6946692414208101E-2</v>
      </c>
      <c r="U7058">
        <v>3.8642181987393359E-2</v>
      </c>
    </row>
    <row r="7059" spans="1:21" x14ac:dyDescent="0.25">
      <c r="A7059">
        <v>2035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1.093051863472998E-3</v>
      </c>
      <c r="K7059">
        <v>3.1571569877393642E-3</v>
      </c>
      <c r="L7059">
        <v>1.8711446043339741E-3</v>
      </c>
      <c r="M7059">
        <v>2.6645398150913801E-4</v>
      </c>
      <c r="N7059">
        <v>4.3376313557356311E-4</v>
      </c>
      <c r="O7059">
        <v>1.364293532517169E-3</v>
      </c>
      <c r="P7059">
        <v>8.2557793598581736E-4</v>
      </c>
      <c r="Q7059">
        <v>1.6982250405062429E-2</v>
      </c>
      <c r="R7059">
        <v>1.6806011713019629E-3</v>
      </c>
      <c r="S7059">
        <v>9.5628597436320511E-4</v>
      </c>
      <c r="T7059">
        <v>1.700974676802838E-2</v>
      </c>
      <c r="U7059">
        <v>3.8666946302884239E-2</v>
      </c>
    </row>
    <row r="7060" spans="1:21" x14ac:dyDescent="0.25">
      <c r="A7060">
        <v>2035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1.2991594338005829E-3</v>
      </c>
      <c r="K7060">
        <v>2.880198584620955E-3</v>
      </c>
      <c r="L7060">
        <v>1.713562023639715E-3</v>
      </c>
      <c r="M7060">
        <v>5.594623558279044E-4</v>
      </c>
      <c r="N7060">
        <v>1.0643673005420119E-3</v>
      </c>
      <c r="O7060">
        <v>3.3718159895709671E-3</v>
      </c>
      <c r="P7060">
        <v>5.788549912413432E-4</v>
      </c>
      <c r="Q7060">
        <v>1.223442065766249E-2</v>
      </c>
      <c r="R7060">
        <v>1.214026687746287E-3</v>
      </c>
      <c r="S7060">
        <v>6.7330703946014961E-4</v>
      </c>
      <c r="T7060">
        <v>1.9789392236713908E-2</v>
      </c>
      <c r="U7060">
        <v>4.5019483004596503E-2</v>
      </c>
    </row>
    <row r="7061" spans="1:21" x14ac:dyDescent="0.25">
      <c r="A7061">
        <v>2035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1.3982093872402261E-3</v>
      </c>
      <c r="K7061">
        <v>4.602869851752108E-3</v>
      </c>
      <c r="L7061">
        <v>2.6629796042304849E-3</v>
      </c>
      <c r="M7061">
        <v>4.9314860369693977E-4</v>
      </c>
      <c r="N7061">
        <v>7.1298524051202909E-4</v>
      </c>
      <c r="O7061">
        <v>2.211673840524874E-3</v>
      </c>
      <c r="P7061">
        <v>1.0042865487634169E-3</v>
      </c>
      <c r="Q7061">
        <v>2.019327660183505E-2</v>
      </c>
      <c r="R7061">
        <v>1.9829582577369472E-3</v>
      </c>
      <c r="S7061">
        <v>1.118602865127379E-3</v>
      </c>
      <c r="T7061">
        <v>2.055439338167963E-2</v>
      </c>
      <c r="U7061">
        <v>4.6600499142624749E-2</v>
      </c>
    </row>
    <row r="7062" spans="1:21" x14ac:dyDescent="0.25">
      <c r="A7062">
        <v>2035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1.072377721786498</v>
      </c>
      <c r="J7062">
        <v>14.035312420368189</v>
      </c>
      <c r="K7062">
        <v>7.4576048777103354</v>
      </c>
      <c r="L7062">
        <v>1.859182456314566</v>
      </c>
      <c r="M7062">
        <v>0</v>
      </c>
      <c r="N7062">
        <v>0</v>
      </c>
      <c r="O7062">
        <v>1.2291189772076899E-3</v>
      </c>
      <c r="P7062">
        <v>2.8089428154518849E-2</v>
      </c>
      <c r="Q7062">
        <v>0.23121545654535261</v>
      </c>
      <c r="R7062">
        <v>0.23790147995948779</v>
      </c>
      <c r="S7062">
        <v>1.8155215889913989E-2</v>
      </c>
      <c r="T7062">
        <v>2.9444521918892821E-2</v>
      </c>
      <c r="U7062">
        <v>0</v>
      </c>
    </row>
    <row r="7063" spans="1:21" x14ac:dyDescent="0.25">
      <c r="A7063">
        <v>2035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4.0557075242280858E-3</v>
      </c>
      <c r="J7063">
        <v>7.4942328172197509E-2</v>
      </c>
      <c r="K7063">
        <v>2.783997312186879E-2</v>
      </c>
      <c r="L7063">
        <v>6.9945029542927088E-3</v>
      </c>
      <c r="M7063">
        <v>0</v>
      </c>
      <c r="N7063">
        <v>0</v>
      </c>
      <c r="O7063">
        <v>7.5157270647277807E-6</v>
      </c>
      <c r="P7063">
        <v>1.548589040881438E-4</v>
      </c>
      <c r="Q7063">
        <v>2.3304024652601851E-3</v>
      </c>
      <c r="R7063">
        <v>2.2122883968047239E-4</v>
      </c>
      <c r="S7063">
        <v>1.743121852955408E-4</v>
      </c>
      <c r="T7063">
        <v>4.580612477091758E-3</v>
      </c>
      <c r="U7063">
        <v>0</v>
      </c>
    </row>
    <row r="7064" spans="1:21" x14ac:dyDescent="0.25">
      <c r="A7064">
        <v>2035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1.6777529985767741E-2</v>
      </c>
      <c r="J7064">
        <v>0.24620653785423641</v>
      </c>
      <c r="K7064">
        <v>0.1149420471997304</v>
      </c>
      <c r="L7064">
        <v>2.9087940761918639E-2</v>
      </c>
      <c r="M7064">
        <v>0</v>
      </c>
      <c r="N7064">
        <v>0</v>
      </c>
      <c r="O7064">
        <v>4.1933380793181682E-5</v>
      </c>
      <c r="P7064">
        <v>9.4851843452766762E-4</v>
      </c>
      <c r="Q7064">
        <v>1.571099066855183E-2</v>
      </c>
      <c r="R7064">
        <v>1.4996656546605871E-3</v>
      </c>
      <c r="S7064">
        <v>1.087624293029027E-3</v>
      </c>
      <c r="T7064">
        <v>5.8512309352802151E-3</v>
      </c>
      <c r="U7064">
        <v>0</v>
      </c>
    </row>
    <row r="7065" spans="1:21" x14ac:dyDescent="0.25">
      <c r="A7065">
        <v>2035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1.933971240595362E-2</v>
      </c>
      <c r="J7065">
        <v>0.26821834621763552</v>
      </c>
      <c r="K7065">
        <v>0.1043638343248276</v>
      </c>
      <c r="L7065">
        <v>2.593524269300827E-2</v>
      </c>
      <c r="M7065">
        <v>0</v>
      </c>
      <c r="N7065">
        <v>0</v>
      </c>
      <c r="O7065">
        <v>5.6212080258319261E-5</v>
      </c>
      <c r="P7065">
        <v>4.5066745077506471E-4</v>
      </c>
      <c r="Q7065">
        <v>7.3733476981347546E-3</v>
      </c>
      <c r="R7065">
        <v>7.1470101077836072E-4</v>
      </c>
      <c r="S7065">
        <v>5.2716837375498362E-4</v>
      </c>
      <c r="T7065">
        <v>4.2894403476891321E-3</v>
      </c>
      <c r="U7065">
        <v>0</v>
      </c>
    </row>
    <row r="7066" spans="1:21" x14ac:dyDescent="0.25">
      <c r="A7066">
        <v>2035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3.1431370102728652E-2</v>
      </c>
      <c r="J7066">
        <v>0.43814204710395421</v>
      </c>
      <c r="K7066">
        <v>0.1469188100182873</v>
      </c>
      <c r="L7066">
        <v>3.7740610570600512E-2</v>
      </c>
      <c r="M7066">
        <v>0</v>
      </c>
      <c r="N7066">
        <v>0</v>
      </c>
      <c r="O7066">
        <v>1.013267452057246E-4</v>
      </c>
      <c r="P7066">
        <v>1.4442507222750789E-3</v>
      </c>
      <c r="Q7066">
        <v>2.4135916187193979E-2</v>
      </c>
      <c r="R7066">
        <v>2.280581600366234E-3</v>
      </c>
      <c r="S7066">
        <v>1.5822433650949581E-3</v>
      </c>
      <c r="T7066">
        <v>8.8811754986305984E-3</v>
      </c>
      <c r="U7066">
        <v>0</v>
      </c>
    </row>
    <row r="7067" spans="1:21" x14ac:dyDescent="0.25">
      <c r="A7067">
        <v>2035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0.1173661727905273</v>
      </c>
      <c r="J7067">
        <v>3.8791582124233228</v>
      </c>
      <c r="K7067">
        <v>2.8630864161253</v>
      </c>
      <c r="L7067">
        <v>0.83474145624041562</v>
      </c>
      <c r="M7067">
        <v>0</v>
      </c>
      <c r="N7067">
        <v>0</v>
      </c>
      <c r="O7067">
        <v>1.650840632338078E-2</v>
      </c>
      <c r="P7067">
        <v>1.6687172988895311E-3</v>
      </c>
      <c r="Q7067">
        <v>5.3281827902793877</v>
      </c>
      <c r="R7067">
        <v>24.718090890884429</v>
      </c>
      <c r="S7067">
        <v>3.94165087118745E-2</v>
      </c>
      <c r="T7067">
        <v>1.956426720023154</v>
      </c>
      <c r="U7067">
        <v>0</v>
      </c>
    </row>
    <row r="7068" spans="1:21" x14ac:dyDescent="0.25">
      <c r="A7068">
        <v>2035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6.1520820032144409E-2</v>
      </c>
      <c r="J7068">
        <v>6.8038674684027169</v>
      </c>
      <c r="K7068">
        <v>2.3600374853266728</v>
      </c>
      <c r="L7068">
        <v>0.57912938521981572</v>
      </c>
      <c r="M7068">
        <v>0</v>
      </c>
      <c r="N7068">
        <v>0</v>
      </c>
      <c r="O7068">
        <v>2.9260715907288162E-4</v>
      </c>
      <c r="P7068">
        <v>4.3268830104637238E-3</v>
      </c>
      <c r="Q7068">
        <v>0.10064807936162699</v>
      </c>
      <c r="R7068">
        <v>1.0039968551913621E-2</v>
      </c>
      <c r="S7068">
        <v>6.5656475274010083E-3</v>
      </c>
      <c r="T7068">
        <v>0.1918518998566931</v>
      </c>
      <c r="U7068">
        <v>0</v>
      </c>
    </row>
    <row r="7069" spans="1:21" x14ac:dyDescent="0.25">
      <c r="A7069">
        <v>2035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0.20211242859631859</v>
      </c>
      <c r="J7069">
        <v>15.93070040015091</v>
      </c>
      <c r="K7069">
        <v>7.3172422236101458</v>
      </c>
      <c r="L7069">
        <v>1.851144999450421</v>
      </c>
      <c r="M7069">
        <v>0</v>
      </c>
      <c r="N7069">
        <v>0</v>
      </c>
      <c r="O7069">
        <v>9.2875024478207449E-4</v>
      </c>
      <c r="P7069">
        <v>1.9868785591942752E-2</v>
      </c>
      <c r="Q7069">
        <v>0.45992477078336302</v>
      </c>
      <c r="R7069">
        <v>4.5173597948652687E-2</v>
      </c>
      <c r="S7069">
        <v>2.9343817172631261E-2</v>
      </c>
      <c r="T7069">
        <v>0.17026603524325271</v>
      </c>
      <c r="U7069">
        <v>0</v>
      </c>
    </row>
    <row r="7070" spans="1:21" x14ac:dyDescent="0.25">
      <c r="A7070">
        <v>2035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0.28187819774633982</v>
      </c>
      <c r="J7070">
        <v>18.46232499214619</v>
      </c>
      <c r="K7070">
        <v>7.1359815078212403</v>
      </c>
      <c r="L7070">
        <v>1.786215871017504</v>
      </c>
      <c r="M7070">
        <v>0</v>
      </c>
      <c r="N7070">
        <v>0</v>
      </c>
      <c r="O7070">
        <v>2.2667443484130499E-3</v>
      </c>
      <c r="P7070">
        <v>1.25221055850892E-2</v>
      </c>
      <c r="Q7070">
        <v>0.32703150647703899</v>
      </c>
      <c r="R7070">
        <v>3.2968067012845333E-2</v>
      </c>
      <c r="S7070">
        <v>2.057530965776674E-2</v>
      </c>
      <c r="T7070">
        <v>0.18345293984011371</v>
      </c>
      <c r="U7070">
        <v>0</v>
      </c>
    </row>
    <row r="7071" spans="1:21" x14ac:dyDescent="0.25">
      <c r="A7071">
        <v>2035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0.27415685139979679</v>
      </c>
      <c r="J7071">
        <v>21.928254254398279</v>
      </c>
      <c r="K7071">
        <v>7.2522127757881956</v>
      </c>
      <c r="L7071">
        <v>1.8952752894327469</v>
      </c>
      <c r="M7071">
        <v>0</v>
      </c>
      <c r="N7071">
        <v>0</v>
      </c>
      <c r="O7071">
        <v>1.3203709751060911E-3</v>
      </c>
      <c r="P7071">
        <v>2.4692000070345849E-2</v>
      </c>
      <c r="Q7071">
        <v>0.52672861849500119</v>
      </c>
      <c r="R7071">
        <v>4.9814135650150769E-2</v>
      </c>
      <c r="S7071">
        <v>3.2330668321001198E-2</v>
      </c>
      <c r="T7071">
        <v>0.20019736775821889</v>
      </c>
      <c r="U7071">
        <v>0</v>
      </c>
    </row>
    <row r="7072" spans="1:21" x14ac:dyDescent="0.25">
      <c r="A7072">
        <v>2035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3.0657925605773908E-3</v>
      </c>
      <c r="J7072">
        <v>0.2420248936051505</v>
      </c>
      <c r="K7072">
        <v>0.1968866745699196</v>
      </c>
      <c r="L7072">
        <v>5.7071786567103162E-2</v>
      </c>
      <c r="M7072">
        <v>0</v>
      </c>
      <c r="N7072">
        <v>0</v>
      </c>
      <c r="O7072">
        <v>4.5595752302915587E-5</v>
      </c>
      <c r="P7072">
        <v>7.8973747567033577E-5</v>
      </c>
      <c r="Q7072">
        <v>2.1254018232808421E-2</v>
      </c>
      <c r="R7072">
        <v>5.4444926737109163E-2</v>
      </c>
      <c r="S7072">
        <v>1.3489046811992019E-4</v>
      </c>
      <c r="T7072">
        <v>2.9540256459003999E-3</v>
      </c>
      <c r="U7072">
        <v>0</v>
      </c>
    </row>
    <row r="7073" spans="1:21" x14ac:dyDescent="0.25">
      <c r="A7073">
        <v>2035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3.4883051855955421E-3</v>
      </c>
      <c r="J7073">
        <v>0.19750526032271051</v>
      </c>
      <c r="K7073">
        <v>7.9123388774069589E-2</v>
      </c>
      <c r="L7073">
        <v>2.089378719744215E-2</v>
      </c>
      <c r="M7073">
        <v>0</v>
      </c>
      <c r="N7073">
        <v>0</v>
      </c>
      <c r="O7073">
        <v>3.6469605876524467E-5</v>
      </c>
      <c r="P7073">
        <v>5.7468686529017266E-4</v>
      </c>
      <c r="Q7073">
        <v>1.478533800527586E-2</v>
      </c>
      <c r="R7073">
        <v>1.5044699122438521E-3</v>
      </c>
      <c r="S7073">
        <v>8.0648966826486876E-4</v>
      </c>
      <c r="T7073">
        <v>2.561259533036488E-2</v>
      </c>
      <c r="U7073">
        <v>0</v>
      </c>
    </row>
    <row r="7074" spans="1:21" x14ac:dyDescent="0.25">
      <c r="A7074">
        <v>2035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1.111345170068434E-2</v>
      </c>
      <c r="J7074">
        <v>0.39831680604829672</v>
      </c>
      <c r="K7074">
        <v>0.22728160679408829</v>
      </c>
      <c r="L7074">
        <v>6.1099444620032257E-2</v>
      </c>
      <c r="M7074">
        <v>0</v>
      </c>
      <c r="N7074">
        <v>0</v>
      </c>
      <c r="O7074">
        <v>9.8292684921643097E-5</v>
      </c>
      <c r="P7074">
        <v>1.8394020169380651E-3</v>
      </c>
      <c r="Q7074">
        <v>5.3557043823202047E-2</v>
      </c>
      <c r="R7074">
        <v>5.4927611665829754E-3</v>
      </c>
      <c r="S7074">
        <v>2.840577801207968E-3</v>
      </c>
      <c r="T7074">
        <v>1.7854950809186601E-2</v>
      </c>
      <c r="U7074">
        <v>0</v>
      </c>
    </row>
    <row r="7075" spans="1:21" x14ac:dyDescent="0.25">
      <c r="A7075">
        <v>2035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1.629835312608072E-2</v>
      </c>
      <c r="J7075">
        <v>0.51738112232118461</v>
      </c>
      <c r="K7075">
        <v>0.24663996501911259</v>
      </c>
      <c r="L7075">
        <v>6.5174422023554585E-2</v>
      </c>
      <c r="M7075">
        <v>0</v>
      </c>
      <c r="N7075">
        <v>0</v>
      </c>
      <c r="O7075">
        <v>2.7756902728746891E-4</v>
      </c>
      <c r="P7075">
        <v>1.5335978978519909E-3</v>
      </c>
      <c r="Q7075">
        <v>4.699025722765892E-2</v>
      </c>
      <c r="R7075">
        <v>4.8472850484657971E-3</v>
      </c>
      <c r="S7075">
        <v>2.4857063997962459E-3</v>
      </c>
      <c r="T7075">
        <v>2.4465913774603821E-2</v>
      </c>
      <c r="U7075">
        <v>0</v>
      </c>
    </row>
    <row r="7076" spans="1:21" x14ac:dyDescent="0.25">
      <c r="A7076">
        <v>2035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1.364573525838641E-2</v>
      </c>
      <c r="J7076">
        <v>0.37304559434957257</v>
      </c>
      <c r="K7076">
        <v>0.16691217274995501</v>
      </c>
      <c r="L7076">
        <v>4.6651916408655889E-2</v>
      </c>
      <c r="M7076">
        <v>0</v>
      </c>
      <c r="N7076">
        <v>0</v>
      </c>
      <c r="O7076">
        <v>1.0245996421271149E-4</v>
      </c>
      <c r="P7076">
        <v>1.635642500420979E-3</v>
      </c>
      <c r="Q7076">
        <v>4.7392503378460453E-2</v>
      </c>
      <c r="R7076">
        <v>4.7715453355849126E-3</v>
      </c>
      <c r="S7076">
        <v>2.3569485695616038E-3</v>
      </c>
      <c r="T7076">
        <v>1.6150641806642961E-2</v>
      </c>
      <c r="U7076">
        <v>0</v>
      </c>
    </row>
    <row r="7077" spans="1:21" x14ac:dyDescent="0.25">
      <c r="A7077">
        <v>2035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1.0713405876159661</v>
      </c>
      <c r="J7077">
        <v>14.018142089843749</v>
      </c>
      <c r="K7077">
        <v>7.4412511596679591</v>
      </c>
      <c r="L7077">
        <v>1.8543853378295929</v>
      </c>
      <c r="M7077">
        <v>0</v>
      </c>
      <c r="N7077">
        <v>0</v>
      </c>
      <c r="O7077">
        <v>1.21127044595778E-3</v>
      </c>
      <c r="P7077">
        <v>2.8060139760375049E-2</v>
      </c>
      <c r="Q7077">
        <v>0.2222546358108517</v>
      </c>
      <c r="R7077">
        <v>0.2005246620178221</v>
      </c>
      <c r="S7077">
        <v>1.810208143293858E-2</v>
      </c>
      <c r="T7077">
        <v>2.7412675142288168E-2</v>
      </c>
      <c r="U7077">
        <v>0</v>
      </c>
    </row>
    <row r="7078" spans="1:21" x14ac:dyDescent="0.25">
      <c r="A7078">
        <v>2035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3.9092822662912642E-3</v>
      </c>
      <c r="J7078">
        <v>6.4919476871779028E-2</v>
      </c>
      <c r="K7078">
        <v>2.4756836191104171E-2</v>
      </c>
      <c r="L7078">
        <v>6.2121573734246179E-3</v>
      </c>
      <c r="M7078">
        <v>0</v>
      </c>
      <c r="N7078">
        <v>0</v>
      </c>
      <c r="O7078">
        <v>7.3682986423255531E-6</v>
      </c>
      <c r="P7078">
        <v>1.517440510982359E-4</v>
      </c>
      <c r="Q7078">
        <v>2.272764372420041E-3</v>
      </c>
      <c r="R7078">
        <v>2.1573085291829751E-4</v>
      </c>
      <c r="S7078">
        <v>1.7101586373805721E-4</v>
      </c>
      <c r="T7078">
        <v>4.4691318429347024E-3</v>
      </c>
      <c r="U7078">
        <v>0</v>
      </c>
    </row>
    <row r="7079" spans="1:21" x14ac:dyDescent="0.25">
      <c r="A7079">
        <v>2035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1.6217205119048839E-2</v>
      </c>
      <c r="J7079">
        <v>0.22254599128649599</v>
      </c>
      <c r="K7079">
        <v>0.1053563892853409</v>
      </c>
      <c r="L7079">
        <v>2.6633010333661191E-2</v>
      </c>
      <c r="M7079">
        <v>0</v>
      </c>
      <c r="N7079">
        <v>0</v>
      </c>
      <c r="O7079">
        <v>4.1079372525475817E-5</v>
      </c>
      <c r="P7079">
        <v>9.2874081544925646E-4</v>
      </c>
      <c r="Q7079">
        <v>1.531151253111147E-2</v>
      </c>
      <c r="R7079">
        <v>1.461320451026457E-3</v>
      </c>
      <c r="S7079">
        <v>1.0662023234593429E-3</v>
      </c>
      <c r="T7079">
        <v>5.7080253510504017E-3</v>
      </c>
      <c r="U7079">
        <v>0</v>
      </c>
    </row>
    <row r="7080" spans="1:21" x14ac:dyDescent="0.25">
      <c r="A7080">
        <v>2035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1.8657997711914891E-2</v>
      </c>
      <c r="J7080">
        <v>0.24011476833898751</v>
      </c>
      <c r="K7080">
        <v>9.4727879272104451E-2</v>
      </c>
      <c r="L7080">
        <v>2.353807403499306E-2</v>
      </c>
      <c r="M7080">
        <v>0</v>
      </c>
      <c r="N7080">
        <v>0</v>
      </c>
      <c r="O7080">
        <v>5.5157453588412192E-5</v>
      </c>
      <c r="P7080">
        <v>4.4215895971742478E-4</v>
      </c>
      <c r="Q7080">
        <v>7.1954044484170464E-3</v>
      </c>
      <c r="R7080">
        <v>6.9728198613547244E-4</v>
      </c>
      <c r="S7080">
        <v>5.1769931097243372E-4</v>
      </c>
      <c r="T7080">
        <v>4.1875142918274683E-3</v>
      </c>
      <c r="U7080">
        <v>0</v>
      </c>
    </row>
    <row r="7081" spans="1:21" x14ac:dyDescent="0.25">
      <c r="A7081">
        <v>2035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3.0462867585672741E-2</v>
      </c>
      <c r="J7081">
        <v>0.40790939404746979</v>
      </c>
      <c r="K7081">
        <v>0.13819544713721621</v>
      </c>
      <c r="L7081">
        <v>3.5425657302131368E-2</v>
      </c>
      <c r="M7081">
        <v>0</v>
      </c>
      <c r="N7081">
        <v>0</v>
      </c>
      <c r="O7081">
        <v>9.9204078895278217E-5</v>
      </c>
      <c r="P7081">
        <v>1.4131757598854261E-3</v>
      </c>
      <c r="Q7081">
        <v>2.3510924439049861E-2</v>
      </c>
      <c r="R7081">
        <v>2.2211848919888831E-3</v>
      </c>
      <c r="S7081">
        <v>1.5499388791502221E-3</v>
      </c>
      <c r="T7081">
        <v>8.6622345309284136E-3</v>
      </c>
      <c r="U7081">
        <v>0</v>
      </c>
    </row>
    <row r="7082" spans="1:21" x14ac:dyDescent="0.25">
      <c r="A7082">
        <v>2035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1.1796884422302261</v>
      </c>
      <c r="J7082">
        <v>15.415086457729331</v>
      </c>
      <c r="K7082">
        <v>8.1613922114372155</v>
      </c>
      <c r="L7082">
        <v>2.033006289660932</v>
      </c>
      <c r="M7082">
        <v>0</v>
      </c>
      <c r="N7082">
        <v>0</v>
      </c>
      <c r="O7082">
        <v>1.3222570605576039E-3</v>
      </c>
      <c r="P7082">
        <v>3.081606228323653E-2</v>
      </c>
      <c r="Q7082">
        <v>0.24225771611928931</v>
      </c>
      <c r="R7082">
        <v>0.21005242383480069</v>
      </c>
      <c r="S7082">
        <v>1.983721703011539E-2</v>
      </c>
      <c r="T7082">
        <v>2.9479518190026231E-2</v>
      </c>
      <c r="U7082">
        <v>0</v>
      </c>
    </row>
    <row r="7083" spans="1:21" x14ac:dyDescent="0.25">
      <c r="A7083">
        <v>2035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3.7565864562529132E-3</v>
      </c>
      <c r="J7083">
        <v>6.4198438354955395E-2</v>
      </c>
      <c r="K7083">
        <v>2.4080461491375819E-2</v>
      </c>
      <c r="L7083">
        <v>6.0437415276206798E-3</v>
      </c>
      <c r="M7083">
        <v>0</v>
      </c>
      <c r="N7083">
        <v>0</v>
      </c>
      <c r="O7083">
        <v>7.0802486164973233E-6</v>
      </c>
      <c r="P7083">
        <v>1.4615789121929601E-4</v>
      </c>
      <c r="Q7083">
        <v>2.1700668318354638E-3</v>
      </c>
      <c r="R7083">
        <v>2.062679545288564E-4</v>
      </c>
      <c r="S7083">
        <v>1.6514232800627569E-4</v>
      </c>
      <c r="T7083">
        <v>4.1918710314441223E-3</v>
      </c>
      <c r="U7083">
        <v>0</v>
      </c>
    </row>
    <row r="7084" spans="1:21" x14ac:dyDescent="0.25">
      <c r="A7084">
        <v>2035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1.577522154317413E-2</v>
      </c>
      <c r="J7084">
        <v>0.22722802215915239</v>
      </c>
      <c r="K7084">
        <v>0.1059279242376622</v>
      </c>
      <c r="L7084">
        <v>2.677015764230737E-2</v>
      </c>
      <c r="M7084">
        <v>0</v>
      </c>
      <c r="N7084">
        <v>0</v>
      </c>
      <c r="O7084">
        <v>3.9169748064222428E-5</v>
      </c>
      <c r="P7084">
        <v>8.8822893093588873E-4</v>
      </c>
      <c r="Q7084">
        <v>1.4498457191688741E-2</v>
      </c>
      <c r="R7084">
        <v>1.3853615907380231E-3</v>
      </c>
      <c r="S7084">
        <v>1.021926409245052E-3</v>
      </c>
      <c r="T7084">
        <v>5.3367207630366309E-3</v>
      </c>
      <c r="U7084">
        <v>0</v>
      </c>
    </row>
    <row r="7085" spans="1:21" x14ac:dyDescent="0.25">
      <c r="A7085">
        <v>2035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1.7998889669537669E-2</v>
      </c>
      <c r="J7085">
        <v>0.24344408920380589</v>
      </c>
      <c r="K7085">
        <v>9.4251622785017836E-2</v>
      </c>
      <c r="L7085">
        <v>2.344354880046251E-2</v>
      </c>
      <c r="M7085">
        <v>0</v>
      </c>
      <c r="N7085">
        <v>0</v>
      </c>
      <c r="O7085">
        <v>5.3301968959215527E-5</v>
      </c>
      <c r="P7085">
        <v>4.2942555919734011E-4</v>
      </c>
      <c r="Q7085">
        <v>6.8909758327361419E-3</v>
      </c>
      <c r="R7085">
        <v>6.6820429396883033E-4</v>
      </c>
      <c r="S7085">
        <v>5.0305226971933143E-4</v>
      </c>
      <c r="T7085">
        <v>3.9432094826932964E-3</v>
      </c>
      <c r="U7085">
        <v>0</v>
      </c>
    </row>
    <row r="7086" spans="1:21" x14ac:dyDescent="0.25">
      <c r="A7086">
        <v>2035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2.9974274626000968E-2</v>
      </c>
      <c r="J7086">
        <v>0.42527522869257728</v>
      </c>
      <c r="K7086">
        <v>0.14269145657692889</v>
      </c>
      <c r="L7086">
        <v>3.6511675207292517E-2</v>
      </c>
      <c r="M7086">
        <v>0</v>
      </c>
      <c r="N7086">
        <v>0</v>
      </c>
      <c r="O7086">
        <v>9.4103769043072513E-5</v>
      </c>
      <c r="P7086">
        <v>1.3437929915659931E-3</v>
      </c>
      <c r="Q7086">
        <v>2.215497236001222E-2</v>
      </c>
      <c r="R7086">
        <v>2.0954904833550979E-3</v>
      </c>
      <c r="S7086">
        <v>1.476578265384793E-3</v>
      </c>
      <c r="T7086">
        <v>8.078856744686759E-3</v>
      </c>
      <c r="U7086">
        <v>0</v>
      </c>
    </row>
    <row r="7087" spans="1:21" x14ac:dyDescent="0.25">
      <c r="A7087">
        <v>2035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5.0740697556175248E-3</v>
      </c>
      <c r="K7087">
        <v>3.3437408953905091E-3</v>
      </c>
      <c r="L7087">
        <v>2.8981687920168041E-3</v>
      </c>
      <c r="M7087">
        <v>4.7312639781739592E-4</v>
      </c>
      <c r="N7087">
        <v>0</v>
      </c>
      <c r="O7087">
        <v>1.037912660740403E-5</v>
      </c>
      <c r="P7087">
        <v>0</v>
      </c>
      <c r="Q7087">
        <v>3.3171022863534732E-3</v>
      </c>
      <c r="R7087">
        <v>1.016110037104226E-2</v>
      </c>
      <c r="S7087">
        <v>1.2332634957601851E-5</v>
      </c>
      <c r="T7087">
        <v>0</v>
      </c>
      <c r="U7087">
        <v>50.533187576386347</v>
      </c>
    </row>
    <row r="7088" spans="1:21" x14ac:dyDescent="0.25">
      <c r="A7088">
        <v>2035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7.8289910404384102E-4</v>
      </c>
      <c r="K7088">
        <v>9.2064836513063779E-4</v>
      </c>
      <c r="L7088">
        <v>5.7501751650933415E-4</v>
      </c>
      <c r="M7088">
        <v>1.3298777364599511E-4</v>
      </c>
      <c r="N7088">
        <v>2.6046622510570962E-4</v>
      </c>
      <c r="O7088">
        <v>7.6518286079666755E-4</v>
      </c>
      <c r="P7088">
        <v>2.8271159003888488E-4</v>
      </c>
      <c r="Q7088">
        <v>6.0274408160588466E-3</v>
      </c>
      <c r="R7088">
        <v>5.9197773398359638E-4</v>
      </c>
      <c r="S7088">
        <v>2.6798339722053848E-4</v>
      </c>
      <c r="T7088">
        <v>2.904565522272496E-2</v>
      </c>
      <c r="U7088">
        <v>6.520156882982997E-2</v>
      </c>
    </row>
    <row r="7089" spans="1:21" x14ac:dyDescent="0.25">
      <c r="A7089">
        <v>2035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1.846357407645741E-3</v>
      </c>
      <c r="K7089">
        <v>5.0151644130926199E-3</v>
      </c>
      <c r="L7089">
        <v>2.9800511665997401E-3</v>
      </c>
      <c r="M7089">
        <v>3.850019327268923E-4</v>
      </c>
      <c r="N7089">
        <v>6.6120124017284725E-4</v>
      </c>
      <c r="O7089">
        <v>1.958292518903722E-3</v>
      </c>
      <c r="P7089">
        <v>1.414017556478906E-3</v>
      </c>
      <c r="Q7089">
        <v>2.9231002293395879E-2</v>
      </c>
      <c r="R7089">
        <v>2.8742397213470309E-3</v>
      </c>
      <c r="S7089">
        <v>1.332863718924952E-3</v>
      </c>
      <c r="T7089">
        <v>2.9152668264369099E-2</v>
      </c>
      <c r="U7089">
        <v>6.5243337746847235E-2</v>
      </c>
    </row>
    <row r="7090" spans="1:21" x14ac:dyDescent="0.25">
      <c r="A7090">
        <v>2035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2.1941906604502968E-3</v>
      </c>
      <c r="K7090">
        <v>4.5761534859260723E-3</v>
      </c>
      <c r="L7090">
        <v>2.7298003440950009E-3</v>
      </c>
      <c r="M7090">
        <v>8.0847007215507081E-4</v>
      </c>
      <c r="N7090">
        <v>1.6225274904202659E-3</v>
      </c>
      <c r="O7090">
        <v>4.8402214895090197E-3</v>
      </c>
      <c r="P7090">
        <v>9.9147477881677366E-4</v>
      </c>
      <c r="Q7090">
        <v>2.1059391902487779E-2</v>
      </c>
      <c r="R7090">
        <v>2.0763468614058058E-3</v>
      </c>
      <c r="S7090">
        <v>9.3855692206923846E-4</v>
      </c>
      <c r="T7090">
        <v>3.3918068724313681E-2</v>
      </c>
      <c r="U7090">
        <v>7.5967863295694063E-2</v>
      </c>
    </row>
    <row r="7091" spans="1:21" x14ac:dyDescent="0.25">
      <c r="A7091">
        <v>2035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2.361231121650883E-3</v>
      </c>
      <c r="K7091">
        <v>7.3028276023943614E-3</v>
      </c>
      <c r="L7091">
        <v>4.2337720181691114E-3</v>
      </c>
      <c r="M7091">
        <v>7.1251906068850836E-4</v>
      </c>
      <c r="N7091">
        <v>1.086841616732577E-3</v>
      </c>
      <c r="O7091">
        <v>3.1743459010793529E-3</v>
      </c>
      <c r="P7091">
        <v>1.720098103878876E-3</v>
      </c>
      <c r="Q7091">
        <v>3.4758184778018078E-2</v>
      </c>
      <c r="R7091">
        <v>3.391353609871361E-3</v>
      </c>
      <c r="S7091">
        <v>1.558960686536871E-3</v>
      </c>
      <c r="T7091">
        <v>3.5227515841831522E-2</v>
      </c>
      <c r="U7091">
        <v>7.8627194998360128E-2</v>
      </c>
    </row>
    <row r="7092" spans="1:21" x14ac:dyDescent="0.25">
      <c r="A7092">
        <v>2035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5.8539534218609308E-2</v>
      </c>
      <c r="K7092">
        <v>3.6464180098846541E-2</v>
      </c>
      <c r="L7092">
        <v>3.1475764758884903E-2</v>
      </c>
      <c r="M7092">
        <v>0.23256158405542371</v>
      </c>
      <c r="N7092">
        <v>3.4401895490475003E-2</v>
      </c>
      <c r="O7092">
        <v>7.0996643478050833E-2</v>
      </c>
      <c r="P7092">
        <v>0.48105616825073999</v>
      </c>
      <c r="Q7092">
        <v>0.31597734942287181</v>
      </c>
      <c r="R7092">
        <v>1.6831538233459</v>
      </c>
      <c r="S7092">
        <v>9.1050852838088839E-4</v>
      </c>
      <c r="T7092">
        <v>0.82115020871162392</v>
      </c>
      <c r="U7092">
        <v>100.6669474778037</v>
      </c>
    </row>
    <row r="7093" spans="1:21" x14ac:dyDescent="0.25">
      <c r="A7093">
        <v>2035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0.10606512095727789</v>
      </c>
      <c r="K7093">
        <v>2.5001055551823258E-2</v>
      </c>
      <c r="L7093">
        <v>2.0202673176474131E-2</v>
      </c>
      <c r="M7093">
        <v>6.8611472542403175E-4</v>
      </c>
      <c r="N7093">
        <v>1.362272670890115E-3</v>
      </c>
      <c r="O7093">
        <v>3.846072121357234E-3</v>
      </c>
      <c r="P7093">
        <v>1.4568620837248571E-3</v>
      </c>
      <c r="Q7093">
        <v>2.8068978026111659E-2</v>
      </c>
      <c r="R7093">
        <v>2.68984183732492E-3</v>
      </c>
      <c r="S7093">
        <v>1.330438149985411E-3</v>
      </c>
      <c r="T7093">
        <v>0.14990743800807649</v>
      </c>
      <c r="U7093">
        <v>0.33424562793445622</v>
      </c>
    </row>
    <row r="7094" spans="1:21" x14ac:dyDescent="0.25">
      <c r="A7094">
        <v>2035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0.24784875739292689</v>
      </c>
      <c r="K7094">
        <v>9.0317935989348452E-2</v>
      </c>
      <c r="L7094">
        <v>6.9869598875159533E-2</v>
      </c>
      <c r="M7094">
        <v>1.762179436410825E-3</v>
      </c>
      <c r="N7094">
        <v>2.9207511140314541E-3</v>
      </c>
      <c r="O7094">
        <v>8.0805738577800126E-3</v>
      </c>
      <c r="P7094">
        <v>6.4897400011345429E-3</v>
      </c>
      <c r="Q7094">
        <v>0.1200343475222917</v>
      </c>
      <c r="R7094">
        <v>1.1607251126293549E-2</v>
      </c>
      <c r="S7094">
        <v>5.5742217653692886E-3</v>
      </c>
      <c r="T7094">
        <v>0.13398291520856251</v>
      </c>
      <c r="U7094">
        <v>0.29910630239300728</v>
      </c>
    </row>
    <row r="7095" spans="1:21" x14ac:dyDescent="0.25">
      <c r="A7095">
        <v>2035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0.28746639536969387</v>
      </c>
      <c r="K7095">
        <v>8.5289090182023658E-2</v>
      </c>
      <c r="L7095">
        <v>6.5979568207015574E-2</v>
      </c>
      <c r="M7095">
        <v>4.0997998310782977E-3</v>
      </c>
      <c r="N7095">
        <v>8.1857106366584886E-3</v>
      </c>
      <c r="O7095">
        <v>2.2322501489165529E-2</v>
      </c>
      <c r="P7095">
        <v>5.0209452712368062E-3</v>
      </c>
      <c r="Q7095">
        <v>9.3450092822520217E-2</v>
      </c>
      <c r="R7095">
        <v>9.0834122382103446E-3</v>
      </c>
      <c r="S7095">
        <v>4.262527432575278E-3</v>
      </c>
      <c r="T7095">
        <v>0.17220863028142999</v>
      </c>
      <c r="U7095">
        <v>0.38366874284840191</v>
      </c>
    </row>
    <row r="7096" spans="1:21" x14ac:dyDescent="0.25">
      <c r="A7096">
        <v>2035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0.34101426813235192</v>
      </c>
      <c r="K7096">
        <v>0.10543123161324271</v>
      </c>
      <c r="L7096">
        <v>7.9133817808033136E-2</v>
      </c>
      <c r="M7096">
        <v>2.875026870309686E-3</v>
      </c>
      <c r="N7096">
        <v>3.8789266428507262E-3</v>
      </c>
      <c r="O7096">
        <v>1.0666290047745129E-2</v>
      </c>
      <c r="P7096">
        <v>7.0432070216274812E-3</v>
      </c>
      <c r="Q7096">
        <v>0.12820316329800019</v>
      </c>
      <c r="R7096">
        <v>1.2306582072709659E-2</v>
      </c>
      <c r="S7096">
        <v>5.747631107408945E-3</v>
      </c>
      <c r="T7096">
        <v>0.14421900699691759</v>
      </c>
      <c r="U7096">
        <v>0.32235207868240617</v>
      </c>
    </row>
    <row r="7097" spans="1:21" x14ac:dyDescent="0.25">
      <c r="A7097">
        <v>2035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3.155442803574258E-3</v>
      </c>
      <c r="K7097">
        <v>1.9706085679994451E-2</v>
      </c>
      <c r="L7097">
        <v>1.242426022572907E-2</v>
      </c>
      <c r="M7097">
        <v>6.8247372297482777E-3</v>
      </c>
      <c r="N7097">
        <v>0</v>
      </c>
      <c r="O7097">
        <v>2.7155838278076751E-4</v>
      </c>
      <c r="P7097">
        <v>0</v>
      </c>
      <c r="Q7097">
        <v>8.5668871646397693E-2</v>
      </c>
      <c r="R7097">
        <v>0.1692203330425546</v>
      </c>
      <c r="S7097">
        <v>2.404875024190004E-4</v>
      </c>
      <c r="T7097">
        <v>0</v>
      </c>
      <c r="U7097">
        <v>159.82577089956689</v>
      </c>
    </row>
    <row r="7098" spans="1:21" x14ac:dyDescent="0.25">
      <c r="A7098">
        <v>2035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2.8844234501400751E-3</v>
      </c>
      <c r="K7098">
        <v>4.8510990599773089E-3</v>
      </c>
      <c r="L7098">
        <v>2.86559727304156E-3</v>
      </c>
      <c r="M7098">
        <v>2.8130899344294591E-3</v>
      </c>
      <c r="N7098">
        <v>5.4886752520324697E-3</v>
      </c>
      <c r="O7098">
        <v>1.0699012833363809E-2</v>
      </c>
      <c r="P7098">
        <v>6.1359878839637389E-3</v>
      </c>
      <c r="Q7098">
        <v>4.8653912466197852E-2</v>
      </c>
      <c r="R7098">
        <v>4.3865235036482358E-3</v>
      </c>
      <c r="S7098">
        <v>3.1580292736583969E-3</v>
      </c>
      <c r="T7098">
        <v>0.63831330509164197</v>
      </c>
      <c r="U7098">
        <v>1.4403144343208401</v>
      </c>
    </row>
    <row r="7099" spans="1:21" x14ac:dyDescent="0.25">
      <c r="A7099">
        <v>2035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5.8410327648751436E-3</v>
      </c>
      <c r="K7099">
        <v>2.3860237968113131E-2</v>
      </c>
      <c r="L7099">
        <v>1.373880622745911E-2</v>
      </c>
      <c r="M7099">
        <v>5.7288842058740288E-3</v>
      </c>
      <c r="N7099">
        <v>9.6924918996979612E-3</v>
      </c>
      <c r="O7099">
        <v>1.944855157834792E-2</v>
      </c>
      <c r="P7099">
        <v>2.1499303785842999E-2</v>
      </c>
      <c r="Q7099">
        <v>0.18937901991276379</v>
      </c>
      <c r="R7099">
        <v>1.784816302873338E-2</v>
      </c>
      <c r="S7099">
        <v>1.093534949418952E-2</v>
      </c>
      <c r="T7099">
        <v>0.44196566096584838</v>
      </c>
      <c r="U7099">
        <v>1.0136651266549299</v>
      </c>
    </row>
    <row r="7100" spans="1:21" x14ac:dyDescent="0.25">
      <c r="A7100">
        <v>2035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7.5891343551130726E-3</v>
      </c>
      <c r="K7100">
        <v>2.11883258616208E-2</v>
      </c>
      <c r="L7100">
        <v>1.222840347853766E-2</v>
      </c>
      <c r="M7100">
        <v>1.387037659090725E-2</v>
      </c>
      <c r="N7100">
        <v>2.6732501750804341E-2</v>
      </c>
      <c r="O7100">
        <v>5.0962938631814003E-2</v>
      </c>
      <c r="P7100">
        <v>1.7166367073567491E-2</v>
      </c>
      <c r="Q7100">
        <v>0.1409959368660999</v>
      </c>
      <c r="R7100">
        <v>1.3186058446121749E-2</v>
      </c>
      <c r="S7100">
        <v>8.2330027573059485E-3</v>
      </c>
      <c r="T7100">
        <v>0.5908516974483532</v>
      </c>
      <c r="U7100">
        <v>1.342951238423133</v>
      </c>
    </row>
    <row r="7101" spans="1:21" x14ac:dyDescent="0.25">
      <c r="A7101">
        <v>2035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5.5191032464104199E-3</v>
      </c>
      <c r="K7101">
        <v>3.3306806193964263E-2</v>
      </c>
      <c r="L7101">
        <v>1.8847341936512579E-2</v>
      </c>
      <c r="M7101">
        <v>8.0994669427541487E-3</v>
      </c>
      <c r="N7101">
        <v>1.174167969033783E-2</v>
      </c>
      <c r="O7101">
        <v>2.481654127337015E-2</v>
      </c>
      <c r="P7101">
        <v>2.038526202025092E-2</v>
      </c>
      <c r="Q7101">
        <v>0.20176510995057209</v>
      </c>
      <c r="R7101">
        <v>1.938201845334684E-2</v>
      </c>
      <c r="S7101">
        <v>1.0525785057631749E-2</v>
      </c>
      <c r="T7101">
        <v>0.40954331677327682</v>
      </c>
      <c r="U7101">
        <v>0.95293370079865347</v>
      </c>
    </row>
    <row r="7102" spans="1:21" x14ac:dyDescent="0.25">
      <c r="A7102">
        <v>2035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2.1854524612426739E-3</v>
      </c>
      <c r="K7102">
        <v>1.482787370681763E-3</v>
      </c>
      <c r="L7102">
        <v>1.2919689416885361E-3</v>
      </c>
      <c r="M7102">
        <v>2.0318771898746469E-4</v>
      </c>
      <c r="N7102">
        <v>0</v>
      </c>
      <c r="O7102">
        <v>4.452199675142765E-6</v>
      </c>
      <c r="P7102">
        <v>0</v>
      </c>
      <c r="Q7102">
        <v>1.38539445400238E-3</v>
      </c>
      <c r="R7102">
        <v>4.2552547454833946E-3</v>
      </c>
      <c r="S7102">
        <v>5.3254640661179976E-6</v>
      </c>
      <c r="T7102">
        <v>0</v>
      </c>
      <c r="U7102">
        <v>23.502084528780198</v>
      </c>
    </row>
    <row r="7103" spans="1:21" x14ac:dyDescent="0.25">
      <c r="A7103">
        <v>2035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3.3201359432845882E-4</v>
      </c>
      <c r="K7103">
        <v>4.2140543095102798E-4</v>
      </c>
      <c r="L7103">
        <v>2.6203051639453852E-4</v>
      </c>
      <c r="M7103">
        <v>6.8531888055431097E-5</v>
      </c>
      <c r="N7103">
        <v>1.259233070942127E-4</v>
      </c>
      <c r="O7103">
        <v>3.9739843727705309E-4</v>
      </c>
      <c r="P7103">
        <v>1.186401730100828E-4</v>
      </c>
      <c r="Q7103">
        <v>2.5140313111998908E-3</v>
      </c>
      <c r="R7103">
        <v>2.4887204882155468E-4</v>
      </c>
      <c r="S7103">
        <v>1.4409505164710649E-4</v>
      </c>
      <c r="T7103">
        <v>1.217922034821162E-2</v>
      </c>
      <c r="U7103">
        <v>2.787054379209615E-2</v>
      </c>
    </row>
    <row r="7104" spans="1:21" x14ac:dyDescent="0.25">
      <c r="A7104">
        <v>2035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7.832413078639295E-4</v>
      </c>
      <c r="K7104">
        <v>2.304015432658998E-3</v>
      </c>
      <c r="L7104">
        <v>1.36451512660237E-3</v>
      </c>
      <c r="M7104">
        <v>1.9841076377566079E-4</v>
      </c>
      <c r="N7104">
        <v>3.1966456587208128E-4</v>
      </c>
      <c r="O7104">
        <v>1.0171665475586561E-3</v>
      </c>
      <c r="P7104">
        <v>5.9339322023434086E-4</v>
      </c>
      <c r="Q7104">
        <v>1.219224295346138E-2</v>
      </c>
      <c r="R7104">
        <v>1.208360427290464E-3</v>
      </c>
      <c r="S7104">
        <v>7.1678599850413317E-4</v>
      </c>
      <c r="T7104">
        <v>1.2224115529696201E-2</v>
      </c>
      <c r="U7104">
        <v>2.788732356284335E-2</v>
      </c>
    </row>
    <row r="7105" spans="1:21" x14ac:dyDescent="0.25">
      <c r="A7105">
        <v>2035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9.3072616507244735E-4</v>
      </c>
      <c r="K7105">
        <v>2.1011647367047458E-3</v>
      </c>
      <c r="L7105">
        <v>1.249141101712919E-3</v>
      </c>
      <c r="M7105">
        <v>4.1659988302641612E-4</v>
      </c>
      <c r="N7105">
        <v>7.8441825103367339E-4</v>
      </c>
      <c r="O7105">
        <v>2.5139763007985361E-3</v>
      </c>
      <c r="P7105">
        <v>4.160712106839126E-4</v>
      </c>
      <c r="Q7105">
        <v>8.7838569794131474E-3</v>
      </c>
      <c r="R7105">
        <v>8.7291577820314921E-4</v>
      </c>
      <c r="S7105">
        <v>5.046875648092756E-4</v>
      </c>
      <c r="T7105">
        <v>1.422212180252211E-2</v>
      </c>
      <c r="U7105">
        <v>3.2469510948261483E-2</v>
      </c>
    </row>
    <row r="7106" spans="1:21" x14ac:dyDescent="0.25">
      <c r="A7106">
        <v>2035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1.002046843729739E-3</v>
      </c>
      <c r="K7106">
        <v>3.3611536694028552E-3</v>
      </c>
      <c r="L7106">
        <v>1.943427458813016E-3</v>
      </c>
      <c r="M7106">
        <v>3.6722037788915879E-4</v>
      </c>
      <c r="N7106">
        <v>5.2545386914428112E-4</v>
      </c>
      <c r="O7106">
        <v>1.649028599677085E-3</v>
      </c>
      <c r="P7106">
        <v>7.2184516802423779E-4</v>
      </c>
      <c r="Q7106">
        <v>1.4497645998787599E-2</v>
      </c>
      <c r="R7106">
        <v>1.425765293950739E-3</v>
      </c>
      <c r="S7106">
        <v>8.3847314138101189E-4</v>
      </c>
      <c r="T7106">
        <v>1.477153921487446E-2</v>
      </c>
      <c r="U7106">
        <v>3.3609483586928293E-2</v>
      </c>
    </row>
    <row r="7107" spans="1:21" x14ac:dyDescent="0.25">
      <c r="A7107">
        <v>2035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2.832679307088257E-3</v>
      </c>
      <c r="K7107">
        <v>1.909211652819066E-3</v>
      </c>
      <c r="L7107">
        <v>1.6615415557753291E-3</v>
      </c>
      <c r="M7107">
        <v>2.6368397948681399E-4</v>
      </c>
      <c r="N7107">
        <v>0</v>
      </c>
      <c r="O7107">
        <v>5.7789974207480542E-6</v>
      </c>
      <c r="P7107">
        <v>0</v>
      </c>
      <c r="Q7107">
        <v>1.807208079029804E-3</v>
      </c>
      <c r="R7107">
        <v>5.5480591123923664E-3</v>
      </c>
      <c r="S7107">
        <v>6.9041202668813506E-6</v>
      </c>
      <c r="T7107">
        <v>0</v>
      </c>
      <c r="U7107">
        <v>29.97708899358172</v>
      </c>
    </row>
    <row r="7108" spans="1:21" x14ac:dyDescent="0.25">
      <c r="A7108">
        <v>2035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4.319060454708161E-4</v>
      </c>
      <c r="K7108">
        <v>5.3876342266123603E-4</v>
      </c>
      <c r="L7108">
        <v>3.353340923396006E-4</v>
      </c>
      <c r="M7108">
        <v>8.6215148929577628E-5</v>
      </c>
      <c r="N7108">
        <v>1.600643523907728E-4</v>
      </c>
      <c r="O7108">
        <v>4.9931945981423532E-4</v>
      </c>
      <c r="P7108">
        <v>1.546246688269761E-4</v>
      </c>
      <c r="Q7108">
        <v>3.2803009645385839E-3</v>
      </c>
      <c r="R7108">
        <v>3.2424671555841849E-4</v>
      </c>
      <c r="S7108">
        <v>1.800888468965413E-4</v>
      </c>
      <c r="T7108">
        <v>1.5875611961464531E-2</v>
      </c>
      <c r="U7108">
        <v>3.6199883232778791E-2</v>
      </c>
    </row>
    <row r="7109" spans="1:21" x14ac:dyDescent="0.25">
      <c r="A7109">
        <v>2035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1.018822156407009E-3</v>
      </c>
      <c r="K7109">
        <v>2.9432750345781511E-3</v>
      </c>
      <c r="L7109">
        <v>1.744385603889652E-3</v>
      </c>
      <c r="M7109">
        <v>2.4960513314079209E-4</v>
      </c>
      <c r="N7109">
        <v>4.06332674412737E-4</v>
      </c>
      <c r="O7109">
        <v>1.278015130939736E-3</v>
      </c>
      <c r="P7109">
        <v>7.7337313945631742E-4</v>
      </c>
      <c r="Q7109">
        <v>1.590838588826755E-2</v>
      </c>
      <c r="R7109">
        <v>1.5743299308993469E-3</v>
      </c>
      <c r="S7109">
        <v>8.9581308877163021E-4</v>
      </c>
      <c r="T7109">
        <v>1.5934144793461759E-2</v>
      </c>
      <c r="U7109">
        <v>3.6221876427179611E-2</v>
      </c>
    </row>
    <row r="7110" spans="1:21" x14ac:dyDescent="0.25">
      <c r="A7110">
        <v>2035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1.2106886085860671E-3</v>
      </c>
      <c r="K7110">
        <v>2.684472905718997E-3</v>
      </c>
      <c r="L7110">
        <v>1.597118274607951E-3</v>
      </c>
      <c r="M7110">
        <v>5.241010044273823E-4</v>
      </c>
      <c r="N7110">
        <v>9.9709276093115163E-4</v>
      </c>
      <c r="O7110">
        <v>3.158695832153099E-3</v>
      </c>
      <c r="P7110">
        <v>5.422686284856904E-4</v>
      </c>
      <c r="Q7110">
        <v>1.146113158604095E-2</v>
      </c>
      <c r="R7110">
        <v>1.1372929701312191E-3</v>
      </c>
      <c r="S7110">
        <v>6.3075003987565835E-4</v>
      </c>
      <c r="T7110">
        <v>1.8538581319592989E-2</v>
      </c>
      <c r="U7110">
        <v>4.2173926751248633E-2</v>
      </c>
    </row>
    <row r="7111" spans="1:21" x14ac:dyDescent="0.25">
      <c r="A7111">
        <v>2035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1.303319985065594E-3</v>
      </c>
      <c r="K7111">
        <v>4.2919853801650426E-3</v>
      </c>
      <c r="L7111">
        <v>2.4830961831115868E-3</v>
      </c>
      <c r="M7111">
        <v>4.6196691232085261E-4</v>
      </c>
      <c r="N7111">
        <v>6.6791391497240894E-4</v>
      </c>
      <c r="O7111">
        <v>2.071872021264568E-3</v>
      </c>
      <c r="P7111">
        <v>9.40783034054175E-4</v>
      </c>
      <c r="Q7111">
        <v>1.8916476376233591E-2</v>
      </c>
      <c r="R7111">
        <v>1.857578319598269E-3</v>
      </c>
      <c r="S7111">
        <v>1.047875113699442E-3</v>
      </c>
      <c r="T7111">
        <v>1.9254671996600178E-2</v>
      </c>
      <c r="U7111">
        <v>4.3653837713908933E-2</v>
      </c>
    </row>
    <row r="7112" spans="1:21" x14ac:dyDescent="0.25">
      <c r="A7112">
        <v>2035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0.97572524642944392</v>
      </c>
      <c r="J7112">
        <v>14.17648974132538</v>
      </c>
      <c r="K7112">
        <v>7.4687850432395857</v>
      </c>
      <c r="L7112">
        <v>1.8657172024250031</v>
      </c>
      <c r="M7112">
        <v>0</v>
      </c>
      <c r="N7112">
        <v>0</v>
      </c>
      <c r="O7112">
        <v>1.2248759572394169E-3</v>
      </c>
      <c r="P7112">
        <v>3.1746995590161503E-2</v>
      </c>
      <c r="Q7112">
        <v>0.2299558435082435</v>
      </c>
      <c r="R7112">
        <v>0.15640131795406351</v>
      </c>
      <c r="S7112">
        <v>1.8014851271174821E-2</v>
      </c>
      <c r="T7112">
        <v>8.0522614121437103E-2</v>
      </c>
      <c r="U7112">
        <v>0</v>
      </c>
    </row>
    <row r="7113" spans="1:21" x14ac:dyDescent="0.25">
      <c r="A7113">
        <v>2035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4.1139961045409826E-3</v>
      </c>
      <c r="J7113">
        <v>7.5773374891614273E-2</v>
      </c>
      <c r="K7113">
        <v>2.8140058301991362E-2</v>
      </c>
      <c r="L7113">
        <v>7.0698866655966256E-3</v>
      </c>
      <c r="M7113">
        <v>0</v>
      </c>
      <c r="N7113">
        <v>0</v>
      </c>
      <c r="O7113">
        <v>7.6291538142972494E-6</v>
      </c>
      <c r="P7113">
        <v>1.568227385114393E-4</v>
      </c>
      <c r="Q7113">
        <v>2.365019516934473E-3</v>
      </c>
      <c r="R7113">
        <v>2.2495996220752861E-4</v>
      </c>
      <c r="S7113">
        <v>1.7687701032207721E-4</v>
      </c>
      <c r="T7113">
        <v>4.6446306137912082E-3</v>
      </c>
      <c r="U7113">
        <v>0</v>
      </c>
    </row>
    <row r="7114" spans="1:21" x14ac:dyDescent="0.25">
      <c r="A7114">
        <v>2035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1.7014999973598829E-2</v>
      </c>
      <c r="J7114">
        <v>0.24910276136343401</v>
      </c>
      <c r="K7114">
        <v>0.1162374711778373</v>
      </c>
      <c r="L7114">
        <v>2.941546899681206E-2</v>
      </c>
      <c r="M7114">
        <v>0</v>
      </c>
      <c r="N7114">
        <v>0</v>
      </c>
      <c r="O7114">
        <v>4.2568148947962183E-5</v>
      </c>
      <c r="P7114">
        <v>9.6096459529751302E-4</v>
      </c>
      <c r="Q7114">
        <v>1.5946208040041761E-2</v>
      </c>
      <c r="R7114">
        <v>1.524407815312569E-3</v>
      </c>
      <c r="S7114">
        <v>1.1037382682816501E-3</v>
      </c>
      <c r="T7114">
        <v>5.9345074203080734E-3</v>
      </c>
      <c r="U7114">
        <v>0</v>
      </c>
    </row>
    <row r="7115" spans="1:21" x14ac:dyDescent="0.25">
      <c r="A7115">
        <v>2035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1.9616295309362181E-2</v>
      </c>
      <c r="J7115">
        <v>0.27132440272648511</v>
      </c>
      <c r="K7115">
        <v>0.1055220363320748</v>
      </c>
      <c r="L7115">
        <v>2.62232033550539E-2</v>
      </c>
      <c r="M7115">
        <v>0</v>
      </c>
      <c r="N7115">
        <v>0</v>
      </c>
      <c r="O7115">
        <v>5.7058678675125601E-5</v>
      </c>
      <c r="P7115">
        <v>4.5614918400402489E-4</v>
      </c>
      <c r="Q7115">
        <v>7.482590053556463E-3</v>
      </c>
      <c r="R7115">
        <v>7.2682691442670284E-4</v>
      </c>
      <c r="S7115">
        <v>5.3488050558254951E-4</v>
      </c>
      <c r="T7115">
        <v>4.3480484192349751E-3</v>
      </c>
      <c r="U7115">
        <v>0</v>
      </c>
    </row>
    <row r="7116" spans="1:21" x14ac:dyDescent="0.25">
      <c r="A7116">
        <v>2035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3.1869678021025943E-2</v>
      </c>
      <c r="J7116">
        <v>0.44352133172225988</v>
      </c>
      <c r="K7116">
        <v>0.14864373402515971</v>
      </c>
      <c r="L7116">
        <v>3.8182447044844803E-2</v>
      </c>
      <c r="M7116">
        <v>0</v>
      </c>
      <c r="N7116">
        <v>0</v>
      </c>
      <c r="O7116">
        <v>1.028647050806439E-4</v>
      </c>
      <c r="P7116">
        <v>1.463737437766961E-3</v>
      </c>
      <c r="Q7116">
        <v>2.4499082395534621E-2</v>
      </c>
      <c r="R7116">
        <v>2.3177515516387562E-3</v>
      </c>
      <c r="S7116">
        <v>1.605833494973273E-3</v>
      </c>
      <c r="T7116">
        <v>9.0095085787212092E-3</v>
      </c>
      <c r="U7116">
        <v>0</v>
      </c>
    </row>
    <row r="7117" spans="1:21" x14ac:dyDescent="0.25">
      <c r="A7117">
        <v>2035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0.11951049041748039</v>
      </c>
      <c r="J7117">
        <v>9.7792456684112565</v>
      </c>
      <c r="K7117">
        <v>4.4754295239448512</v>
      </c>
      <c r="L7117">
        <v>1.304839906156062</v>
      </c>
      <c r="M7117">
        <v>0</v>
      </c>
      <c r="N7117">
        <v>0</v>
      </c>
      <c r="O7117">
        <v>1.650840632338078E-2</v>
      </c>
      <c r="P7117">
        <v>3.4830796263413499E-3</v>
      </c>
      <c r="Q7117">
        <v>5.3281827902793877</v>
      </c>
      <c r="R7117">
        <v>13.358728078842161</v>
      </c>
      <c r="S7117">
        <v>8.3710063956677822E-2</v>
      </c>
      <c r="T7117">
        <v>10.69030022096633</v>
      </c>
      <c r="U7117">
        <v>0</v>
      </c>
    </row>
    <row r="7118" spans="1:21" x14ac:dyDescent="0.25">
      <c r="A7118">
        <v>2035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6.2462823535096752E-2</v>
      </c>
      <c r="J7118">
        <v>6.7830785232247024</v>
      </c>
      <c r="K7118">
        <v>2.3538623708793929</v>
      </c>
      <c r="L7118">
        <v>0.57761511168654223</v>
      </c>
      <c r="M7118">
        <v>0</v>
      </c>
      <c r="N7118">
        <v>0</v>
      </c>
      <c r="O7118">
        <v>2.9708754422853422E-4</v>
      </c>
      <c r="P7118">
        <v>4.3931360153781924E-3</v>
      </c>
      <c r="Q7118">
        <v>0.10218919736484181</v>
      </c>
      <c r="R7118">
        <v>1.01937000129132E-2</v>
      </c>
      <c r="S7118">
        <v>6.6661803708632809E-3</v>
      </c>
      <c r="T7118">
        <v>0.1947895258769354</v>
      </c>
      <c r="U7118">
        <v>0</v>
      </c>
    </row>
    <row r="7119" spans="1:21" x14ac:dyDescent="0.25">
      <c r="A7119">
        <v>2035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0.2052075068854817</v>
      </c>
      <c r="J7119">
        <v>15.88274215084488</v>
      </c>
      <c r="K7119">
        <v>7.2983714704661162</v>
      </c>
      <c r="L7119">
        <v>1.846396426573089</v>
      </c>
      <c r="M7119">
        <v>0</v>
      </c>
      <c r="N7119">
        <v>0</v>
      </c>
      <c r="O7119">
        <v>9.4297536012034715E-4</v>
      </c>
      <c r="P7119">
        <v>2.0173035053820589E-2</v>
      </c>
      <c r="Q7119">
        <v>0.4669697406285353</v>
      </c>
      <c r="R7119">
        <v>4.5865553561570682E-2</v>
      </c>
      <c r="S7119">
        <v>2.97932510080871E-2</v>
      </c>
      <c r="T7119">
        <v>0.17287313377724031</v>
      </c>
      <c r="U7119">
        <v>0</v>
      </c>
    </row>
    <row r="7120" spans="1:21" x14ac:dyDescent="0.25">
      <c r="A7120">
        <v>2035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0.28619425795460302</v>
      </c>
      <c r="J7120">
        <v>18.406186668712621</v>
      </c>
      <c r="K7120">
        <v>7.1173935850348791</v>
      </c>
      <c r="L7120">
        <v>1.781576632396799</v>
      </c>
      <c r="M7120">
        <v>0</v>
      </c>
      <c r="N7120">
        <v>0</v>
      </c>
      <c r="O7120">
        <v>2.301456924319655E-3</v>
      </c>
      <c r="P7120">
        <v>1.271384117647391E-2</v>
      </c>
      <c r="Q7120">
        <v>0.33203926932116362</v>
      </c>
      <c r="R7120">
        <v>3.34729031964556E-2</v>
      </c>
      <c r="S7120">
        <v>2.0890368644020069E-2</v>
      </c>
      <c r="T7120">
        <v>0.18626190970163001</v>
      </c>
      <c r="U7120">
        <v>0</v>
      </c>
    </row>
    <row r="7121" spans="1:21" x14ac:dyDescent="0.25">
      <c r="A7121">
        <v>2035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0.27835358076170019</v>
      </c>
      <c r="J7121">
        <v>21.86511001084682</v>
      </c>
      <c r="K7121">
        <v>7.23447916536111</v>
      </c>
      <c r="L7121">
        <v>1.8906920221359029</v>
      </c>
      <c r="M7121">
        <v>0</v>
      </c>
      <c r="N7121">
        <v>0</v>
      </c>
      <c r="O7121">
        <v>1.3405853779984869E-3</v>
      </c>
      <c r="P7121">
        <v>2.507055211821008E-2</v>
      </c>
      <c r="Q7121">
        <v>0.53479879658003848</v>
      </c>
      <c r="R7121">
        <v>5.0577299025846782E-2</v>
      </c>
      <c r="S7121">
        <v>3.2826001555380832E-2</v>
      </c>
      <c r="T7121">
        <v>0.20326614565586029</v>
      </c>
      <c r="U7121">
        <v>0</v>
      </c>
    </row>
    <row r="7122" spans="1:21" x14ac:dyDescent="0.25">
      <c r="A7122">
        <v>2035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3.16977000236511E-3</v>
      </c>
      <c r="J7122">
        <v>0.62652823395281965</v>
      </c>
      <c r="K7122">
        <v>0.24649365452956429</v>
      </c>
      <c r="L7122">
        <v>7.1452351394342251E-2</v>
      </c>
      <c r="M7122">
        <v>0</v>
      </c>
      <c r="N7122">
        <v>0</v>
      </c>
      <c r="O7122">
        <v>4.5595752302915587E-5</v>
      </c>
      <c r="P7122">
        <v>1.7100726106900749E-4</v>
      </c>
      <c r="Q7122">
        <v>2.1254018232808421E-2</v>
      </c>
      <c r="R7122">
        <v>3.6453358556493169E-2</v>
      </c>
      <c r="S7122">
        <v>2.3850666302314489E-4</v>
      </c>
      <c r="T7122">
        <v>1.1031483338476389E-2</v>
      </c>
      <c r="U7122">
        <v>0</v>
      </c>
    </row>
    <row r="7123" spans="1:21" x14ac:dyDescent="0.25">
      <c r="A7123">
        <v>2035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3.5417179278587471E-3</v>
      </c>
      <c r="J7123">
        <v>0.19889106541980409</v>
      </c>
      <c r="K7123">
        <v>7.969972840794784E-2</v>
      </c>
      <c r="L7123">
        <v>2.1045947244258911E-2</v>
      </c>
      <c r="M7123">
        <v>0</v>
      </c>
      <c r="N7123">
        <v>0</v>
      </c>
      <c r="O7123">
        <v>3.7028026529386833E-5</v>
      </c>
      <c r="P7123">
        <v>5.8348643980691672E-4</v>
      </c>
      <c r="Q7123">
        <v>1.501173030931257E-2</v>
      </c>
      <c r="R7123">
        <v>1.5275062750016899E-3</v>
      </c>
      <c r="S7123">
        <v>8.1883859489171511E-4</v>
      </c>
      <c r="T7123">
        <v>2.6004774018950291E-2</v>
      </c>
      <c r="U7123">
        <v>0</v>
      </c>
    </row>
    <row r="7124" spans="1:21" x14ac:dyDescent="0.25">
      <c r="A7124">
        <v>2035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1.1283656940143671E-2</v>
      </c>
      <c r="J7124">
        <v>0.40109644647118192</v>
      </c>
      <c r="K7124">
        <v>0.22892894230958641</v>
      </c>
      <c r="L7124">
        <v>6.1542358631585907E-2</v>
      </c>
      <c r="M7124">
        <v>0</v>
      </c>
      <c r="N7124">
        <v>0</v>
      </c>
      <c r="O7124">
        <v>9.9797908178208465E-5</v>
      </c>
      <c r="P7124">
        <v>1.8675559063485859E-3</v>
      </c>
      <c r="Q7124">
        <v>5.4377315032838852E-2</v>
      </c>
      <c r="R7124">
        <v>5.5768795609789836E-3</v>
      </c>
      <c r="S7124">
        <v>2.884078608137686E-3</v>
      </c>
      <c r="T7124">
        <v>1.8128303831159539E-2</v>
      </c>
      <c r="U7124">
        <v>0</v>
      </c>
    </row>
    <row r="7125" spans="1:21" x14ac:dyDescent="0.25">
      <c r="A7125">
        <v>2035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1.6547911130398919E-2</v>
      </c>
      <c r="J7125">
        <v>0.52101327800768182</v>
      </c>
      <c r="K7125">
        <v>0.24843746999843169</v>
      </c>
      <c r="L7125">
        <v>6.5649422502929683E-2</v>
      </c>
      <c r="M7125">
        <v>0</v>
      </c>
      <c r="N7125">
        <v>0</v>
      </c>
      <c r="O7125">
        <v>2.818192287927985E-4</v>
      </c>
      <c r="P7125">
        <v>1.5570787907331571E-3</v>
      </c>
      <c r="Q7125">
        <v>4.7709797509894909E-2</v>
      </c>
      <c r="R7125">
        <v>4.9215099765979042E-3</v>
      </c>
      <c r="S7125">
        <v>2.523768197163297E-3</v>
      </c>
      <c r="T7125">
        <v>2.484052737857689E-2</v>
      </c>
      <c r="U7125">
        <v>0</v>
      </c>
    </row>
    <row r="7126" spans="1:21" x14ac:dyDescent="0.25">
      <c r="A7126">
        <v>2035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1.385455792362094E-2</v>
      </c>
      <c r="J7126">
        <v>0.3756550236011853</v>
      </c>
      <c r="K7126">
        <v>0.16812409410024609</v>
      </c>
      <c r="L7126">
        <v>4.6990472910376432E-2</v>
      </c>
      <c r="M7126">
        <v>0</v>
      </c>
      <c r="N7126">
        <v>0</v>
      </c>
      <c r="O7126">
        <v>1.0402732764269399E-4</v>
      </c>
      <c r="P7126">
        <v>1.6607042783390101E-3</v>
      </c>
      <c r="Q7126">
        <v>4.8118228314921963E-2</v>
      </c>
      <c r="R7126">
        <v>4.8446047757377602E-3</v>
      </c>
      <c r="S7126">
        <v>2.3930377335306479E-3</v>
      </c>
      <c r="T7126">
        <v>1.6398063913021281E-2</v>
      </c>
      <c r="U7126">
        <v>0</v>
      </c>
    </row>
    <row r="7127" spans="1:21" x14ac:dyDescent="0.25">
      <c r="A7127">
        <v>2035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0.97466226959228452</v>
      </c>
      <c r="J7127">
        <v>14.130904769897439</v>
      </c>
      <c r="K7127">
        <v>7.4421171951293932</v>
      </c>
      <c r="L7127">
        <v>1.8578945274353029</v>
      </c>
      <c r="M7127">
        <v>0</v>
      </c>
      <c r="N7127">
        <v>0</v>
      </c>
      <c r="O7127">
        <v>1.207025816664099E-3</v>
      </c>
      <c r="P7127">
        <v>3.1686394304037073E-2</v>
      </c>
      <c r="Q7127">
        <v>0.2209950227737425</v>
      </c>
      <c r="R7127">
        <v>0.13566304016113279</v>
      </c>
      <c r="S7127">
        <v>1.790256713330745E-2</v>
      </c>
      <c r="T7127">
        <v>6.9224826097488298E-2</v>
      </c>
      <c r="U7127">
        <v>0</v>
      </c>
    </row>
    <row r="7128" spans="1:21" x14ac:dyDescent="0.25">
      <c r="A7128">
        <v>2035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3.9653300157454227E-3</v>
      </c>
      <c r="J7128">
        <v>6.5651303789044435E-2</v>
      </c>
      <c r="K7128">
        <v>2.502583300280762E-2</v>
      </c>
      <c r="L7128">
        <v>6.2796256532682239E-3</v>
      </c>
      <c r="M7128">
        <v>0</v>
      </c>
      <c r="N7128">
        <v>0</v>
      </c>
      <c r="O7128">
        <v>7.4794666591670108E-6</v>
      </c>
      <c r="P7128">
        <v>1.536601873449502E-4</v>
      </c>
      <c r="Q7128">
        <v>2.3064994630203491E-3</v>
      </c>
      <c r="R7128">
        <v>2.193777905663738E-4</v>
      </c>
      <c r="S7128">
        <v>1.73530421304024E-4</v>
      </c>
      <c r="T7128">
        <v>4.531447263333402E-3</v>
      </c>
      <c r="U7128">
        <v>0</v>
      </c>
    </row>
    <row r="7129" spans="1:21" x14ac:dyDescent="0.25">
      <c r="A7129">
        <v>2035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1.6446090263814321E-2</v>
      </c>
      <c r="J7129">
        <v>0.2252061870782682</v>
      </c>
      <c r="K7129">
        <v>0.1065546643958909</v>
      </c>
      <c r="L7129">
        <v>2.6935711862891058E-2</v>
      </c>
      <c r="M7129">
        <v>0</v>
      </c>
      <c r="N7129">
        <v>0</v>
      </c>
      <c r="O7129">
        <v>4.1701095857354802E-5</v>
      </c>
      <c r="P7129">
        <v>9.4088383080236397E-4</v>
      </c>
      <c r="Q7129">
        <v>1.554061142375957E-2</v>
      </c>
      <c r="R7129">
        <v>1.4854754395573289E-3</v>
      </c>
      <c r="S7129">
        <v>1.0819882481364949E-3</v>
      </c>
      <c r="T7129">
        <v>5.7891089784361709E-3</v>
      </c>
      <c r="U7129">
        <v>0</v>
      </c>
    </row>
    <row r="7130" spans="1:21" x14ac:dyDescent="0.25">
      <c r="A7130">
        <v>2035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1.89241416773436E-2</v>
      </c>
      <c r="J7130">
        <v>0.24294244248763819</v>
      </c>
      <c r="K7130">
        <v>9.5788609649278253E-2</v>
      </c>
      <c r="L7130">
        <v>2.3801892392408229E-2</v>
      </c>
      <c r="M7130">
        <v>0</v>
      </c>
      <c r="N7130">
        <v>0</v>
      </c>
      <c r="O7130">
        <v>5.5987941488546993E-5</v>
      </c>
      <c r="P7130">
        <v>4.4750993227689871E-4</v>
      </c>
      <c r="Q7130">
        <v>7.3019220416878066E-3</v>
      </c>
      <c r="R7130">
        <v>7.0914115612710879E-4</v>
      </c>
      <c r="S7130">
        <v>5.2526678595132923E-4</v>
      </c>
      <c r="T7130">
        <v>4.2445610257701516E-3</v>
      </c>
      <c r="U7130">
        <v>0</v>
      </c>
    </row>
    <row r="7131" spans="1:21" x14ac:dyDescent="0.25">
      <c r="A7131">
        <v>2035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3.088635786116993E-2</v>
      </c>
      <c r="J7131">
        <v>0.41298059737348392</v>
      </c>
      <c r="K7131">
        <v>0.13983041506930921</v>
      </c>
      <c r="L7131">
        <v>3.5843631923419758E-2</v>
      </c>
      <c r="M7131">
        <v>0</v>
      </c>
      <c r="N7131">
        <v>0</v>
      </c>
      <c r="O7131">
        <v>1.007094827637124E-4</v>
      </c>
      <c r="P7131">
        <v>1.432185392304828E-3</v>
      </c>
      <c r="Q7131">
        <v>2.386452376258771E-2</v>
      </c>
      <c r="R7131">
        <v>2.2574438614326692E-3</v>
      </c>
      <c r="S7131">
        <v>1.573034142135028E-3</v>
      </c>
      <c r="T7131">
        <v>8.7871929009059047E-3</v>
      </c>
      <c r="U7131">
        <v>0</v>
      </c>
    </row>
    <row r="7132" spans="1:21" x14ac:dyDescent="0.25">
      <c r="A7132">
        <v>2035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1.071901834487915</v>
      </c>
      <c r="J7132">
        <v>15.49062803840636</v>
      </c>
      <c r="K7132">
        <v>8.1475917367935118</v>
      </c>
      <c r="L7132">
        <v>2.03261608338356</v>
      </c>
      <c r="M7132">
        <v>0</v>
      </c>
      <c r="N7132">
        <v>0</v>
      </c>
      <c r="O7132">
        <v>1.317466652020813E-3</v>
      </c>
      <c r="P7132">
        <v>3.4833699328824887E-2</v>
      </c>
      <c r="Q7132">
        <v>0.24083673948049539</v>
      </c>
      <c r="R7132">
        <v>0.14354999625682821</v>
      </c>
      <c r="S7132">
        <v>1.9589107530191541E-2</v>
      </c>
      <c r="T7132">
        <v>7.2311424612998859E-2</v>
      </c>
      <c r="U7132">
        <v>0</v>
      </c>
    </row>
    <row r="7133" spans="1:21" x14ac:dyDescent="0.25">
      <c r="A7133">
        <v>2035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3.809862285356745E-3</v>
      </c>
      <c r="J7133">
        <v>6.4929332618866339E-2</v>
      </c>
      <c r="K7133">
        <v>2.4343591624196199E-2</v>
      </c>
      <c r="L7133">
        <v>6.109767926659764E-3</v>
      </c>
      <c r="M7133">
        <v>0</v>
      </c>
      <c r="N7133">
        <v>0</v>
      </c>
      <c r="O7133">
        <v>7.186810375692687E-6</v>
      </c>
      <c r="P7133">
        <v>1.4793680486392241E-4</v>
      </c>
      <c r="Q7133">
        <v>2.2021021891722001E-3</v>
      </c>
      <c r="R7133">
        <v>2.098152448591595E-4</v>
      </c>
      <c r="S7133">
        <v>1.6755353582809869E-4</v>
      </c>
      <c r="T7133">
        <v>4.2491564103217293E-3</v>
      </c>
      <c r="U7133">
        <v>0</v>
      </c>
    </row>
    <row r="7134" spans="1:21" x14ac:dyDescent="0.25">
      <c r="A7134">
        <v>2035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1.5995123118889201E-2</v>
      </c>
      <c r="J7134">
        <v>0.22996529945797919</v>
      </c>
      <c r="K7134">
        <v>0.10713876445105459</v>
      </c>
      <c r="L7134">
        <v>2.70759407031065E-2</v>
      </c>
      <c r="M7134">
        <v>0</v>
      </c>
      <c r="N7134">
        <v>0</v>
      </c>
      <c r="O7134">
        <v>3.9761290302463493E-5</v>
      </c>
      <c r="P7134">
        <v>8.9948580853004998E-4</v>
      </c>
      <c r="Q7134">
        <v>1.471444603697792E-2</v>
      </c>
      <c r="R7134">
        <v>1.408585249121623E-3</v>
      </c>
      <c r="S7134">
        <v>1.0369669683394961E-3</v>
      </c>
      <c r="T7134">
        <v>5.4113091026193492E-3</v>
      </c>
      <c r="U7134">
        <v>0</v>
      </c>
    </row>
    <row r="7135" spans="1:21" x14ac:dyDescent="0.25">
      <c r="A7135">
        <v>2035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1.8252757284437579E-2</v>
      </c>
      <c r="J7135">
        <v>0.24633697579610109</v>
      </c>
      <c r="K7135">
        <v>9.5313049417743045E-2</v>
      </c>
      <c r="L7135">
        <v>2.370781599988139E-2</v>
      </c>
      <c r="M7135">
        <v>0</v>
      </c>
      <c r="N7135">
        <v>0</v>
      </c>
      <c r="O7135">
        <v>5.4102309237080033E-5</v>
      </c>
      <c r="P7135">
        <v>4.3440098665275449E-4</v>
      </c>
      <c r="Q7135">
        <v>6.9923968136733619E-3</v>
      </c>
      <c r="R7135">
        <v>6.7977349505632411E-4</v>
      </c>
      <c r="S7135">
        <v>5.1035044699452019E-4</v>
      </c>
      <c r="T7135">
        <v>3.9956136139334573E-3</v>
      </c>
      <c r="U7135">
        <v>0</v>
      </c>
    </row>
    <row r="7136" spans="1:21" x14ac:dyDescent="0.25">
      <c r="A7136">
        <v>2035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3.0385384700507619E-2</v>
      </c>
      <c r="J7136">
        <v>0.43058707035076332</v>
      </c>
      <c r="K7136">
        <v>0.1443832362506863</v>
      </c>
      <c r="L7136">
        <v>3.6943552262230797E-2</v>
      </c>
      <c r="M7136">
        <v>0</v>
      </c>
      <c r="N7136">
        <v>0</v>
      </c>
      <c r="O7136">
        <v>9.5529140882685088E-5</v>
      </c>
      <c r="P7136">
        <v>1.361399532185876E-3</v>
      </c>
      <c r="Q7136">
        <v>2.2486962177637931E-2</v>
      </c>
      <c r="R7136">
        <v>2.130113351034408E-3</v>
      </c>
      <c r="S7136">
        <v>1.4984653946617449E-3</v>
      </c>
      <c r="T7136">
        <v>8.1938610230089873E-3</v>
      </c>
      <c r="U7136">
        <v>0</v>
      </c>
    </row>
    <row r="7137" spans="1:21" x14ac:dyDescent="0.25">
      <c r="A7137">
        <v>2035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1.347107777558266E-2</v>
      </c>
      <c r="K7137">
        <v>5.452474283985792E-3</v>
      </c>
      <c r="L7137">
        <v>4.7259519873186938E-3</v>
      </c>
      <c r="M7137">
        <v>3.2745408228947778E-4</v>
      </c>
      <c r="N7137">
        <v>0</v>
      </c>
      <c r="O7137">
        <v>1.037912660740403E-5</v>
      </c>
      <c r="P7137">
        <v>0</v>
      </c>
      <c r="Q7137">
        <v>3.3171022863534732E-3</v>
      </c>
      <c r="R7137">
        <v>5.6377919772639864E-3</v>
      </c>
      <c r="S7137">
        <v>2.6060441134177399E-5</v>
      </c>
      <c r="T7137">
        <v>0</v>
      </c>
      <c r="U7137">
        <v>49.770866896144589</v>
      </c>
    </row>
    <row r="7138" spans="1:21" x14ac:dyDescent="0.25">
      <c r="A7138">
        <v>2035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7.9068614525367072E-4</v>
      </c>
      <c r="K7138">
        <v>9.2993380733129175E-4</v>
      </c>
      <c r="L7138">
        <v>5.8081938958491326E-4</v>
      </c>
      <c r="M7138">
        <v>1.350240753168589E-4</v>
      </c>
      <c r="N7138">
        <v>2.644545752692719E-4</v>
      </c>
      <c r="O7138">
        <v>7.7689931250580341E-4</v>
      </c>
      <c r="P7138">
        <v>2.8704045477122601E-4</v>
      </c>
      <c r="Q7138">
        <v>6.119732667168744E-3</v>
      </c>
      <c r="R7138">
        <v>6.0104206535614593E-4</v>
      </c>
      <c r="S7138">
        <v>2.7208675257874877E-4</v>
      </c>
      <c r="T7138">
        <v>2.9490400740600969E-2</v>
      </c>
      <c r="U7138">
        <v>6.6199931761331807E-2</v>
      </c>
    </row>
    <row r="7139" spans="1:21" x14ac:dyDescent="0.25">
      <c r="A7139">
        <v>2035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1.864861470443594E-3</v>
      </c>
      <c r="K7139">
        <v>5.067131939568743E-3</v>
      </c>
      <c r="L7139">
        <v>3.010895447461125E-3</v>
      </c>
      <c r="M7139">
        <v>3.9089998749262272E-4</v>
      </c>
      <c r="N7139">
        <v>6.7133126669796802E-4</v>
      </c>
      <c r="O7139">
        <v>1.9882954921755579E-3</v>
      </c>
      <c r="P7139">
        <v>1.43567990166015E-3</v>
      </c>
      <c r="Q7139">
        <v>2.9678812632920739E-2</v>
      </c>
      <c r="R7139">
        <v>2.9182711159814758E-3</v>
      </c>
      <c r="S7139">
        <v>1.3532833191720951E-3</v>
      </c>
      <c r="T7139">
        <v>2.9599278234152229E-2</v>
      </c>
      <c r="U7139">
        <v>6.6242839772928025E-2</v>
      </c>
    </row>
    <row r="7140" spans="1:21" x14ac:dyDescent="0.25">
      <c r="A7140">
        <v>2035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2.2160344772483198E-3</v>
      </c>
      <c r="K7140">
        <v>4.6224490792557364E-3</v>
      </c>
      <c r="L7140">
        <v>2.757424596255911E-3</v>
      </c>
      <c r="M7140">
        <v>8.2085038950348798E-4</v>
      </c>
      <c r="N7140">
        <v>1.647373802174884E-3</v>
      </c>
      <c r="O7140">
        <v>4.9143462506546758E-3</v>
      </c>
      <c r="P7140">
        <v>1.0066575590465311E-3</v>
      </c>
      <c r="Q7140">
        <v>2.1381880470079301E-2</v>
      </c>
      <c r="R7140">
        <v>2.108142502687311E-3</v>
      </c>
      <c r="S7140">
        <v>9.5292864769293403E-4</v>
      </c>
      <c r="T7140">
        <v>3.4437467592760569E-2</v>
      </c>
      <c r="U7140">
        <v>7.7131182610823995E-2</v>
      </c>
    </row>
    <row r="7141" spans="1:21" x14ac:dyDescent="0.25">
      <c r="A7141">
        <v>2035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2.3853894394465979E-3</v>
      </c>
      <c r="K7141">
        <v>7.3802219072456807E-3</v>
      </c>
      <c r="L7141">
        <v>4.2786033732817369E-3</v>
      </c>
      <c r="M7141">
        <v>7.2343399043895632E-4</v>
      </c>
      <c r="N7141">
        <v>1.103486651030137E-3</v>
      </c>
      <c r="O7141">
        <v>3.2229581418797351E-3</v>
      </c>
      <c r="P7141">
        <v>1.746449057779586E-3</v>
      </c>
      <c r="Q7141">
        <v>3.5290630003672462E-2</v>
      </c>
      <c r="R7141">
        <v>3.4433039366487369E-3</v>
      </c>
      <c r="S7141">
        <v>1.5828411352521779E-3</v>
      </c>
      <c r="T7141">
        <v>3.5767182167664467E-2</v>
      </c>
      <c r="U7141">
        <v>7.9831675945887234E-2</v>
      </c>
    </row>
    <row r="7142" spans="1:21" x14ac:dyDescent="0.25">
      <c r="A7142">
        <v>2035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0.1475773563086987</v>
      </c>
      <c r="K7142">
        <v>5.6999003471806621E-2</v>
      </c>
      <c r="L7142">
        <v>4.9201646640896761E-2</v>
      </c>
      <c r="M7142">
        <v>0.16370591279864319</v>
      </c>
      <c r="N7142">
        <v>3.4401895490475003E-2</v>
      </c>
      <c r="O7142">
        <v>7.0996643478050833E-2</v>
      </c>
      <c r="P7142">
        <v>1.004102976068854</v>
      </c>
      <c r="Q7142">
        <v>0.31597734942287181</v>
      </c>
      <c r="R7142">
        <v>0.90964686502516234</v>
      </c>
      <c r="S7142">
        <v>1.933673787221777E-3</v>
      </c>
      <c r="T7142">
        <v>4.4869439770579316</v>
      </c>
      <c r="U7142">
        <v>96.785133393480081</v>
      </c>
    </row>
    <row r="7143" spans="1:21" x14ac:dyDescent="0.25">
      <c r="A7143">
        <v>2035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0.1057413107620096</v>
      </c>
      <c r="K7143">
        <v>2.493558126109947E-2</v>
      </c>
      <c r="L7143">
        <v>2.0149885268681059E-2</v>
      </c>
      <c r="M7143">
        <v>6.9662047737010352E-4</v>
      </c>
      <c r="N7143">
        <v>1.3831317180973441E-3</v>
      </c>
      <c r="O7143">
        <v>3.90496298464799E-3</v>
      </c>
      <c r="P7143">
        <v>1.4791694779609909E-3</v>
      </c>
      <c r="Q7143">
        <v>2.849876871503736E-2</v>
      </c>
      <c r="R7143">
        <v>2.7310285502685282E-3</v>
      </c>
      <c r="S7143">
        <v>1.350813159275205E-3</v>
      </c>
      <c r="T7143">
        <v>0.15220281267389599</v>
      </c>
      <c r="U7143">
        <v>0.33936357909629472</v>
      </c>
    </row>
    <row r="7144" spans="1:21" x14ac:dyDescent="0.25">
      <c r="A7144">
        <v>2035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0.2471031494512686</v>
      </c>
      <c r="K7144">
        <v>9.0101194469463172E-2</v>
      </c>
      <c r="L7144">
        <v>6.9698671115272295E-2</v>
      </c>
      <c r="M7144">
        <v>1.789173856618012E-3</v>
      </c>
      <c r="N7144">
        <v>2.965494561443122E-3</v>
      </c>
      <c r="O7144">
        <v>8.204348303733516E-3</v>
      </c>
      <c r="P7144">
        <v>6.5891548733777571E-3</v>
      </c>
      <c r="Q7144">
        <v>0.121873057288633</v>
      </c>
      <c r="R7144">
        <v>1.1785055895669199E-2</v>
      </c>
      <c r="S7144">
        <v>5.6596025519494182E-3</v>
      </c>
      <c r="T7144">
        <v>0.1360353776843746</v>
      </c>
      <c r="U7144">
        <v>0.30368829254393709</v>
      </c>
    </row>
    <row r="7145" spans="1:21" x14ac:dyDescent="0.25">
      <c r="A7145">
        <v>2035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0.28659269852259162</v>
      </c>
      <c r="K7145">
        <v>8.5067972972493522E-2</v>
      </c>
      <c r="L7145">
        <v>6.5808467572754659E-2</v>
      </c>
      <c r="M7145">
        <v>4.1625802340383806E-3</v>
      </c>
      <c r="N7145">
        <v>8.3110579313447706E-3</v>
      </c>
      <c r="O7145">
        <v>2.266436332791336E-2</v>
      </c>
      <c r="P7145">
        <v>5.097831683484752E-3</v>
      </c>
      <c r="Q7145">
        <v>9.4881087575106229E-2</v>
      </c>
      <c r="R7145">
        <v>9.222506325044684E-3</v>
      </c>
      <c r="S7145">
        <v>4.3277983503275516E-3</v>
      </c>
      <c r="T7145">
        <v>0.17484568432196279</v>
      </c>
      <c r="U7145">
        <v>0.38954391546906281</v>
      </c>
    </row>
    <row r="7146" spans="1:21" x14ac:dyDescent="0.25">
      <c r="A7146">
        <v>2035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0.34003203592942349</v>
      </c>
      <c r="K7146">
        <v>0.1052134971123808</v>
      </c>
      <c r="L7146">
        <v>7.8962863908377923E-2</v>
      </c>
      <c r="M7146">
        <v>2.919065178290482E-3</v>
      </c>
      <c r="N7146">
        <v>3.9383032770159724E-3</v>
      </c>
      <c r="O7146">
        <v>1.082955762908022E-2</v>
      </c>
      <c r="P7146">
        <v>7.1510911416602183E-3</v>
      </c>
      <c r="Q7146">
        <v>0.1301668877365936</v>
      </c>
      <c r="R7146">
        <v>1.249508406540659E-2</v>
      </c>
      <c r="S7146">
        <v>5.8356635568377986E-3</v>
      </c>
      <c r="T7146">
        <v>0.14642807217056381</v>
      </c>
      <c r="U7146">
        <v>0.32728964977940678</v>
      </c>
    </row>
    <row r="7147" spans="1:21" x14ac:dyDescent="0.25">
      <c r="A7147">
        <v>2035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8.1685024235921486E-3</v>
      </c>
      <c r="K7147">
        <v>2.467132448812483E-2</v>
      </c>
      <c r="L7147">
        <v>1.5554879562463609E-2</v>
      </c>
      <c r="M7147">
        <v>5.6294868190016126E-3</v>
      </c>
      <c r="N7147">
        <v>0</v>
      </c>
      <c r="O7147">
        <v>2.7155838278076751E-4</v>
      </c>
      <c r="P7147">
        <v>0</v>
      </c>
      <c r="Q7147">
        <v>8.5668871646397693E-2</v>
      </c>
      <c r="R7147">
        <v>0.11330083031364491</v>
      </c>
      <c r="S7147">
        <v>4.2521657864017442E-4</v>
      </c>
      <c r="T7147">
        <v>0</v>
      </c>
      <c r="U7147">
        <v>157.41470601511929</v>
      </c>
    </row>
    <row r="7148" spans="1:21" x14ac:dyDescent="0.25">
      <c r="A7148">
        <v>2035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2.9046865109888151E-3</v>
      </c>
      <c r="K7148">
        <v>4.8864242201894469E-3</v>
      </c>
      <c r="L7148">
        <v>2.886460179215644E-3</v>
      </c>
      <c r="M7148">
        <v>2.8561638169129488E-3</v>
      </c>
      <c r="N7148">
        <v>5.5727175537628876E-3</v>
      </c>
      <c r="O7148">
        <v>1.086283554512049E-2</v>
      </c>
      <c r="P7148">
        <v>6.2299418019665714E-3</v>
      </c>
      <c r="Q7148">
        <v>4.9398898569301623E-2</v>
      </c>
      <c r="R7148">
        <v>4.4536897166187854E-3</v>
      </c>
      <c r="S7148">
        <v>3.206389203366656E-3</v>
      </c>
      <c r="T7148">
        <v>0.64808712424727466</v>
      </c>
      <c r="U7148">
        <v>1.462368451835141</v>
      </c>
    </row>
    <row r="7149" spans="1:21" x14ac:dyDescent="0.25">
      <c r="A7149">
        <v>2035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5.8818533042547892E-3</v>
      </c>
      <c r="K7149">
        <v>2.40277265642127E-2</v>
      </c>
      <c r="L7149">
        <v>1.383534709953518E-2</v>
      </c>
      <c r="M7149">
        <v>5.8165859412470482E-3</v>
      </c>
      <c r="N7149">
        <v>9.8408558963156752E-3</v>
      </c>
      <c r="O7149">
        <v>1.9746246087224761E-2</v>
      </c>
      <c r="P7149">
        <v>2.18284130684431E-2</v>
      </c>
      <c r="Q7149">
        <v>0.19227882993572931</v>
      </c>
      <c r="R7149">
        <v>1.8121478850346071E-2</v>
      </c>
      <c r="S7149">
        <v>1.11027383772815E-2</v>
      </c>
      <c r="T7149">
        <v>0.44873106497853399</v>
      </c>
      <c r="U7149">
        <v>1.029182205135603</v>
      </c>
    </row>
    <row r="7150" spans="1:21" x14ac:dyDescent="0.25">
      <c r="A7150">
        <v>2035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7.6424942827463269E-3</v>
      </c>
      <c r="K7150">
        <v>2.1343766513263088E-2</v>
      </c>
      <c r="L7150">
        <v>1.231806370305338E-2</v>
      </c>
      <c r="M7150">
        <v>1.4082751721367351E-2</v>
      </c>
      <c r="N7150">
        <v>2.7141808016096249E-2</v>
      </c>
      <c r="O7150">
        <v>5.1743255975457612E-2</v>
      </c>
      <c r="P7150">
        <v>1.7429206975878141E-2</v>
      </c>
      <c r="Q7150">
        <v>0.14315484387350841</v>
      </c>
      <c r="R7150">
        <v>1.33879649169217E-2</v>
      </c>
      <c r="S7150">
        <v>8.3590529975946307E-3</v>
      </c>
      <c r="T7150">
        <v>0.59989837838349891</v>
      </c>
      <c r="U7150">
        <v>1.363513587647299</v>
      </c>
    </row>
    <row r="7151" spans="1:21" x14ac:dyDescent="0.25">
      <c r="A7151">
        <v>2035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5.5577724824323943E-3</v>
      </c>
      <c r="K7151">
        <v>3.353010969061182E-2</v>
      </c>
      <c r="L7151">
        <v>1.897388161922392E-2</v>
      </c>
      <c r="M7151">
        <v>8.2235408972611314E-3</v>
      </c>
      <c r="N7151">
        <v>1.192143627839571E-2</v>
      </c>
      <c r="O7151">
        <v>2.5196501076167669E-2</v>
      </c>
      <c r="P7151">
        <v>2.0697562636826119E-2</v>
      </c>
      <c r="Q7151">
        <v>0.20485607880394741</v>
      </c>
      <c r="R7151">
        <v>1.9678942072019239E-2</v>
      </c>
      <c r="S7151">
        <v>1.0687030268396279E-2</v>
      </c>
      <c r="T7151">
        <v>0.41581727402727858</v>
      </c>
      <c r="U7151">
        <v>0.9675324862914898</v>
      </c>
    </row>
    <row r="7152" spans="1:21" x14ac:dyDescent="0.25">
      <c r="A7152">
        <v>2035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5.8021492958068811E-3</v>
      </c>
      <c r="K7152">
        <v>2.4179084300994858E-3</v>
      </c>
      <c r="L7152">
        <v>2.1067717075347902E-3</v>
      </c>
      <c r="M7152">
        <v>1.4062736928462981E-4</v>
      </c>
      <c r="N7152">
        <v>0</v>
      </c>
      <c r="O7152">
        <v>4.452199675142765E-6</v>
      </c>
      <c r="P7152">
        <v>0</v>
      </c>
      <c r="Q7152">
        <v>1.38539445400238E-3</v>
      </c>
      <c r="R7152">
        <v>2.3609821796417218E-3</v>
      </c>
      <c r="S7152">
        <v>1.1253356933593751E-5</v>
      </c>
      <c r="T7152">
        <v>0</v>
      </c>
      <c r="U7152">
        <v>23.147542539429029</v>
      </c>
    </row>
    <row r="7153" spans="1:21" x14ac:dyDescent="0.25">
      <c r="A7153">
        <v>2035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3.353151054594749E-4</v>
      </c>
      <c r="K7153">
        <v>4.2566145123959601E-4</v>
      </c>
      <c r="L7153">
        <v>2.6467692104368201E-4</v>
      </c>
      <c r="M7153">
        <v>6.9581244656634155E-5</v>
      </c>
      <c r="N7153">
        <v>1.27851438031416E-4</v>
      </c>
      <c r="O7153">
        <v>4.0348338087480072E-4</v>
      </c>
      <c r="P7153">
        <v>1.204567849880762E-4</v>
      </c>
      <c r="Q7153">
        <v>2.5525260240539271E-3</v>
      </c>
      <c r="R7153">
        <v>2.5268276431030038E-4</v>
      </c>
      <c r="S7153">
        <v>1.4630151652615799E-4</v>
      </c>
      <c r="T7153">
        <v>1.2365707918196051E-2</v>
      </c>
      <c r="U7153">
        <v>2.8297296066653349E-2</v>
      </c>
    </row>
    <row r="7154" spans="1:21" x14ac:dyDescent="0.25">
      <c r="A7154">
        <v>2035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7.9109290620174967E-4</v>
      </c>
      <c r="K7154">
        <v>2.3279205902736401E-3</v>
      </c>
      <c r="L7154">
        <v>1.3786539663818429E-3</v>
      </c>
      <c r="M7154">
        <v>2.0145032569805261E-4</v>
      </c>
      <c r="N7154">
        <v>3.2456203198403871E-4</v>
      </c>
      <c r="O7154">
        <v>1.0327505371973619E-3</v>
      </c>
      <c r="P7154">
        <v>6.0248471464905676E-4</v>
      </c>
      <c r="Q7154">
        <v>1.237902452225075E-2</v>
      </c>
      <c r="R7154">
        <v>1.22687200301656E-3</v>
      </c>
      <c r="S7154">
        <v>7.2776719385362612E-4</v>
      </c>
      <c r="T7154">
        <v>1.2411390157635781E-2</v>
      </c>
      <c r="U7154">
        <v>2.831454608099656E-2</v>
      </c>
    </row>
    <row r="7155" spans="1:21" x14ac:dyDescent="0.25">
      <c r="A7155">
        <v>2035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9.3999474525704205E-4</v>
      </c>
      <c r="K7155">
        <v>2.1224527714248619E-3</v>
      </c>
      <c r="L7155">
        <v>1.261797901003107E-3</v>
      </c>
      <c r="M7155">
        <v>4.22979387749398E-4</v>
      </c>
      <c r="N7155">
        <v>7.9643031290182488E-4</v>
      </c>
      <c r="O7155">
        <v>2.552473903645284E-3</v>
      </c>
      <c r="P7155">
        <v>4.2244264632274742E-4</v>
      </c>
      <c r="Q7155">
        <v>8.9183667255105844E-3</v>
      </c>
      <c r="R7155">
        <v>8.8628296460418652E-4</v>
      </c>
      <c r="S7155">
        <v>5.1241580499476465E-4</v>
      </c>
      <c r="T7155">
        <v>1.443990996730652E-2</v>
      </c>
      <c r="U7155">
        <v>3.2966754694617517E-2</v>
      </c>
    </row>
    <row r="7156" spans="1:21" x14ac:dyDescent="0.25">
      <c r="A7156">
        <v>2035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1.0123019489869671E-3</v>
      </c>
      <c r="K7156">
        <v>3.396818665766172E-3</v>
      </c>
      <c r="L7156">
        <v>1.9640335440333822E-3</v>
      </c>
      <c r="M7156">
        <v>3.7284574463914121E-4</v>
      </c>
      <c r="N7156">
        <v>5.3350149555190325E-4</v>
      </c>
      <c r="O7156">
        <v>1.6742819885714709E-3</v>
      </c>
      <c r="P7156">
        <v>7.329043870602822E-4</v>
      </c>
      <c r="Q7156">
        <v>1.4719728860702559E-2</v>
      </c>
      <c r="R7156">
        <v>1.4476034432768291E-3</v>
      </c>
      <c r="S7156">
        <v>8.5131708671249838E-4</v>
      </c>
      <c r="T7156">
        <v>1.499783114748808E-2</v>
      </c>
      <c r="U7156">
        <v>3.4124361115314007E-2</v>
      </c>
    </row>
    <row r="7157" spans="1:21" x14ac:dyDescent="0.25">
      <c r="A7157">
        <v>2035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7.5204808348789806E-3</v>
      </c>
      <c r="K7157">
        <v>3.1132657928392292E-3</v>
      </c>
      <c r="L7157">
        <v>2.709422376472502E-3</v>
      </c>
      <c r="M7157">
        <v>1.8249722171458411E-4</v>
      </c>
      <c r="N7157">
        <v>0</v>
      </c>
      <c r="O7157">
        <v>5.7789974207480542E-6</v>
      </c>
      <c r="P7157">
        <v>0</v>
      </c>
      <c r="Q7157">
        <v>1.807208079029804E-3</v>
      </c>
      <c r="R7157">
        <v>3.0782862397609272E-3</v>
      </c>
      <c r="S7157">
        <v>1.4589276328479179E-5</v>
      </c>
      <c r="T7157">
        <v>0</v>
      </c>
      <c r="U7157">
        <v>29.524866096808871</v>
      </c>
    </row>
    <row r="7158" spans="1:21" x14ac:dyDescent="0.25">
      <c r="A7158">
        <v>2035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4.3620066033599197E-4</v>
      </c>
      <c r="K7158">
        <v>5.4420132181511537E-4</v>
      </c>
      <c r="L7158">
        <v>3.3872072403074571E-4</v>
      </c>
      <c r="M7158">
        <v>8.7535462362395896E-5</v>
      </c>
      <c r="N7158">
        <v>1.6251525018267971E-4</v>
      </c>
      <c r="O7158">
        <v>5.0696502535993199E-4</v>
      </c>
      <c r="P7158">
        <v>1.56992273478568E-4</v>
      </c>
      <c r="Q7158">
        <v>3.3305287586012848E-3</v>
      </c>
      <c r="R7158">
        <v>3.2921156390922448E-4</v>
      </c>
      <c r="S7158">
        <v>1.8284635855673941E-4</v>
      </c>
      <c r="T7158">
        <v>1.6118698481953009E-2</v>
      </c>
      <c r="U7158">
        <v>3.6754173906959127E-2</v>
      </c>
    </row>
    <row r="7159" spans="1:21" x14ac:dyDescent="0.25">
      <c r="A7159">
        <v>2035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1.029035115937389E-3</v>
      </c>
      <c r="K7159">
        <v>2.9738054586310129E-3</v>
      </c>
      <c r="L7159">
        <v>1.762458020960384E-3</v>
      </c>
      <c r="M7159">
        <v>2.5342896901565118E-4</v>
      </c>
      <c r="N7159">
        <v>4.1255743460309979E-4</v>
      </c>
      <c r="O7159">
        <v>1.2975950216206661E-3</v>
      </c>
      <c r="P7159">
        <v>7.8522108303025011E-4</v>
      </c>
      <c r="Q7159">
        <v>1.6152097673476931E-2</v>
      </c>
      <c r="R7159">
        <v>1.598447806208993E-3</v>
      </c>
      <c r="S7159">
        <v>9.0953722858466484E-4</v>
      </c>
      <c r="T7159">
        <v>1.6178251013441301E-2</v>
      </c>
      <c r="U7159">
        <v>3.6776743391462148E-2</v>
      </c>
    </row>
    <row r="7160" spans="1:21" x14ac:dyDescent="0.25">
      <c r="A7160">
        <v>2035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1.222743813439138E-3</v>
      </c>
      <c r="K7160">
        <v>2.7116582035507271E-3</v>
      </c>
      <c r="L7160">
        <v>1.61329301250939E-3</v>
      </c>
      <c r="M7160">
        <v>5.3212669713956326E-4</v>
      </c>
      <c r="N7160">
        <v>1.0123615892126379E-3</v>
      </c>
      <c r="O7160">
        <v>3.2070664145339208E-3</v>
      </c>
      <c r="P7160">
        <v>5.5057174443561832E-4</v>
      </c>
      <c r="Q7160">
        <v>1.163663921348156E-2</v>
      </c>
      <c r="R7160">
        <v>1.154708633240936E-3</v>
      </c>
      <c r="S7160">
        <v>6.4040814961133848E-4</v>
      </c>
      <c r="T7160">
        <v>1.8822468865904069E-2</v>
      </c>
      <c r="U7160">
        <v>4.281980194595586E-2</v>
      </c>
    </row>
    <row r="7161" spans="1:21" x14ac:dyDescent="0.25">
      <c r="A7161">
        <v>2035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1.3166563650264041E-3</v>
      </c>
      <c r="K7161">
        <v>4.3375148255515618E-3</v>
      </c>
      <c r="L7161">
        <v>2.5094123289747779E-3</v>
      </c>
      <c r="M7161">
        <v>4.6904367685001287E-4</v>
      </c>
      <c r="N7161">
        <v>6.7814311228495507E-4</v>
      </c>
      <c r="O7161">
        <v>2.103598968028763E-3</v>
      </c>
      <c r="P7161">
        <v>9.5519626059130793E-4</v>
      </c>
      <c r="Q7161">
        <v>1.9206249480814799E-2</v>
      </c>
      <c r="R7161">
        <v>1.886031652442536E-3</v>
      </c>
      <c r="S7161">
        <v>1.0639264982811999E-3</v>
      </c>
      <c r="T7161">
        <v>1.954966069682736E-2</v>
      </c>
      <c r="U7161">
        <v>4.4322585286410983E-2</v>
      </c>
    </row>
    <row r="7162" spans="1:21" x14ac:dyDescent="0.25">
      <c r="A7162">
        <v>2035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0.92876185894012397</v>
      </c>
      <c r="J7162">
        <v>14.57229683494568</v>
      </c>
      <c r="K7162">
        <v>8.2034502477645859</v>
      </c>
      <c r="L7162">
        <v>2.081617360591888</v>
      </c>
      <c r="M7162">
        <v>0</v>
      </c>
      <c r="N7162">
        <v>0</v>
      </c>
      <c r="O7162">
        <v>2.0782709084451179E-3</v>
      </c>
      <c r="P7162">
        <v>3.3333924286533111E-2</v>
      </c>
      <c r="Q7162">
        <v>0.5916524667739872</v>
      </c>
      <c r="R7162">
        <v>0.1925629549026491</v>
      </c>
      <c r="S7162">
        <v>1.8277821633033452E-2</v>
      </c>
      <c r="T7162">
        <v>7.435550916194919E-2</v>
      </c>
      <c r="U7162">
        <v>0</v>
      </c>
    </row>
    <row r="7163" spans="1:21" x14ac:dyDescent="0.25">
      <c r="A7163">
        <v>2035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8.0925118756328563E-3</v>
      </c>
      <c r="J7163">
        <v>0.1486194994550443</v>
      </c>
      <c r="K7163">
        <v>5.518381423208743E-2</v>
      </c>
      <c r="L7163">
        <v>1.386412327028584E-2</v>
      </c>
      <c r="M7163">
        <v>0</v>
      </c>
      <c r="N7163">
        <v>0</v>
      </c>
      <c r="O7163">
        <v>1.4993231612592951E-5</v>
      </c>
      <c r="P7163">
        <v>3.0814378992552818E-4</v>
      </c>
      <c r="Q7163">
        <v>4.6427765691119463E-3</v>
      </c>
      <c r="R7163">
        <v>4.4569850160048208E-4</v>
      </c>
      <c r="S7163">
        <v>3.4800369352957421E-4</v>
      </c>
      <c r="T7163">
        <v>9.1303296293818552E-3</v>
      </c>
      <c r="U7163">
        <v>0</v>
      </c>
    </row>
    <row r="7164" spans="1:21" x14ac:dyDescent="0.25">
      <c r="A7164">
        <v>2035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3.3471497795094049E-2</v>
      </c>
      <c r="J7164">
        <v>0.48872311314142608</v>
      </c>
      <c r="K7164">
        <v>0.22793763857589261</v>
      </c>
      <c r="L7164">
        <v>5.7681503375567877E-2</v>
      </c>
      <c r="M7164">
        <v>0</v>
      </c>
      <c r="N7164">
        <v>0</v>
      </c>
      <c r="O7164">
        <v>8.3703558337838455E-5</v>
      </c>
      <c r="P7164">
        <v>1.8889915933656581E-3</v>
      </c>
      <c r="Q7164">
        <v>3.1335421711111831E-2</v>
      </c>
      <c r="R7164">
        <v>3.016680106869445E-3</v>
      </c>
      <c r="S7164">
        <v>2.1722757335930019E-3</v>
      </c>
      <c r="T7164">
        <v>1.166973042625582E-2</v>
      </c>
      <c r="U7164">
        <v>0</v>
      </c>
    </row>
    <row r="7165" spans="1:21" x14ac:dyDescent="0.25">
      <c r="A7165">
        <v>2035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3.8584847876363168E-2</v>
      </c>
      <c r="J7165">
        <v>0.5325084598353349</v>
      </c>
      <c r="K7165">
        <v>0.2070438115185991</v>
      </c>
      <c r="L7165">
        <v>5.1452463700637378E-2</v>
      </c>
      <c r="M7165">
        <v>0</v>
      </c>
      <c r="N7165">
        <v>0</v>
      </c>
      <c r="O7165">
        <v>1.121086332785684E-4</v>
      </c>
      <c r="P7165">
        <v>8.9595482265790623E-4</v>
      </c>
      <c r="Q7165">
        <v>1.4685812781626549E-2</v>
      </c>
      <c r="R7165">
        <v>1.440650801472013E-3</v>
      </c>
      <c r="S7165">
        <v>1.052301542708109E-3</v>
      </c>
      <c r="T7165">
        <v>8.5442303018611315E-3</v>
      </c>
      <c r="U7165">
        <v>0</v>
      </c>
    </row>
    <row r="7166" spans="1:21" x14ac:dyDescent="0.25">
      <c r="A7166">
        <v>2035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6.268895536484953E-2</v>
      </c>
      <c r="J7166">
        <v>0.87168392691342111</v>
      </c>
      <c r="K7166">
        <v>0.29210718832943672</v>
      </c>
      <c r="L7166">
        <v>7.5029432442915642E-2</v>
      </c>
      <c r="M7166">
        <v>0</v>
      </c>
      <c r="N7166">
        <v>0</v>
      </c>
      <c r="O7166">
        <v>2.0247517439065871E-4</v>
      </c>
      <c r="P7166">
        <v>2.8816504140698998E-3</v>
      </c>
      <c r="Q7166">
        <v>4.8198142028650401E-2</v>
      </c>
      <c r="R7166">
        <v>4.5857245325180377E-3</v>
      </c>
      <c r="S7166">
        <v>3.163246116778371E-3</v>
      </c>
      <c r="T7166">
        <v>1.7744181018539269E-2</v>
      </c>
      <c r="U7166">
        <v>0</v>
      </c>
    </row>
    <row r="7167" spans="1:21" x14ac:dyDescent="0.25">
      <c r="A7167">
        <v>2035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9.0131362915038926E-2</v>
      </c>
      <c r="J7167">
        <v>14.633939665794371</v>
      </c>
      <c r="K7167">
        <v>12.10245308589935</v>
      </c>
      <c r="L7167">
        <v>3.5285279730558359</v>
      </c>
      <c r="M7167">
        <v>0</v>
      </c>
      <c r="N7167">
        <v>0</v>
      </c>
      <c r="O7167">
        <v>0.1632088019028306</v>
      </c>
      <c r="P7167">
        <v>3.0211951499804872E-3</v>
      </c>
      <c r="Q7167">
        <v>52.676041381835958</v>
      </c>
      <c r="R7167">
        <v>20.816486918449421</v>
      </c>
      <c r="S7167">
        <v>0.14494989240914591</v>
      </c>
      <c r="T7167">
        <v>9.2922259259223896</v>
      </c>
      <c r="U7167">
        <v>0</v>
      </c>
    </row>
    <row r="7168" spans="1:21" x14ac:dyDescent="0.25">
      <c r="A7168">
        <v>2035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0.1229696744066056</v>
      </c>
      <c r="J7168">
        <v>13.10941701349816</v>
      </c>
      <c r="K7168">
        <v>4.5513074933682276</v>
      </c>
      <c r="L7168">
        <v>1.116850881743616</v>
      </c>
      <c r="M7168">
        <v>0</v>
      </c>
      <c r="N7168">
        <v>0</v>
      </c>
      <c r="O7168">
        <v>5.8486970967036968E-4</v>
      </c>
      <c r="P7168">
        <v>8.6485981437285052E-3</v>
      </c>
      <c r="Q7168">
        <v>0.2011782854389588</v>
      </c>
      <c r="R7168">
        <v>2.0068200468518801E-2</v>
      </c>
      <c r="S7168">
        <v>1.312356334296901E-2</v>
      </c>
      <c r="T7168">
        <v>0.38347478362710591</v>
      </c>
      <c r="U7168">
        <v>0</v>
      </c>
    </row>
    <row r="7169" spans="1:21" x14ac:dyDescent="0.25">
      <c r="A7169">
        <v>2035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0.4040339146972115</v>
      </c>
      <c r="J7169">
        <v>30.642901781159519</v>
      </c>
      <c r="K7169">
        <v>14.08411992272681</v>
      </c>
      <c r="L7169">
        <v>3.5636513264352532</v>
      </c>
      <c r="M7169">
        <v>0</v>
      </c>
      <c r="N7169">
        <v>0</v>
      </c>
      <c r="O7169">
        <v>1.8570009644414979E-3</v>
      </c>
      <c r="P7169">
        <v>3.9716581030109777E-2</v>
      </c>
      <c r="Q7169">
        <v>0.91966358261115944</v>
      </c>
      <c r="R7169">
        <v>9.0330997518742226E-2</v>
      </c>
      <c r="S7169">
        <v>5.8669636226204247E-2</v>
      </c>
      <c r="T7169">
        <v>0.34032879402169791</v>
      </c>
      <c r="U7169">
        <v>0</v>
      </c>
    </row>
    <row r="7170" spans="1:21" x14ac:dyDescent="0.25">
      <c r="A7170">
        <v>2035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0.56342151430963572</v>
      </c>
      <c r="J7170">
        <v>35.570212571287939</v>
      </c>
      <c r="K7170">
        <v>13.760644294918309</v>
      </c>
      <c r="L7170">
        <v>3.4444936832670829</v>
      </c>
      <c r="M7170">
        <v>0</v>
      </c>
      <c r="N7170">
        <v>0</v>
      </c>
      <c r="O7170">
        <v>4.5309097762883587E-3</v>
      </c>
      <c r="P7170">
        <v>2.5029234007358271E-2</v>
      </c>
      <c r="Q7170">
        <v>0.65370021973245585</v>
      </c>
      <c r="R7170">
        <v>6.5899853632472902E-2</v>
      </c>
      <c r="S7170">
        <v>4.1127247839357173E-2</v>
      </c>
      <c r="T7170">
        <v>0.36668478831829138</v>
      </c>
      <c r="U7170">
        <v>0</v>
      </c>
    </row>
    <row r="7171" spans="1:21" x14ac:dyDescent="0.25">
      <c r="A7171">
        <v>2035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0.54784224756159972</v>
      </c>
      <c r="J7171">
        <v>42.27351003394925</v>
      </c>
      <c r="K7171">
        <v>13.992029980916261</v>
      </c>
      <c r="L7171">
        <v>3.6569739831973371</v>
      </c>
      <c r="M7171">
        <v>0</v>
      </c>
      <c r="N7171">
        <v>0</v>
      </c>
      <c r="O7171">
        <v>2.638798449015242E-3</v>
      </c>
      <c r="P7171">
        <v>4.9416596613131428E-2</v>
      </c>
      <c r="Q7171">
        <v>1.0534813343017011</v>
      </c>
      <c r="R7171">
        <v>9.9623388639160051E-2</v>
      </c>
      <c r="S7171">
        <v>6.4660758011959599E-2</v>
      </c>
      <c r="T7171">
        <v>0.4005905255761617</v>
      </c>
      <c r="U7171">
        <v>0</v>
      </c>
    </row>
    <row r="7172" spans="1:21" x14ac:dyDescent="0.25">
      <c r="A7172">
        <v>2035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2.0914554595947272E-3</v>
      </c>
      <c r="J7172">
        <v>0.69678366851992857</v>
      </c>
      <c r="K7172">
        <v>0.63717087148129881</v>
      </c>
      <c r="L7172">
        <v>0.1846989464797078</v>
      </c>
      <c r="M7172">
        <v>0</v>
      </c>
      <c r="N7172">
        <v>0</v>
      </c>
      <c r="O7172">
        <v>2.2355389701988291E-4</v>
      </c>
      <c r="P7172">
        <v>1.5535663090031441E-4</v>
      </c>
      <c r="Q7172">
        <v>0.1042063088873401</v>
      </c>
      <c r="R7172">
        <v>4.5014411891344953E-2</v>
      </c>
      <c r="S7172">
        <v>3.2497224666349218E-4</v>
      </c>
      <c r="T7172">
        <v>9.9565091987315057E-3</v>
      </c>
      <c r="U7172">
        <v>0</v>
      </c>
    </row>
    <row r="7173" spans="1:21" x14ac:dyDescent="0.25">
      <c r="A7173">
        <v>2035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6.9725459902004747E-3</v>
      </c>
      <c r="J7173">
        <v>0.38833949703580622</v>
      </c>
      <c r="K7173">
        <v>0.1556590921529471</v>
      </c>
      <c r="L7173">
        <v>4.1104076647258618E-2</v>
      </c>
      <c r="M7173">
        <v>0</v>
      </c>
      <c r="N7173">
        <v>0</v>
      </c>
      <c r="O7173">
        <v>7.2896206639257912E-5</v>
      </c>
      <c r="P7173">
        <v>1.148680548659557E-3</v>
      </c>
      <c r="Q7173">
        <v>2.9553321268019121E-2</v>
      </c>
      <c r="R7173">
        <v>3.0071806264877019E-3</v>
      </c>
      <c r="S7173">
        <v>1.612028491650894E-3</v>
      </c>
      <c r="T7173">
        <v>5.1194613026159318E-2</v>
      </c>
      <c r="U7173">
        <v>0</v>
      </c>
    </row>
    <row r="7174" spans="1:21" x14ac:dyDescent="0.25">
      <c r="A7174">
        <v>2035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2.2218872996345909E-2</v>
      </c>
      <c r="J7174">
        <v>0.78118913795771849</v>
      </c>
      <c r="K7174">
        <v>0.44607083280921572</v>
      </c>
      <c r="L7174">
        <v>0.1199288899826421</v>
      </c>
      <c r="M7174">
        <v>0</v>
      </c>
      <c r="N7174">
        <v>0</v>
      </c>
      <c r="O7174">
        <v>1.9649457393853951E-4</v>
      </c>
      <c r="P7174">
        <v>3.6751169739646259E-3</v>
      </c>
      <c r="Q7174">
        <v>0.107079503977379</v>
      </c>
      <c r="R7174">
        <v>1.0982497235340741E-2</v>
      </c>
      <c r="S7174">
        <v>5.6786278632648167E-3</v>
      </c>
      <c r="T7174">
        <v>3.5683167151367053E-2</v>
      </c>
      <c r="U7174">
        <v>0</v>
      </c>
    </row>
    <row r="7175" spans="1:21" x14ac:dyDescent="0.25">
      <c r="A7175">
        <v>2035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3.2577488908890111E-2</v>
      </c>
      <c r="J7175">
        <v>1.0171465648572009</v>
      </c>
      <c r="K7175">
        <v>0.48515327289198368</v>
      </c>
      <c r="L7175">
        <v>0.12820200562445699</v>
      </c>
      <c r="M7175">
        <v>0</v>
      </c>
      <c r="N7175">
        <v>0</v>
      </c>
      <c r="O7175">
        <v>5.5481708530983448E-4</v>
      </c>
      <c r="P7175">
        <v>3.0652576464306222E-3</v>
      </c>
      <c r="Q7175">
        <v>9.3927436710270054E-2</v>
      </c>
      <c r="R7175">
        <v>9.6891369686983274E-3</v>
      </c>
      <c r="S7175">
        <v>4.9685456832641688E-3</v>
      </c>
      <c r="T7175">
        <v>4.8902319741051511E-2</v>
      </c>
      <c r="U7175">
        <v>0</v>
      </c>
    </row>
    <row r="7176" spans="1:21" x14ac:dyDescent="0.25">
      <c r="A7176">
        <v>2035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2.7259817322102441E-2</v>
      </c>
      <c r="J7176">
        <v>0.73315427039585257</v>
      </c>
      <c r="K7176">
        <v>0.32820333681215602</v>
      </c>
      <c r="L7176">
        <v>9.1737136092036056E-2</v>
      </c>
      <c r="M7176">
        <v>0</v>
      </c>
      <c r="N7176">
        <v>0</v>
      </c>
      <c r="O7176">
        <v>2.0460837306458059E-4</v>
      </c>
      <c r="P7176">
        <v>3.271607846734186E-3</v>
      </c>
      <c r="Q7176">
        <v>9.473653905497223E-2</v>
      </c>
      <c r="R7176">
        <v>9.5372158452762638E-3</v>
      </c>
      <c r="S7176">
        <v>4.7110980052022357E-3</v>
      </c>
      <c r="T7176">
        <v>3.2298692551997528E-2</v>
      </c>
      <c r="U7176">
        <v>0</v>
      </c>
    </row>
    <row r="7177" spans="1:21" x14ac:dyDescent="0.25">
      <c r="A7177">
        <v>2035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0.92799034500122113</v>
      </c>
      <c r="J7177">
        <v>14.50212516784668</v>
      </c>
      <c r="K7177">
        <v>8.1299419021606436</v>
      </c>
      <c r="L7177">
        <v>2.0600548553466771</v>
      </c>
      <c r="M7177">
        <v>0</v>
      </c>
      <c r="N7177">
        <v>0</v>
      </c>
      <c r="O7177">
        <v>1.901793979108331E-3</v>
      </c>
      <c r="P7177">
        <v>3.3281064152717532E-2</v>
      </c>
      <c r="Q7177">
        <v>0.5030623455047607</v>
      </c>
      <c r="R7177">
        <v>0.16018016910552971</v>
      </c>
      <c r="S7177">
        <v>1.8081343404948699E-2</v>
      </c>
      <c r="T7177">
        <v>6.4469290494918882E-2</v>
      </c>
      <c r="U7177">
        <v>0</v>
      </c>
    </row>
    <row r="7178" spans="1:21" x14ac:dyDescent="0.25">
      <c r="A7178">
        <v>2035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7.7998348280607123E-3</v>
      </c>
      <c r="J7178">
        <v>0.12879866554504729</v>
      </c>
      <c r="K7178">
        <v>4.9084506701519093E-2</v>
      </c>
      <c r="L7178">
        <v>1.231643123423962E-2</v>
      </c>
      <c r="M7178">
        <v>0</v>
      </c>
      <c r="N7178">
        <v>0</v>
      </c>
      <c r="O7178">
        <v>1.4698562167814911E-5</v>
      </c>
      <c r="P7178">
        <v>3.0191781771168012E-4</v>
      </c>
      <c r="Q7178">
        <v>4.5275697649542939E-3</v>
      </c>
      <c r="R7178">
        <v>4.347090119428467E-4</v>
      </c>
      <c r="S7178">
        <v>3.4141539254667162E-4</v>
      </c>
      <c r="T7178">
        <v>8.9075020818839088E-3</v>
      </c>
      <c r="U7178">
        <v>0</v>
      </c>
    </row>
    <row r="7179" spans="1:21" x14ac:dyDescent="0.25">
      <c r="A7179">
        <v>2035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3.235132137568586E-2</v>
      </c>
      <c r="J7179">
        <v>0.44201233465684941</v>
      </c>
      <c r="K7179">
        <v>0.2090119933828109</v>
      </c>
      <c r="L7179">
        <v>5.2834540763219973E-2</v>
      </c>
      <c r="M7179">
        <v>0</v>
      </c>
      <c r="N7179">
        <v>0</v>
      </c>
      <c r="O7179">
        <v>8.1996273761852643E-5</v>
      </c>
      <c r="P7179">
        <v>1.849460165658766E-3</v>
      </c>
      <c r="Q7179">
        <v>3.0536721111305391E-2</v>
      </c>
      <c r="R7179">
        <v>2.9400101162774502E-3</v>
      </c>
      <c r="S7179">
        <v>2.1294505564910401E-3</v>
      </c>
      <c r="T7179">
        <v>1.1383497945544619E-2</v>
      </c>
      <c r="U7179">
        <v>0</v>
      </c>
    </row>
    <row r="7180" spans="1:21" x14ac:dyDescent="0.25">
      <c r="A7180">
        <v>2035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3.7222284670607383E-2</v>
      </c>
      <c r="J7180">
        <v>0.47693816561152069</v>
      </c>
      <c r="K7180">
        <v>0.18798319667339161</v>
      </c>
      <c r="L7180">
        <v>4.6710824008955973E-2</v>
      </c>
      <c r="M7180">
        <v>0</v>
      </c>
      <c r="N7180">
        <v>0</v>
      </c>
      <c r="O7180">
        <v>1.10000798718371E-4</v>
      </c>
      <c r="P7180">
        <v>8.7894707198253672E-4</v>
      </c>
      <c r="Q7180">
        <v>1.4330127810023579E-2</v>
      </c>
      <c r="R7180">
        <v>1.4058321232696029E-3</v>
      </c>
      <c r="S7180">
        <v>1.033375262143311E-3</v>
      </c>
      <c r="T7180">
        <v>8.340504484486741E-3</v>
      </c>
      <c r="U7180">
        <v>0</v>
      </c>
    </row>
    <row r="7181" spans="1:21" x14ac:dyDescent="0.25">
      <c r="A7181">
        <v>2035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6.0752613970326518E-2</v>
      </c>
      <c r="J7181">
        <v>0.81185713271697679</v>
      </c>
      <c r="K7181">
        <v>0.27484230478953448</v>
      </c>
      <c r="L7181">
        <v>7.044749938402188E-2</v>
      </c>
      <c r="M7181">
        <v>0</v>
      </c>
      <c r="N7181">
        <v>0</v>
      </c>
      <c r="O7181">
        <v>1.9822765136695821E-4</v>
      </c>
      <c r="P7181">
        <v>2.819441347478812E-3</v>
      </c>
      <c r="Q7181">
        <v>4.6947498594077139E-2</v>
      </c>
      <c r="R7181">
        <v>4.4668757409150293E-3</v>
      </c>
      <c r="S7181">
        <v>3.0986066179125409E-3</v>
      </c>
      <c r="T7181">
        <v>1.730592132439597E-2</v>
      </c>
      <c r="U7181">
        <v>0</v>
      </c>
    </row>
    <row r="7182" spans="1:21" x14ac:dyDescent="0.25">
      <c r="A7182">
        <v>2035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1.020500789642335</v>
      </c>
      <c r="J7182">
        <v>15.86041327667238</v>
      </c>
      <c r="K7182">
        <v>8.8467678041458075</v>
      </c>
      <c r="L7182">
        <v>2.2382779431343089</v>
      </c>
      <c r="M7182">
        <v>0</v>
      </c>
      <c r="N7182">
        <v>0</v>
      </c>
      <c r="O7182">
        <v>2.0233138250187032E-3</v>
      </c>
      <c r="P7182">
        <v>3.6606272363336689E-2</v>
      </c>
      <c r="Q7182">
        <v>0.52734067964553888</v>
      </c>
      <c r="R7182">
        <v>0.16686541903018939</v>
      </c>
      <c r="S7182">
        <v>1.9751366939395689E-2</v>
      </c>
      <c r="T7182">
        <v>6.7581142604351094E-2</v>
      </c>
      <c r="U7182">
        <v>0</v>
      </c>
    </row>
    <row r="7183" spans="1:21" x14ac:dyDescent="0.25">
      <c r="A7183">
        <v>2035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7.4930080630541086E-3</v>
      </c>
      <c r="J7183">
        <v>0.12740580107584071</v>
      </c>
      <c r="K7183">
        <v>4.7754567604136558E-2</v>
      </c>
      <c r="L7183">
        <v>1.198529132274901E-2</v>
      </c>
      <c r="M7183">
        <v>0</v>
      </c>
      <c r="N7183">
        <v>0</v>
      </c>
      <c r="O7183">
        <v>1.411907537114421E-5</v>
      </c>
      <c r="P7183">
        <v>2.9057586160486959E-4</v>
      </c>
      <c r="Q7183">
        <v>4.3203634907471302E-3</v>
      </c>
      <c r="R7183">
        <v>4.1624879314165948E-4</v>
      </c>
      <c r="S7183">
        <v>3.2962290489674912E-4</v>
      </c>
      <c r="T7183">
        <v>8.350059002921557E-3</v>
      </c>
      <c r="U7183">
        <v>0</v>
      </c>
    </row>
    <row r="7184" spans="1:21" x14ac:dyDescent="0.25">
      <c r="A7184">
        <v>2035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3.1459834079010193E-2</v>
      </c>
      <c r="J7184">
        <v>0.45147487483544291</v>
      </c>
      <c r="K7184">
        <v>0.21022109886643009</v>
      </c>
      <c r="L7184">
        <v>5.3125456394847323E-2</v>
      </c>
      <c r="M7184">
        <v>0</v>
      </c>
      <c r="N7184">
        <v>0</v>
      </c>
      <c r="O7184">
        <v>7.8162325325689146E-5</v>
      </c>
      <c r="P7184">
        <v>1.767596755104496E-3</v>
      </c>
      <c r="Q7184">
        <v>2.8901302501837211E-2</v>
      </c>
      <c r="R7184">
        <v>2.7904807835178159E-3</v>
      </c>
      <c r="S7184">
        <v>2.0406819375654978E-3</v>
      </c>
      <c r="T7184">
        <v>1.063799339380612E-2</v>
      </c>
      <c r="U7184">
        <v>0</v>
      </c>
    </row>
    <row r="7185" spans="1:21" x14ac:dyDescent="0.25">
      <c r="A7185">
        <v>2035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3.5896608875635443E-2</v>
      </c>
      <c r="J7185">
        <v>0.48369288805847283</v>
      </c>
      <c r="K7185">
        <v>0.18708754173704259</v>
      </c>
      <c r="L7185">
        <v>4.653552173862454E-2</v>
      </c>
      <c r="M7185">
        <v>0</v>
      </c>
      <c r="N7185">
        <v>0</v>
      </c>
      <c r="O7185">
        <v>1.0626025422752179E-4</v>
      </c>
      <c r="P7185">
        <v>8.5288243233451293E-4</v>
      </c>
      <c r="Q7185">
        <v>1.371497649011009E-2</v>
      </c>
      <c r="R7185">
        <v>1.3492692530529371E-3</v>
      </c>
      <c r="S7185">
        <v>1.0039201637831029E-3</v>
      </c>
      <c r="T7185">
        <v>7.8484559329272553E-3</v>
      </c>
      <c r="U7185">
        <v>0</v>
      </c>
    </row>
    <row r="7186" spans="1:21" x14ac:dyDescent="0.25">
      <c r="A7186">
        <v>2035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5.9758481543709947E-2</v>
      </c>
      <c r="J7186">
        <v>0.8465955839139544</v>
      </c>
      <c r="K7186">
        <v>0.28384361422013049</v>
      </c>
      <c r="L7186">
        <v>7.2622819173942754E-2</v>
      </c>
      <c r="M7186">
        <v>0</v>
      </c>
      <c r="N7186">
        <v>0</v>
      </c>
      <c r="O7186">
        <v>1.8798598975328849E-4</v>
      </c>
      <c r="P7186">
        <v>2.6793548118539479E-3</v>
      </c>
      <c r="Q7186">
        <v>4.4221480331981547E-2</v>
      </c>
      <c r="R7186">
        <v>4.2182632856029136E-3</v>
      </c>
      <c r="S7186">
        <v>2.9514484131643341E-3</v>
      </c>
      <c r="T7186">
        <v>1.613387100884657E-2</v>
      </c>
      <c r="U7186">
        <v>0</v>
      </c>
    </row>
    <row r="7187" spans="1:21" x14ac:dyDescent="0.25">
      <c r="A7187">
        <v>2035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2.0736141854897149E-2</v>
      </c>
      <c r="K7187">
        <v>1.502973078936339E-2</v>
      </c>
      <c r="L7187">
        <v>1.302697233855722E-2</v>
      </c>
      <c r="M7187">
        <v>5.1804782176623123E-4</v>
      </c>
      <c r="N7187">
        <v>0</v>
      </c>
      <c r="O7187">
        <v>1.026126229844521E-4</v>
      </c>
      <c r="P7187">
        <v>0</v>
      </c>
      <c r="Q7187">
        <v>3.2793921813368793E-2</v>
      </c>
      <c r="R7187">
        <v>8.8034534333273594E-3</v>
      </c>
      <c r="S7187">
        <v>4.5602199388667999E-5</v>
      </c>
      <c r="T7187">
        <v>0</v>
      </c>
      <c r="U7187">
        <v>25.273813735950359</v>
      </c>
    </row>
    <row r="7188" spans="1:21" x14ac:dyDescent="0.25">
      <c r="A7188">
        <v>2035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1.548341369205715E-3</v>
      </c>
      <c r="K7188">
        <v>1.821360098695999E-3</v>
      </c>
      <c r="L7188">
        <v>1.1375859862780629E-3</v>
      </c>
      <c r="M7188">
        <v>2.6582136895028619E-4</v>
      </c>
      <c r="N7188">
        <v>5.2063079112707E-4</v>
      </c>
      <c r="O7188">
        <v>1.529482548286694E-3</v>
      </c>
      <c r="P7188">
        <v>5.6509557822450121E-4</v>
      </c>
      <c r="Q7188">
        <v>1.204790907856202E-2</v>
      </c>
      <c r="R7188">
        <v>1.1832702030766531E-3</v>
      </c>
      <c r="S7188">
        <v>5.3565763823104292E-4</v>
      </c>
      <c r="T7188">
        <v>5.8057642107591588E-2</v>
      </c>
      <c r="U7188">
        <v>0.1303275567562486</v>
      </c>
    </row>
    <row r="7189" spans="1:21" x14ac:dyDescent="0.25">
      <c r="A7189">
        <v>2035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3.6454318671974252E-3</v>
      </c>
      <c r="K7189">
        <v>9.9287200423352501E-3</v>
      </c>
      <c r="L7189">
        <v>5.8987095496525936E-3</v>
      </c>
      <c r="M7189">
        <v>7.6995024866796289E-4</v>
      </c>
      <c r="N7189">
        <v>1.322412288555003E-3</v>
      </c>
      <c r="O7189">
        <v>3.916787236048597E-3</v>
      </c>
      <c r="P7189">
        <v>2.827872142161768E-3</v>
      </c>
      <c r="Q7189">
        <v>5.8458618729413672E-2</v>
      </c>
      <c r="R7189">
        <v>5.7480953892804941E-3</v>
      </c>
      <c r="S7189">
        <v>2.6656959974499842E-3</v>
      </c>
      <c r="T7189">
        <v>5.830189829070391E-2</v>
      </c>
      <c r="U7189">
        <v>0.13047815163936999</v>
      </c>
    </row>
    <row r="7190" spans="1:21" x14ac:dyDescent="0.25">
      <c r="A7190">
        <v>2035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4.3390574951221042E-3</v>
      </c>
      <c r="K7190">
        <v>9.0538918317269092E-3</v>
      </c>
      <c r="L7190">
        <v>5.4008430298775776E-3</v>
      </c>
      <c r="M7190">
        <v>1.616077343478499E-3</v>
      </c>
      <c r="N7190">
        <v>3.24333163487129E-3</v>
      </c>
      <c r="O7190">
        <v>9.6753468462359663E-3</v>
      </c>
      <c r="P7190">
        <v>1.9818969237977188E-3</v>
      </c>
      <c r="Q7190">
        <v>4.2096355410242398E-2</v>
      </c>
      <c r="R7190">
        <v>4.150477060190054E-3</v>
      </c>
      <c r="S7190">
        <v>1.8761255811938001E-3</v>
      </c>
      <c r="T7190">
        <v>6.7800152784830342E-2</v>
      </c>
      <c r="U7190">
        <v>0.15185493254515459</v>
      </c>
    </row>
    <row r="7191" spans="1:21" x14ac:dyDescent="0.25">
      <c r="A7191">
        <v>2035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4.673063137165063E-3</v>
      </c>
      <c r="K7191">
        <v>1.4467054544884809E-2</v>
      </c>
      <c r="L7191">
        <v>8.3869188762051988E-3</v>
      </c>
      <c r="M7191">
        <v>1.424825760913196E-3</v>
      </c>
      <c r="N7191">
        <v>2.17284962774219E-3</v>
      </c>
      <c r="O7191">
        <v>6.3458678331998778E-3</v>
      </c>
      <c r="P7191">
        <v>3.439843883134746E-3</v>
      </c>
      <c r="Q7191">
        <v>6.9505108998697815E-2</v>
      </c>
      <c r="R7191">
        <v>6.7816031624218683E-3</v>
      </c>
      <c r="S7191">
        <v>3.1174399553655641E-3</v>
      </c>
      <c r="T7191">
        <v>7.0447798472875106E-2</v>
      </c>
      <c r="U7191">
        <v>0.15723820742655581</v>
      </c>
    </row>
    <row r="7192" spans="1:21" x14ac:dyDescent="0.25">
      <c r="A7192">
        <v>2035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0.22083822604268771</v>
      </c>
      <c r="K7192">
        <v>0.15413668853789561</v>
      </c>
      <c r="L7192">
        <v>0.13305035146325839</v>
      </c>
      <c r="M7192">
        <v>0.25228006442636269</v>
      </c>
      <c r="N7192">
        <v>0.34011040872335407</v>
      </c>
      <c r="O7192">
        <v>0.7019060716927058</v>
      </c>
      <c r="P7192">
        <v>0.87094682216644304</v>
      </c>
      <c r="Q7192">
        <v>3.1238583993613749</v>
      </c>
      <c r="R7192">
        <v>1.4174760939478861</v>
      </c>
      <c r="S7192">
        <v>3.348293995251877E-3</v>
      </c>
      <c r="T7192">
        <v>3.900125012814998</v>
      </c>
      <c r="U7192">
        <v>52.0680286167891</v>
      </c>
    </row>
    <row r="7193" spans="1:21" x14ac:dyDescent="0.25">
      <c r="A7193">
        <v>2035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0.2043629276682192</v>
      </c>
      <c r="K7193">
        <v>4.8214588089875103E-2</v>
      </c>
      <c r="L7193">
        <v>3.8961079794824202E-2</v>
      </c>
      <c r="M7193">
        <v>1.371433406141793E-3</v>
      </c>
      <c r="N7193">
        <v>2.722962812017761E-3</v>
      </c>
      <c r="O7193">
        <v>7.6876471938141346E-3</v>
      </c>
      <c r="P7193">
        <v>2.9120336266385081E-3</v>
      </c>
      <c r="Q7193">
        <v>5.610522479475033E-2</v>
      </c>
      <c r="R7193">
        <v>5.3765502496271557E-3</v>
      </c>
      <c r="S7193">
        <v>2.6593263809491928E-3</v>
      </c>
      <c r="T7193">
        <v>0.29964096395698708</v>
      </c>
      <c r="U7193">
        <v>0.6681033656866554</v>
      </c>
    </row>
    <row r="7194" spans="1:21" x14ac:dyDescent="0.25">
      <c r="A7194">
        <v>2035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0.47674072070705892</v>
      </c>
      <c r="K7194">
        <v>0.17402631537802241</v>
      </c>
      <c r="L7194">
        <v>0.1345854003768808</v>
      </c>
      <c r="M7194">
        <v>3.5239294497737151E-3</v>
      </c>
      <c r="N7194">
        <v>5.8409493318207634E-3</v>
      </c>
      <c r="O7194">
        <v>1.6158111307620199E-2</v>
      </c>
      <c r="P7194">
        <v>1.297791347249865E-2</v>
      </c>
      <c r="Q7194">
        <v>0.24002979250717829</v>
      </c>
      <c r="R7194">
        <v>2.3211106070605191E-2</v>
      </c>
      <c r="S7194">
        <v>1.114581230651676E-2</v>
      </c>
      <c r="T7194">
        <v>0.26793449282945259</v>
      </c>
      <c r="U7194">
        <v>0.59814115416987568</v>
      </c>
    </row>
    <row r="7195" spans="1:21" x14ac:dyDescent="0.25">
      <c r="A7195">
        <v>2035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0.55384545766419568</v>
      </c>
      <c r="K7195">
        <v>0.16447869622234529</v>
      </c>
      <c r="L7195">
        <v>0.12723806788502109</v>
      </c>
      <c r="M7195">
        <v>8.1951461832426853E-3</v>
      </c>
      <c r="N7195">
        <v>1.6362456173663859E-2</v>
      </c>
      <c r="O7195">
        <v>4.4620207388448838E-2</v>
      </c>
      <c r="P7195">
        <v>1.003647558372547E-2</v>
      </c>
      <c r="Q7195">
        <v>0.18679774724991091</v>
      </c>
      <c r="R7195">
        <v>1.8156904969302948E-2</v>
      </c>
      <c r="S7195">
        <v>8.5203098139923737E-3</v>
      </c>
      <c r="T7195">
        <v>0.34423154515928939</v>
      </c>
      <c r="U7195">
        <v>0.7669238349273203</v>
      </c>
    </row>
    <row r="7196" spans="1:21" x14ac:dyDescent="0.25">
      <c r="A7196">
        <v>2035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0.65740909622535115</v>
      </c>
      <c r="K7196">
        <v>0.20360204204266191</v>
      </c>
      <c r="L7196">
        <v>0.15278619812002911</v>
      </c>
      <c r="M7196">
        <v>5.7487602723566749E-3</v>
      </c>
      <c r="N7196">
        <v>7.7510291381100004E-3</v>
      </c>
      <c r="O7196">
        <v>2.131317504845506E-2</v>
      </c>
      <c r="P7196">
        <v>1.408317568892029E-2</v>
      </c>
      <c r="Q7196">
        <v>0.25634435541707862</v>
      </c>
      <c r="R7196">
        <v>2.4607038613926449E-2</v>
      </c>
      <c r="S7196">
        <v>1.149260682272437E-2</v>
      </c>
      <c r="T7196">
        <v>0.28837103046921442</v>
      </c>
      <c r="U7196">
        <v>0.64455767159031352</v>
      </c>
    </row>
    <row r="7197" spans="1:21" x14ac:dyDescent="0.25">
      <c r="A7197">
        <v>2035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9.0844097262597623E-3</v>
      </c>
      <c r="K7197">
        <v>6.3773401966085677E-2</v>
      </c>
      <c r="L7197">
        <v>4.0208010078873493E-2</v>
      </c>
      <c r="M7197">
        <v>8.148611575132244E-3</v>
      </c>
      <c r="N7197">
        <v>0</v>
      </c>
      <c r="O7197">
        <v>1.331437970278784E-3</v>
      </c>
      <c r="P7197">
        <v>0</v>
      </c>
      <c r="Q7197">
        <v>0.42002538173098591</v>
      </c>
      <c r="R7197">
        <v>0.1399096927778446</v>
      </c>
      <c r="S7197">
        <v>5.7936787650760316E-4</v>
      </c>
      <c r="T7197">
        <v>0</v>
      </c>
      <c r="U7197">
        <v>79.935721307707368</v>
      </c>
    </row>
    <row r="7198" spans="1:21" x14ac:dyDescent="0.25">
      <c r="A7198">
        <v>2035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5.6715244918228982E-3</v>
      </c>
      <c r="K7198">
        <v>9.5437155100033099E-3</v>
      </c>
      <c r="L7198">
        <v>5.6375581655282482E-3</v>
      </c>
      <c r="M7198">
        <v>5.6228230849533429E-3</v>
      </c>
      <c r="N7198">
        <v>1.0970773280591159E-2</v>
      </c>
      <c r="O7198">
        <v>2.138517925906239E-2</v>
      </c>
      <c r="P7198">
        <v>1.226464109287596E-2</v>
      </c>
      <c r="Q7198">
        <v>9.7249859897299493E-2</v>
      </c>
      <c r="R7198">
        <v>8.7678384875570121E-3</v>
      </c>
      <c r="S7198">
        <v>6.3122659103434803E-3</v>
      </c>
      <c r="T7198">
        <v>1.275863100940984</v>
      </c>
      <c r="U7198">
        <v>2.878907995365966</v>
      </c>
    </row>
    <row r="7199" spans="1:21" x14ac:dyDescent="0.25">
      <c r="A7199">
        <v>2035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1.1456181244834079E-2</v>
      </c>
      <c r="K7199">
        <v>4.6905135448460103E-2</v>
      </c>
      <c r="L7199">
        <v>2.7006256941261859E-2</v>
      </c>
      <c r="M7199">
        <v>1.144842995806181E-2</v>
      </c>
      <c r="N7199">
        <v>1.9367035312924909E-2</v>
      </c>
      <c r="O7199">
        <v>3.8860301795903288E-2</v>
      </c>
      <c r="P7199">
        <v>4.2960964584981047E-2</v>
      </c>
      <c r="Q7199">
        <v>0.37853965591620953</v>
      </c>
      <c r="R7199">
        <v>3.5678802269462601E-2</v>
      </c>
      <c r="S7199">
        <v>2.1850467989640038E-2</v>
      </c>
      <c r="T7199">
        <v>0.88314089842363863</v>
      </c>
      <c r="U7199">
        <v>2.0255680582502431</v>
      </c>
    </row>
    <row r="7200" spans="1:21" x14ac:dyDescent="0.25">
      <c r="A7200">
        <v>2035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1.492018641644265E-2</v>
      </c>
      <c r="K7200">
        <v>4.1688460025968967E-2</v>
      </c>
      <c r="L7200">
        <v>2.4059390249993609E-2</v>
      </c>
      <c r="M7200">
        <v>2.7723736940747239E-2</v>
      </c>
      <c r="N7200">
        <v>5.3431658317546323E-2</v>
      </c>
      <c r="O7200">
        <v>0.1018612532795397</v>
      </c>
      <c r="P7200">
        <v>3.4311550352738897E-2</v>
      </c>
      <c r="Q7200">
        <v>0.28182392616512758</v>
      </c>
      <c r="R7200">
        <v>2.6356730335468651E-2</v>
      </c>
      <c r="S7200">
        <v>1.6455541988657101E-2</v>
      </c>
      <c r="T7200">
        <v>1.180970468230029</v>
      </c>
      <c r="U7200">
        <v>2.6842435373065201</v>
      </c>
    </row>
    <row r="7201" spans="1:21" x14ac:dyDescent="0.25">
      <c r="A7201">
        <v>2035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1.084717565005159E-2</v>
      </c>
      <c r="K7201">
        <v>6.5477050935250553E-2</v>
      </c>
      <c r="L7201">
        <v>3.7051852173634187E-2</v>
      </c>
      <c r="M7201">
        <v>1.6196675071002489E-2</v>
      </c>
      <c r="N7201">
        <v>2.3465125443677438E-2</v>
      </c>
      <c r="O7201">
        <v>4.9600191311648383E-2</v>
      </c>
      <c r="P7201">
        <v>4.0767795215058467E-2</v>
      </c>
      <c r="Q7201">
        <v>0.40349558736587232</v>
      </c>
      <c r="R7201">
        <v>3.8760556835374563E-2</v>
      </c>
      <c r="S7201">
        <v>2.1048941131776411E-2</v>
      </c>
      <c r="T7201">
        <v>0.81900400947514951</v>
      </c>
      <c r="U7201">
        <v>1.905728641582298</v>
      </c>
    </row>
    <row r="7202" spans="1:21" x14ac:dyDescent="0.25">
      <c r="A7202">
        <v>2035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8.9312496185302709E-3</v>
      </c>
      <c r="K7202">
        <v>6.664929866790772E-3</v>
      </c>
      <c r="L7202">
        <v>5.8072719573974601E-3</v>
      </c>
      <c r="M7202">
        <v>2.2248013317584979E-4</v>
      </c>
      <c r="N7202">
        <v>0</v>
      </c>
      <c r="O7202">
        <v>4.4016394764184937E-5</v>
      </c>
      <c r="P7202">
        <v>0</v>
      </c>
      <c r="Q7202">
        <v>1.369642925262452E-2</v>
      </c>
      <c r="R7202">
        <v>3.6866772174835149E-3</v>
      </c>
      <c r="S7202">
        <v>1.9691852852702151E-5</v>
      </c>
      <c r="T7202">
        <v>0</v>
      </c>
      <c r="U7202">
        <v>11.754399686238241</v>
      </c>
    </row>
    <row r="7203" spans="1:21" x14ac:dyDescent="0.25">
      <c r="A7203">
        <v>2035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6.5662482526353868E-4</v>
      </c>
      <c r="K7203">
        <v>8.3370557913867562E-4</v>
      </c>
      <c r="L7203">
        <v>5.1840106288131001E-4</v>
      </c>
      <c r="M7203">
        <v>1.3698432321636921E-4</v>
      </c>
      <c r="N7203">
        <v>2.5170077571545952E-4</v>
      </c>
      <c r="O7203">
        <v>7.9433819031161359E-4</v>
      </c>
      <c r="P7203">
        <v>2.371428674845926E-4</v>
      </c>
      <c r="Q7203">
        <v>5.0251543902746828E-3</v>
      </c>
      <c r="R7203">
        <v>4.9745600724693012E-4</v>
      </c>
      <c r="S7203">
        <v>2.8802403920407071E-4</v>
      </c>
      <c r="T7203">
        <v>2.4344323045659422E-2</v>
      </c>
      <c r="U7203">
        <v>5.5708779448352529E-2</v>
      </c>
    </row>
    <row r="7204" spans="1:21" x14ac:dyDescent="0.25">
      <c r="A7204">
        <v>2035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1.546435629121235E-3</v>
      </c>
      <c r="K7204">
        <v>4.5615243860094752E-3</v>
      </c>
      <c r="L7204">
        <v>2.7010332169059991E-3</v>
      </c>
      <c r="M7204">
        <v>3.9679336033719888E-4</v>
      </c>
      <c r="N7204">
        <v>6.3933363719697797E-4</v>
      </c>
      <c r="O7204">
        <v>2.0344390690617102E-3</v>
      </c>
      <c r="P7204">
        <v>1.186719750434123E-3</v>
      </c>
      <c r="Q7204">
        <v>2.438307369407829E-2</v>
      </c>
      <c r="R7204">
        <v>2.4165600464066011E-3</v>
      </c>
      <c r="S7204">
        <v>1.4335536485097879E-3</v>
      </c>
      <c r="T7204">
        <v>2.444678943963886E-2</v>
      </c>
      <c r="U7204">
        <v>5.5770957194766817E-2</v>
      </c>
    </row>
    <row r="7205" spans="1:21" x14ac:dyDescent="0.25">
      <c r="A7205">
        <v>2035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1.8405399923298669E-3</v>
      </c>
      <c r="K7205">
        <v>4.1572532089718386E-3</v>
      </c>
      <c r="L7205">
        <v>2.4714553591165299E-3</v>
      </c>
      <c r="M7205">
        <v>8.327551576788355E-4</v>
      </c>
      <c r="N7205">
        <v>1.5680042981417971E-3</v>
      </c>
      <c r="O7205">
        <v>5.0253060310456888E-3</v>
      </c>
      <c r="P7205">
        <v>8.3169929772985247E-4</v>
      </c>
      <c r="Q7205">
        <v>1.7558359096489031E-2</v>
      </c>
      <c r="R7205">
        <v>1.74489965145289E-3</v>
      </c>
      <c r="S7205">
        <v>1.0088446902381809E-3</v>
      </c>
      <c r="T7205">
        <v>2.842915487193122E-2</v>
      </c>
      <c r="U7205">
        <v>6.4904489135889198E-2</v>
      </c>
    </row>
    <row r="7206" spans="1:21" x14ac:dyDescent="0.25">
      <c r="A7206">
        <v>2035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1.983144307611377E-3</v>
      </c>
      <c r="K7206">
        <v>6.6586916683007633E-3</v>
      </c>
      <c r="L7206">
        <v>3.849956916969325E-3</v>
      </c>
      <c r="M7206">
        <v>7.3433166497146815E-4</v>
      </c>
      <c r="N7206">
        <v>1.050505302526287E-3</v>
      </c>
      <c r="O7206">
        <v>3.29659265903512E-3</v>
      </c>
      <c r="P7206">
        <v>1.44354188629425E-3</v>
      </c>
      <c r="Q7206">
        <v>2.8990594920415169E-2</v>
      </c>
      <c r="R7206">
        <v>2.8510666842187938E-3</v>
      </c>
      <c r="S7206">
        <v>1.676688463490224E-3</v>
      </c>
      <c r="T7206">
        <v>2.9540044654544451E-2</v>
      </c>
      <c r="U7206">
        <v>6.7212064888456852E-2</v>
      </c>
    </row>
    <row r="7207" spans="1:21" x14ac:dyDescent="0.25">
      <c r="A7207">
        <v>2035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1.157629456929862E-2</v>
      </c>
      <c r="K7207">
        <v>8.5816765865310909E-3</v>
      </c>
      <c r="L7207">
        <v>7.4684739895164963E-3</v>
      </c>
      <c r="M7207">
        <v>2.8872043825685958E-4</v>
      </c>
      <c r="N7207">
        <v>0</v>
      </c>
      <c r="O7207">
        <v>5.713354518957208E-5</v>
      </c>
      <c r="P7207">
        <v>0</v>
      </c>
      <c r="Q7207">
        <v>1.786658552568406E-2</v>
      </c>
      <c r="R7207">
        <v>4.8067512833513274E-3</v>
      </c>
      <c r="S7207">
        <v>2.5529230395477489E-5</v>
      </c>
      <c r="T7207">
        <v>0</v>
      </c>
      <c r="U7207">
        <v>14.99282620833498</v>
      </c>
    </row>
    <row r="7208" spans="1:21" x14ac:dyDescent="0.25">
      <c r="A7208">
        <v>2035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8.5418208793210928E-4</v>
      </c>
      <c r="K7208">
        <v>1.065879037393677E-3</v>
      </c>
      <c r="L7208">
        <v>6.6342114401265356E-4</v>
      </c>
      <c r="M7208">
        <v>1.723307212738886E-4</v>
      </c>
      <c r="N7208">
        <v>3.1994332580438358E-4</v>
      </c>
      <c r="O7208">
        <v>9.980626176730662E-4</v>
      </c>
      <c r="P7208">
        <v>3.0907015960334122E-4</v>
      </c>
      <c r="Q7208">
        <v>6.5568072742269307E-3</v>
      </c>
      <c r="R7208">
        <v>6.4811808851087044E-4</v>
      </c>
      <c r="S7208">
        <v>3.5996992902929639E-4</v>
      </c>
      <c r="T7208">
        <v>3.1732821582465737E-2</v>
      </c>
      <c r="U7208">
        <v>7.2357802996137741E-2</v>
      </c>
    </row>
    <row r="7209" spans="1:21" x14ac:dyDescent="0.25">
      <c r="A7209">
        <v>2035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2.0115651347065631E-3</v>
      </c>
      <c r="K7209">
        <v>5.8270938129552858E-3</v>
      </c>
      <c r="L7209">
        <v>3.4529444996440608E-3</v>
      </c>
      <c r="M7209">
        <v>4.9917543990476499E-4</v>
      </c>
      <c r="N7209">
        <v>8.1267096337831596E-4</v>
      </c>
      <c r="O7209">
        <v>2.5561621621644302E-3</v>
      </c>
      <c r="P7209">
        <v>1.5466567247866729E-3</v>
      </c>
      <c r="Q7209">
        <v>3.1814929409843609E-2</v>
      </c>
      <c r="R7209">
        <v>3.1484499633535239E-3</v>
      </c>
      <c r="S7209">
        <v>1.7916052236132539E-3</v>
      </c>
      <c r="T7209">
        <v>3.1866409463651213E-2</v>
      </c>
      <c r="U7209">
        <v>7.2438997596237467E-2</v>
      </c>
    </row>
    <row r="7210" spans="1:21" x14ac:dyDescent="0.25">
      <c r="A7210">
        <v>2035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2.3941702096658261E-3</v>
      </c>
      <c r="K7210">
        <v>5.3113130244068444E-3</v>
      </c>
      <c r="L7210">
        <v>3.1599208571507849E-3</v>
      </c>
      <c r="M7210">
        <v>1.04764267530856E-3</v>
      </c>
      <c r="N7210">
        <v>1.993127684630668E-3</v>
      </c>
      <c r="O7210">
        <v>6.3140665121373942E-3</v>
      </c>
      <c r="P7210">
        <v>1.0839599187897791E-3</v>
      </c>
      <c r="Q7210">
        <v>2.2910056994281731E-2</v>
      </c>
      <c r="R7210">
        <v>2.2733689381728298E-3</v>
      </c>
      <c r="S7210">
        <v>1.260835984229873E-3</v>
      </c>
      <c r="T7210">
        <v>3.7057494434084182E-2</v>
      </c>
      <c r="U7210">
        <v>8.4303103793890541E-2</v>
      </c>
    </row>
    <row r="7211" spans="1:21" x14ac:dyDescent="0.25">
      <c r="A7211">
        <v>2035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2.5793853349278151E-3</v>
      </c>
      <c r="K7211">
        <v>8.5027020568014689E-3</v>
      </c>
      <c r="L7211">
        <v>4.9190086262973333E-3</v>
      </c>
      <c r="M7211">
        <v>9.2379643752351205E-4</v>
      </c>
      <c r="N7211">
        <v>1.3353157135243729E-3</v>
      </c>
      <c r="O7211">
        <v>4.141902094470417E-3</v>
      </c>
      <c r="P7211">
        <v>1.881372561555623E-3</v>
      </c>
      <c r="Q7211">
        <v>3.7826824532329967E-2</v>
      </c>
      <c r="R7211">
        <v>3.7145509440122629E-3</v>
      </c>
      <c r="S7211">
        <v>2.0954282453585389E-3</v>
      </c>
      <c r="T7211">
        <v>3.8505387591487E-2</v>
      </c>
      <c r="U7211">
        <v>8.7298706737649903E-2</v>
      </c>
    </row>
    <row r="7212" spans="1:21" x14ac:dyDescent="0.25">
      <c r="A7212">
        <v>2035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1.014950988769532</v>
      </c>
      <c r="J7212">
        <v>18.746355773925789</v>
      </c>
      <c r="K7212">
        <v>9.1338998413085939</v>
      </c>
      <c r="L7212">
        <v>2.3556770992279059</v>
      </c>
      <c r="M7212">
        <v>0</v>
      </c>
      <c r="N7212">
        <v>0</v>
      </c>
      <c r="O7212">
        <v>5.1806154325604384E-3</v>
      </c>
      <c r="P7212">
        <v>3.6831231090938707E-2</v>
      </c>
      <c r="Q7212">
        <v>1.8315234088897701</v>
      </c>
      <c r="R7212">
        <v>0.20178680312633521</v>
      </c>
      <c r="S7212">
        <v>2.0797226052731269E-2</v>
      </c>
      <c r="T7212">
        <v>6.7067482709884621E-2</v>
      </c>
      <c r="U7212">
        <v>0</v>
      </c>
    </row>
    <row r="7213" spans="1:21" x14ac:dyDescent="0.25">
      <c r="A7213">
        <v>2035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2.3834589229718092E-2</v>
      </c>
      <c r="J7213">
        <v>0.43618509201640271</v>
      </c>
      <c r="K7213">
        <v>0.16195796306713461</v>
      </c>
      <c r="L7213">
        <v>4.0687277920502952E-2</v>
      </c>
      <c r="M7213">
        <v>0</v>
      </c>
      <c r="N7213">
        <v>0</v>
      </c>
      <c r="O7213">
        <v>4.417323259051545E-5</v>
      </c>
      <c r="P7213">
        <v>9.1053737834285412E-4</v>
      </c>
      <c r="Q7213">
        <v>1.367726500875885E-2</v>
      </c>
      <c r="R7213">
        <v>1.31228843347041E-3</v>
      </c>
      <c r="S7213">
        <v>1.025405693883711E-3</v>
      </c>
      <c r="T7213">
        <v>2.693138521484793E-2</v>
      </c>
      <c r="U7213">
        <v>0</v>
      </c>
    </row>
    <row r="7214" spans="1:21" x14ac:dyDescent="0.25">
      <c r="A7214">
        <v>2035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9.8784767240043619E-2</v>
      </c>
      <c r="J7214">
        <v>1.430005387314307</v>
      </c>
      <c r="K7214">
        <v>0.66496302561980758</v>
      </c>
      <c r="L7214">
        <v>0.1683124902639041</v>
      </c>
      <c r="M7214">
        <v>0</v>
      </c>
      <c r="N7214">
        <v>0</v>
      </c>
      <c r="O7214">
        <v>2.4717197630717922E-4</v>
      </c>
      <c r="P7214">
        <v>5.5846084853660959E-3</v>
      </c>
      <c r="Q7214">
        <v>9.2605200135754295E-2</v>
      </c>
      <c r="R7214">
        <v>8.9147297913038936E-3</v>
      </c>
      <c r="S7214">
        <v>6.4146318183889283E-3</v>
      </c>
      <c r="T7214">
        <v>3.4432770393969192E-2</v>
      </c>
      <c r="U7214">
        <v>0</v>
      </c>
    </row>
    <row r="7215" spans="1:21" x14ac:dyDescent="0.25">
      <c r="A7215">
        <v>2035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0.11366048881061711</v>
      </c>
      <c r="J7215">
        <v>1.5634482854976719</v>
      </c>
      <c r="K7215">
        <v>0.60765208392338677</v>
      </c>
      <c r="L7215">
        <v>0.15100793003227711</v>
      </c>
      <c r="M7215">
        <v>0</v>
      </c>
      <c r="N7215">
        <v>0</v>
      </c>
      <c r="O7215">
        <v>3.3036902164271101E-4</v>
      </c>
      <c r="P7215">
        <v>2.6488204182656201E-3</v>
      </c>
      <c r="Q7215">
        <v>4.3284325462080879E-2</v>
      </c>
      <c r="R7215">
        <v>4.2441420228870354E-3</v>
      </c>
      <c r="S7215">
        <v>3.1014804681483849E-3</v>
      </c>
      <c r="T7215">
        <v>2.5203858708281651E-2</v>
      </c>
      <c r="U7215">
        <v>0</v>
      </c>
    </row>
    <row r="7216" spans="1:21" x14ac:dyDescent="0.25">
      <c r="A7216">
        <v>2035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0.18553743964804781</v>
      </c>
      <c r="J7216">
        <v>2.5795021065396151</v>
      </c>
      <c r="K7216">
        <v>0.86412967913802863</v>
      </c>
      <c r="L7216">
        <v>0.2219427878576109</v>
      </c>
      <c r="M7216">
        <v>0</v>
      </c>
      <c r="N7216">
        <v>0</v>
      </c>
      <c r="O7216">
        <v>6.0151474244437111E-4</v>
      </c>
      <c r="P7216">
        <v>8.6470672912590044E-3</v>
      </c>
      <c r="Q7216">
        <v>0.14371691167816511</v>
      </c>
      <c r="R7216">
        <v>1.366199623546894E-2</v>
      </c>
      <c r="S7216">
        <v>9.4312194640363712E-3</v>
      </c>
      <c r="T7216">
        <v>5.3206802435879608E-2</v>
      </c>
      <c r="U7216">
        <v>0</v>
      </c>
    </row>
    <row r="7217" spans="1:21" x14ac:dyDescent="0.25">
      <c r="A7217">
        <v>2035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0.65623925781249903</v>
      </c>
      <c r="J7217">
        <v>55.17177989768981</v>
      </c>
      <c r="K7217">
        <v>21.974872179031362</v>
      </c>
      <c r="L7217">
        <v>6.4068439908027619</v>
      </c>
      <c r="M7217">
        <v>0</v>
      </c>
      <c r="N7217">
        <v>0</v>
      </c>
      <c r="O7217">
        <v>0.69222671458125129</v>
      </c>
      <c r="P7217">
        <v>3.056265201768838E-3</v>
      </c>
      <c r="Q7217">
        <v>214.69991418457019</v>
      </c>
      <c r="R7217">
        <v>20.162649050712592</v>
      </c>
      <c r="S7217">
        <v>0.50835008233785617</v>
      </c>
      <c r="T7217">
        <v>8.0366006979942295</v>
      </c>
      <c r="U7217">
        <v>0</v>
      </c>
    </row>
    <row r="7218" spans="1:21" x14ac:dyDescent="0.25">
      <c r="A7218">
        <v>2035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0.36245435358352651</v>
      </c>
      <c r="J7218">
        <v>37.888544142752608</v>
      </c>
      <c r="K7218">
        <v>13.16138114124626</v>
      </c>
      <c r="L7218">
        <v>3.2298652841293309</v>
      </c>
      <c r="M7218">
        <v>0</v>
      </c>
      <c r="N7218">
        <v>0</v>
      </c>
      <c r="O7218">
        <v>1.7237398479940549E-3</v>
      </c>
      <c r="P7218">
        <v>2.5484067720534801E-2</v>
      </c>
      <c r="Q7218">
        <v>0.59296499366751088</v>
      </c>
      <c r="R7218">
        <v>5.9151798766764428E-2</v>
      </c>
      <c r="S7218">
        <v>3.8678087290656103E-2</v>
      </c>
      <c r="T7218">
        <v>1.1299607370935409</v>
      </c>
      <c r="U7218">
        <v>0</v>
      </c>
    </row>
    <row r="7219" spans="1:21" x14ac:dyDescent="0.25">
      <c r="A7219">
        <v>2035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1.191603864982268</v>
      </c>
      <c r="J7219">
        <v>87.486353059010781</v>
      </c>
      <c r="K7219">
        <v>40.131004799827977</v>
      </c>
      <c r="L7219">
        <v>10.165268394009781</v>
      </c>
      <c r="M7219">
        <v>0</v>
      </c>
      <c r="N7219">
        <v>0</v>
      </c>
      <c r="O7219">
        <v>5.4891648878717418E-3</v>
      </c>
      <c r="P7219">
        <v>0.1171330585174397</v>
      </c>
      <c r="Q7219">
        <v>2.7205322370205289</v>
      </c>
      <c r="R7219">
        <v>0.26728538678611979</v>
      </c>
      <c r="S7219">
        <v>0.17338050439371619</v>
      </c>
      <c r="T7219">
        <v>1.0030567767450509</v>
      </c>
      <c r="U7219">
        <v>0</v>
      </c>
    </row>
    <row r="7220" spans="1:21" x14ac:dyDescent="0.25">
      <c r="A7220">
        <v>2035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1.6602873977798289</v>
      </c>
      <c r="J7220">
        <v>102.69162832966239</v>
      </c>
      <c r="K7220">
        <v>39.745106122487982</v>
      </c>
      <c r="L7220">
        <v>9.9493758540371715</v>
      </c>
      <c r="M7220">
        <v>0</v>
      </c>
      <c r="N7220">
        <v>0</v>
      </c>
      <c r="O7220">
        <v>1.335804430776817E-2</v>
      </c>
      <c r="P7220">
        <v>7.375427572773989E-2</v>
      </c>
      <c r="Q7220">
        <v>1.927701997131301</v>
      </c>
      <c r="R7220">
        <v>0.19434684238265221</v>
      </c>
      <c r="S7220">
        <v>0.12125334387761071</v>
      </c>
      <c r="T7220">
        <v>1.0804357826462281</v>
      </c>
      <c r="U7220">
        <v>0</v>
      </c>
    </row>
    <row r="7221" spans="1:21" x14ac:dyDescent="0.25">
      <c r="A7221">
        <v>2035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1.6123425688285049</v>
      </c>
      <c r="J7221">
        <v>122.57928849131071</v>
      </c>
      <c r="K7221">
        <v>40.575902282002907</v>
      </c>
      <c r="L7221">
        <v>10.60638386597182</v>
      </c>
      <c r="M7221">
        <v>0</v>
      </c>
      <c r="N7221">
        <v>0</v>
      </c>
      <c r="O7221">
        <v>7.7627560420935526E-3</v>
      </c>
      <c r="P7221">
        <v>0.14743310055311701</v>
      </c>
      <c r="Q7221">
        <v>3.123792646275922</v>
      </c>
      <c r="R7221">
        <v>0.29512533534395963</v>
      </c>
      <c r="S7221">
        <v>0.19170224917515549</v>
      </c>
      <c r="T7221">
        <v>1.192953361287564</v>
      </c>
      <c r="U7221">
        <v>0</v>
      </c>
    </row>
    <row r="7222" spans="1:21" x14ac:dyDescent="0.25">
      <c r="A7222">
        <v>2035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1.2147055625915519E-2</v>
      </c>
      <c r="J7222">
        <v>2.52883186212182</v>
      </c>
      <c r="K7222">
        <v>1.1128848456479601</v>
      </c>
      <c r="L7222">
        <v>0.32259441572800301</v>
      </c>
      <c r="M7222">
        <v>0</v>
      </c>
      <c r="N7222">
        <v>0</v>
      </c>
      <c r="O7222">
        <v>9.9824207324127165E-4</v>
      </c>
      <c r="P7222">
        <v>1.8213143775119541E-4</v>
      </c>
      <c r="Q7222">
        <v>0.47460250995121822</v>
      </c>
      <c r="R7222">
        <v>5.1724034673301451E-2</v>
      </c>
      <c r="S7222">
        <v>1.0788236831431269E-3</v>
      </c>
      <c r="T7222">
        <v>1.0189043372520251E-2</v>
      </c>
      <c r="U7222">
        <v>0</v>
      </c>
    </row>
    <row r="7223" spans="1:21" x14ac:dyDescent="0.25">
      <c r="A7223">
        <v>2035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2.0552828526253411E-2</v>
      </c>
      <c r="J7223">
        <v>1.1340647782266231</v>
      </c>
      <c r="K7223">
        <v>0.45479135259170261</v>
      </c>
      <c r="L7223">
        <v>0.1200921397078584</v>
      </c>
      <c r="M7223">
        <v>0</v>
      </c>
      <c r="N7223">
        <v>0</v>
      </c>
      <c r="O7223">
        <v>2.1483721890538541E-4</v>
      </c>
      <c r="P7223">
        <v>3.384220656594026E-3</v>
      </c>
      <c r="Q7223">
        <v>8.7104393397446328E-2</v>
      </c>
      <c r="R7223">
        <v>8.8635143916162371E-3</v>
      </c>
      <c r="S7223">
        <v>4.7509279869647784E-3</v>
      </c>
      <c r="T7223">
        <v>0.15085164874457979</v>
      </c>
      <c r="U7223">
        <v>0</v>
      </c>
    </row>
    <row r="7224" spans="1:21" x14ac:dyDescent="0.25">
      <c r="A7224">
        <v>2035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6.5589755212164036E-2</v>
      </c>
      <c r="J7224">
        <v>2.2369573818255071</v>
      </c>
      <c r="K7224">
        <v>1.2784781903786151</v>
      </c>
      <c r="L7224">
        <v>0.34411175371339842</v>
      </c>
      <c r="M7224">
        <v>0</v>
      </c>
      <c r="N7224">
        <v>0</v>
      </c>
      <c r="O7224">
        <v>5.7976677860435125E-4</v>
      </c>
      <c r="P7224">
        <v>1.0791746415789061E-2</v>
      </c>
      <c r="Q7224">
        <v>0.31641653063881953</v>
      </c>
      <c r="R7224">
        <v>3.2469870572913402E-2</v>
      </c>
      <c r="S7224">
        <v>1.6760451042410879E-2</v>
      </c>
      <c r="T7224">
        <v>0.10503576422350069</v>
      </c>
      <c r="U7224">
        <v>0</v>
      </c>
    </row>
    <row r="7225" spans="1:21" x14ac:dyDescent="0.25">
      <c r="A7225">
        <v>2035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9.600398506229274E-2</v>
      </c>
      <c r="J7225">
        <v>2.96400915184981</v>
      </c>
      <c r="K7225">
        <v>1.414747022776589</v>
      </c>
      <c r="L7225">
        <v>0.37387859476254548</v>
      </c>
      <c r="M7225">
        <v>0</v>
      </c>
      <c r="N7225">
        <v>0</v>
      </c>
      <c r="O7225">
        <v>1.635446114051031E-3</v>
      </c>
      <c r="P7225">
        <v>9.0272786831598079E-3</v>
      </c>
      <c r="Q7225">
        <v>0.27693456619540868</v>
      </c>
      <c r="R7225">
        <v>2.857024441389799E-2</v>
      </c>
      <c r="S7225">
        <v>1.4646245350976099E-2</v>
      </c>
      <c r="T7225">
        <v>0.1440894441021261</v>
      </c>
      <c r="U7225">
        <v>0</v>
      </c>
    </row>
    <row r="7226" spans="1:21" x14ac:dyDescent="0.25">
      <c r="A7226">
        <v>2035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7.9962654176005607E-2</v>
      </c>
      <c r="J7226">
        <v>2.1351230774569792</v>
      </c>
      <c r="K7226">
        <v>0.95650002353655472</v>
      </c>
      <c r="L7226">
        <v>0.26743093643490662</v>
      </c>
      <c r="M7226">
        <v>0</v>
      </c>
      <c r="N7226">
        <v>0</v>
      </c>
      <c r="O7226">
        <v>5.9954130000171562E-4</v>
      </c>
      <c r="P7226">
        <v>9.7136768013136414E-3</v>
      </c>
      <c r="Q7226">
        <v>0.27956546395930482</v>
      </c>
      <c r="R7226">
        <v>2.8121089065590622E-2</v>
      </c>
      <c r="S7226">
        <v>1.389354365235872E-2</v>
      </c>
      <c r="T7226">
        <v>9.5737899228911391E-2</v>
      </c>
      <c r="U7226">
        <v>0</v>
      </c>
    </row>
    <row r="7227" spans="1:21" x14ac:dyDescent="0.25">
      <c r="A7227">
        <v>2035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1.009625358581544</v>
      </c>
      <c r="J7227">
        <v>18.48113891601562</v>
      </c>
      <c r="K7227">
        <v>9.0013969726562522</v>
      </c>
      <c r="L7227">
        <v>2.3168122406005849</v>
      </c>
      <c r="M7227">
        <v>0</v>
      </c>
      <c r="N7227">
        <v>0</v>
      </c>
      <c r="O7227">
        <v>4.4390143677592283E-3</v>
      </c>
      <c r="P7227">
        <v>3.6777668654918688E-2</v>
      </c>
      <c r="Q7227">
        <v>1.477572002410888</v>
      </c>
      <c r="R7227">
        <v>0.17105828475952151</v>
      </c>
      <c r="S7227">
        <v>2.010535939037799E-2</v>
      </c>
      <c r="T7227">
        <v>5.8544096946716313E-2</v>
      </c>
      <c r="U7227">
        <v>0</v>
      </c>
    </row>
    <row r="7228" spans="1:21" x14ac:dyDescent="0.25">
      <c r="A7228">
        <v>2035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2.297192939169691E-2</v>
      </c>
      <c r="J7228">
        <v>0.37813416876234429</v>
      </c>
      <c r="K7228">
        <v>0.14408884176118569</v>
      </c>
      <c r="L7228">
        <v>3.6153277296606813E-2</v>
      </c>
      <c r="M7228">
        <v>0</v>
      </c>
      <c r="N7228">
        <v>0</v>
      </c>
      <c r="O7228">
        <v>4.3304905041547698E-5</v>
      </c>
      <c r="P7228">
        <v>8.9219340362724903E-4</v>
      </c>
      <c r="Q7228">
        <v>1.3337749845061961E-2</v>
      </c>
      <c r="R7228">
        <v>1.279900628669843E-3</v>
      </c>
      <c r="S7228">
        <v>1.0059913572297639E-3</v>
      </c>
      <c r="T7228">
        <v>2.6274863739575108E-2</v>
      </c>
      <c r="U7228">
        <v>0</v>
      </c>
    </row>
    <row r="7229" spans="1:21" x14ac:dyDescent="0.25">
      <c r="A7229">
        <v>2035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9.5478807866532803E-2</v>
      </c>
      <c r="J7229">
        <v>1.2950843649360939</v>
      </c>
      <c r="K7229">
        <v>0.61043589177819191</v>
      </c>
      <c r="L7229">
        <v>0.1543409045252544</v>
      </c>
      <c r="M7229">
        <v>0</v>
      </c>
      <c r="N7229">
        <v>0</v>
      </c>
      <c r="O7229">
        <v>2.4213251351154881E-4</v>
      </c>
      <c r="P7229">
        <v>5.4681221967729562E-3</v>
      </c>
      <c r="Q7229">
        <v>9.0244844567246532E-2</v>
      </c>
      <c r="R7229">
        <v>8.6880487187048321E-3</v>
      </c>
      <c r="S7229">
        <v>6.2882536183711066E-3</v>
      </c>
      <c r="T7229">
        <v>3.3589240422813617E-2</v>
      </c>
      <c r="U7229">
        <v>0</v>
      </c>
    </row>
    <row r="7230" spans="1:21" x14ac:dyDescent="0.25">
      <c r="A7230">
        <v>2035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0.1096439572185185</v>
      </c>
      <c r="J7230">
        <v>1.4009459044166921</v>
      </c>
      <c r="K7230">
        <v>0.55190700866727982</v>
      </c>
      <c r="L7230">
        <v>0.13714113375427819</v>
      </c>
      <c r="M7230">
        <v>0</v>
      </c>
      <c r="N7230">
        <v>0</v>
      </c>
      <c r="O7230">
        <v>3.2415720014143911E-4</v>
      </c>
      <c r="P7230">
        <v>2.5987284691821049E-3</v>
      </c>
      <c r="Q7230">
        <v>4.2235586889279753E-2</v>
      </c>
      <c r="R7230">
        <v>4.1414651058377652E-3</v>
      </c>
      <c r="S7230">
        <v>3.0457047751720279E-3</v>
      </c>
      <c r="T7230">
        <v>2.4603781456837809E-2</v>
      </c>
      <c r="U7230">
        <v>0</v>
      </c>
    </row>
    <row r="7231" spans="1:21" x14ac:dyDescent="0.25">
      <c r="A7231">
        <v>2035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0.17980909911433859</v>
      </c>
      <c r="J7231">
        <v>2.4037502101106529</v>
      </c>
      <c r="K7231">
        <v>0.81344843258482213</v>
      </c>
      <c r="L7231">
        <v>0.2084894866259302</v>
      </c>
      <c r="M7231">
        <v>0</v>
      </c>
      <c r="N7231">
        <v>0</v>
      </c>
      <c r="O7231">
        <v>5.8889522711240221E-4</v>
      </c>
      <c r="P7231">
        <v>8.4605002306418313E-3</v>
      </c>
      <c r="Q7231">
        <v>0.13998564265608679</v>
      </c>
      <c r="R7231">
        <v>1.3307586254811271E-2</v>
      </c>
      <c r="S7231">
        <v>9.2383455113469147E-3</v>
      </c>
      <c r="T7231">
        <v>5.1893079570430392E-2</v>
      </c>
      <c r="U7231">
        <v>0</v>
      </c>
    </row>
    <row r="7232" spans="1:21" x14ac:dyDescent="0.25">
      <c r="A7232">
        <v>2035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1.1014150543212891</v>
      </c>
      <c r="J7232">
        <v>19.949929748535141</v>
      </c>
      <c r="K7232">
        <v>9.7337249889373734</v>
      </c>
      <c r="L7232">
        <v>2.4998232192993139</v>
      </c>
      <c r="M7232">
        <v>0</v>
      </c>
      <c r="N7232">
        <v>0</v>
      </c>
      <c r="O7232">
        <v>4.6070891208946658E-3</v>
      </c>
      <c r="P7232">
        <v>4.0492000559810552E-2</v>
      </c>
      <c r="Q7232">
        <v>1.5205563621521021</v>
      </c>
      <c r="R7232">
        <v>0.17954887318611121</v>
      </c>
      <c r="S7232">
        <v>2.1790311992168399E-2</v>
      </c>
      <c r="T7232">
        <v>6.1537256658077209E-2</v>
      </c>
      <c r="U7232">
        <v>0</v>
      </c>
    </row>
    <row r="7233" spans="1:21" x14ac:dyDescent="0.25">
      <c r="A7233">
        <v>2035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2.206553237277151E-2</v>
      </c>
      <c r="J7233">
        <v>0.37413377799070707</v>
      </c>
      <c r="K7233">
        <v>0.14021866695558691</v>
      </c>
      <c r="L7233">
        <v>3.5189740149492617E-2</v>
      </c>
      <c r="M7233">
        <v>0</v>
      </c>
      <c r="N7233">
        <v>0</v>
      </c>
      <c r="O7233">
        <v>4.1596364507129253E-5</v>
      </c>
      <c r="P7233">
        <v>8.5911050069077059E-4</v>
      </c>
      <c r="Q7233">
        <v>1.2726469975028101E-2</v>
      </c>
      <c r="R7233">
        <v>1.2253336485649061E-3</v>
      </c>
      <c r="S7233">
        <v>9.7123815883259738E-4</v>
      </c>
      <c r="T7233">
        <v>2.4636191738481909E-2</v>
      </c>
      <c r="U7233">
        <v>0</v>
      </c>
    </row>
    <row r="7234" spans="1:21" x14ac:dyDescent="0.25">
      <c r="A7234">
        <v>2035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9.2847588212578158E-2</v>
      </c>
      <c r="J7234">
        <v>1.324092342896886</v>
      </c>
      <c r="K7234">
        <v>0.61469523626643974</v>
      </c>
      <c r="L7234">
        <v>0.15537076117235279</v>
      </c>
      <c r="M7234">
        <v>0</v>
      </c>
      <c r="N7234">
        <v>0</v>
      </c>
      <c r="O7234">
        <v>2.3082086567408999E-4</v>
      </c>
      <c r="P7234">
        <v>5.2290389961442973E-3</v>
      </c>
      <c r="Q7234">
        <v>8.5409972882717677E-2</v>
      </c>
      <c r="R7234">
        <v>8.2452359532354906E-3</v>
      </c>
      <c r="S7234">
        <v>6.0265895146376326E-3</v>
      </c>
      <c r="T7234">
        <v>3.139705947447697E-2</v>
      </c>
      <c r="U7234">
        <v>0</v>
      </c>
    </row>
    <row r="7235" spans="1:21" x14ac:dyDescent="0.25">
      <c r="A7235">
        <v>2035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0.1057279262168304</v>
      </c>
      <c r="J7235">
        <v>1.421260165126331</v>
      </c>
      <c r="K7235">
        <v>0.5494865404144047</v>
      </c>
      <c r="L7235">
        <v>0.13667833606078891</v>
      </c>
      <c r="M7235">
        <v>0</v>
      </c>
      <c r="N7235">
        <v>0</v>
      </c>
      <c r="O7235">
        <v>3.1312953548113842E-4</v>
      </c>
      <c r="P7235">
        <v>2.5231987294931551E-3</v>
      </c>
      <c r="Q7235">
        <v>4.041983352467924E-2</v>
      </c>
      <c r="R7235">
        <v>3.9741196375836707E-3</v>
      </c>
      <c r="S7235">
        <v>2.9589269898233949E-3</v>
      </c>
      <c r="T7235">
        <v>2.3159087266601059E-2</v>
      </c>
      <c r="U7235">
        <v>0</v>
      </c>
    </row>
    <row r="7236" spans="1:21" x14ac:dyDescent="0.25">
      <c r="A7236">
        <v>2035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0.17687676595384419</v>
      </c>
      <c r="J7236">
        <v>2.5074970432718611</v>
      </c>
      <c r="K7236">
        <v>0.84049380331866597</v>
      </c>
      <c r="L7236">
        <v>0.21502932091684121</v>
      </c>
      <c r="M7236">
        <v>0</v>
      </c>
      <c r="N7236">
        <v>0</v>
      </c>
      <c r="O7236">
        <v>5.5845301437305655E-4</v>
      </c>
      <c r="P7236">
        <v>8.041268231893911E-3</v>
      </c>
      <c r="Q7236">
        <v>0.13184049935353359</v>
      </c>
      <c r="R7236">
        <v>1.256444217950118E-2</v>
      </c>
      <c r="S7236">
        <v>8.7985099112829045E-3</v>
      </c>
      <c r="T7236">
        <v>4.8381571229260588E-2</v>
      </c>
      <c r="U7236">
        <v>0</v>
      </c>
    </row>
    <row r="7237" spans="1:21" x14ac:dyDescent="0.25">
      <c r="A7237">
        <v>2035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7.8374566346407021E-2</v>
      </c>
      <c r="K7237">
        <v>2.709083354473113E-2</v>
      </c>
      <c r="L7237">
        <v>2.3480745173990712E-2</v>
      </c>
      <c r="M7237">
        <v>4.0755430399440243E-4</v>
      </c>
      <c r="N7237">
        <v>0</v>
      </c>
      <c r="O7237">
        <v>4.312071740278038E-4</v>
      </c>
      <c r="P7237">
        <v>0</v>
      </c>
      <c r="Q7237">
        <v>0.1310247708484531</v>
      </c>
      <c r="R7237">
        <v>8.353740674909205E-3</v>
      </c>
      <c r="S7237">
        <v>1.605792630580252E-4</v>
      </c>
      <c r="T7237">
        <v>0</v>
      </c>
      <c r="U7237">
        <v>8.5435434926334022</v>
      </c>
    </row>
    <row r="7238" spans="1:21" x14ac:dyDescent="0.25">
      <c r="A7238">
        <v>2035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4.5350432629171879E-3</v>
      </c>
      <c r="K7238">
        <v>5.3409676689404164E-3</v>
      </c>
      <c r="L7238">
        <v>3.3355041747504472E-3</v>
      </c>
      <c r="M7238">
        <v>7.836113179054495E-4</v>
      </c>
      <c r="N7238">
        <v>1.5347854573407259E-3</v>
      </c>
      <c r="O7238">
        <v>4.5090349380339139E-3</v>
      </c>
      <c r="P7238">
        <v>1.665851657779987E-3</v>
      </c>
      <c r="Q7238">
        <v>3.5517039699280488E-2</v>
      </c>
      <c r="R7238">
        <v>3.488227422585794E-3</v>
      </c>
      <c r="S7238">
        <v>1.57917117255753E-3</v>
      </c>
      <c r="T7238">
        <v>0.1711479939351527</v>
      </c>
      <c r="U7238">
        <v>0.38419215977428872</v>
      </c>
    </row>
    <row r="7239" spans="1:21" x14ac:dyDescent="0.25">
      <c r="A7239">
        <v>2035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1.0530097448358731E-2</v>
      </c>
      <c r="K7239">
        <v>2.9174048579998741E-2</v>
      </c>
      <c r="L7239">
        <v>1.7310888570217849E-2</v>
      </c>
      <c r="M7239">
        <v>2.2806964339887989E-3</v>
      </c>
      <c r="N7239">
        <v>3.9198389335151776E-3</v>
      </c>
      <c r="O7239">
        <v>1.161464312160415E-2</v>
      </c>
      <c r="P7239">
        <v>8.3777458654092744E-3</v>
      </c>
      <c r="Q7239">
        <v>0.17317727103151551</v>
      </c>
      <c r="R7239">
        <v>1.7026660188932799E-2</v>
      </c>
      <c r="S7239">
        <v>7.9004336182826648E-3</v>
      </c>
      <c r="T7239">
        <v>0.1727242086469975</v>
      </c>
      <c r="U7239">
        <v>0.38652069351500912</v>
      </c>
    </row>
    <row r="7240" spans="1:21" x14ac:dyDescent="0.25">
      <c r="A7240">
        <v>2035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1.268910282046461E-2</v>
      </c>
      <c r="K7240">
        <v>2.6556234380909972E-2</v>
      </c>
      <c r="L7240">
        <v>1.583812114272443E-2</v>
      </c>
      <c r="M7240">
        <v>4.767345505519595E-3</v>
      </c>
      <c r="N7240">
        <v>9.5681712436709952E-3</v>
      </c>
      <c r="O7240">
        <v>2.854518928013549E-2</v>
      </c>
      <c r="P7240">
        <v>5.8467666460985338E-3</v>
      </c>
      <c r="Q7240">
        <v>0.1241842561475186</v>
      </c>
      <c r="R7240">
        <v>1.2243643875002191E-2</v>
      </c>
      <c r="S7240">
        <v>5.5351298215852423E-3</v>
      </c>
      <c r="T7240">
        <v>0.20001757249951579</v>
      </c>
      <c r="U7240">
        <v>0.44797812778503698</v>
      </c>
    </row>
    <row r="7241" spans="1:21" x14ac:dyDescent="0.25">
      <c r="A7241">
        <v>2035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1.372842125498458E-2</v>
      </c>
      <c r="K7241">
        <v>4.2649219301901839E-2</v>
      </c>
      <c r="L7241">
        <v>2.4719524665400072E-2</v>
      </c>
      <c r="M7241">
        <v>4.2233274996290324E-3</v>
      </c>
      <c r="N7241">
        <v>6.4289626219322989E-3</v>
      </c>
      <c r="O7241">
        <v>1.876698650338245E-2</v>
      </c>
      <c r="P7241">
        <v>1.0202981919887749E-2</v>
      </c>
      <c r="Q7241">
        <v>0.20599405895444869</v>
      </c>
      <c r="R7241">
        <v>2.0099189300832591E-2</v>
      </c>
      <c r="S7241">
        <v>9.2401153290398285E-3</v>
      </c>
      <c r="T7241">
        <v>0.20895562394733469</v>
      </c>
      <c r="U7241">
        <v>0.46639708902498023</v>
      </c>
    </row>
    <row r="7242" spans="1:21" x14ac:dyDescent="0.25">
      <c r="A7242">
        <v>2035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0.83258738389611209</v>
      </c>
      <c r="K7242">
        <v>0.27987076915800552</v>
      </c>
      <c r="L7242">
        <v>0.24158390220999709</v>
      </c>
      <c r="M7242">
        <v>0.20140065756440159</v>
      </c>
      <c r="N7242">
        <v>1.1267782748937609</v>
      </c>
      <c r="O7242">
        <v>2.9770272716879829</v>
      </c>
      <c r="P7242">
        <v>0.88105502541363201</v>
      </c>
      <c r="Q7242">
        <v>12.73238694214821</v>
      </c>
      <c r="R7242">
        <v>1.372954404085875</v>
      </c>
      <c r="S7242">
        <v>1.174273076001555E-2</v>
      </c>
      <c r="T7242">
        <v>3.373136789798735</v>
      </c>
      <c r="U7242">
        <v>20.293844684710091</v>
      </c>
    </row>
    <row r="7243" spans="1:21" x14ac:dyDescent="0.25">
      <c r="A7243">
        <v>2035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0.59064853167064646</v>
      </c>
      <c r="K7243">
        <v>0.13945545194510101</v>
      </c>
      <c r="L7243">
        <v>0.11268426868384659</v>
      </c>
      <c r="M7243">
        <v>4.0427921638890221E-3</v>
      </c>
      <c r="N7243">
        <v>8.0267646073681701E-3</v>
      </c>
      <c r="O7243">
        <v>2.2659561438207361E-2</v>
      </c>
      <c r="P7243">
        <v>8.5842453465015331E-3</v>
      </c>
      <c r="Q7243">
        <v>0.1653782444223002</v>
      </c>
      <c r="R7243">
        <v>1.584839113847292E-2</v>
      </c>
      <c r="S7243">
        <v>7.8383483144248544E-3</v>
      </c>
      <c r="T7243">
        <v>0.88330027834323455</v>
      </c>
      <c r="U7243">
        <v>1.96946776081139</v>
      </c>
    </row>
    <row r="7244" spans="1:21" x14ac:dyDescent="0.25">
      <c r="A7244">
        <v>2035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1.3610685020925271</v>
      </c>
      <c r="K7244">
        <v>0.49877009881218021</v>
      </c>
      <c r="L7244">
        <v>0.38506055868185241</v>
      </c>
      <c r="M7244">
        <v>1.043232808624913E-2</v>
      </c>
      <c r="N7244">
        <v>1.7293175413328421E-2</v>
      </c>
      <c r="O7244">
        <v>4.7799694148274667E-2</v>
      </c>
      <c r="P7244">
        <v>3.842498260644199E-2</v>
      </c>
      <c r="Q7244">
        <v>0.71035634821962856</v>
      </c>
      <c r="R7244">
        <v>6.870294679981255E-2</v>
      </c>
      <c r="S7244">
        <v>3.2961848022003713E-2</v>
      </c>
      <c r="T7244">
        <v>0.79332116398965624</v>
      </c>
      <c r="U7244">
        <v>1.771001345251132</v>
      </c>
    </row>
    <row r="7245" spans="1:21" x14ac:dyDescent="0.25">
      <c r="A7245">
        <v>2035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1.5989527101323331</v>
      </c>
      <c r="K7245">
        <v>0.47545099157684179</v>
      </c>
      <c r="L7245">
        <v>0.36768498615044282</v>
      </c>
      <c r="M7245">
        <v>2.417131656037912E-2</v>
      </c>
      <c r="N7245">
        <v>4.8256977455648761E-2</v>
      </c>
      <c r="O7245">
        <v>0.13157591170227159</v>
      </c>
      <c r="P7245">
        <v>2.9604253262260821E-2</v>
      </c>
      <c r="Q7245">
        <v>0.55090857648801383</v>
      </c>
      <c r="R7245">
        <v>5.3550649161468421E-2</v>
      </c>
      <c r="S7245">
        <v>2.5124700797336419E-2</v>
      </c>
      <c r="T7245">
        <v>1.015368524388446</v>
      </c>
      <c r="U7245">
        <v>2.262175655113543</v>
      </c>
    </row>
    <row r="7246" spans="1:21" x14ac:dyDescent="0.25">
      <c r="A7246">
        <v>2035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1.906242997522321</v>
      </c>
      <c r="K7246">
        <v>0.59154030361235244</v>
      </c>
      <c r="L7246">
        <v>0.44369862754711931</v>
      </c>
      <c r="M7246">
        <v>1.7028662781142481E-2</v>
      </c>
      <c r="N7246">
        <v>2.2836724533151311E-2</v>
      </c>
      <c r="O7246">
        <v>6.2781361360896057E-2</v>
      </c>
      <c r="P7246">
        <v>4.1698123639352963E-2</v>
      </c>
      <c r="Q7246">
        <v>0.75892468105944855</v>
      </c>
      <c r="R7246">
        <v>7.2849572266539167E-2</v>
      </c>
      <c r="S7246">
        <v>3.4029437050323713E-2</v>
      </c>
      <c r="T7246">
        <v>0.85379655695931544</v>
      </c>
      <c r="U7246">
        <v>1.90856491024112</v>
      </c>
    </row>
    <row r="7247" spans="1:21" x14ac:dyDescent="0.25">
      <c r="A7247">
        <v>2035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3.2970118340919723E-2</v>
      </c>
      <c r="K7247">
        <v>0.11138712285319349</v>
      </c>
      <c r="L7247">
        <v>7.0227456504711808E-2</v>
      </c>
      <c r="M7247">
        <v>7.4562131485727129E-3</v>
      </c>
      <c r="N7247">
        <v>0</v>
      </c>
      <c r="O7247">
        <v>5.9453134060458929E-3</v>
      </c>
      <c r="P7247">
        <v>0</v>
      </c>
      <c r="Q7247">
        <v>1.912983430394902</v>
      </c>
      <c r="R7247">
        <v>0.16076412904099571</v>
      </c>
      <c r="S7247">
        <v>1.9233677332558729E-3</v>
      </c>
      <c r="T7247">
        <v>0</v>
      </c>
      <c r="U7247">
        <v>27.021417267635272</v>
      </c>
    </row>
    <row r="7248" spans="1:21" x14ac:dyDescent="0.25">
      <c r="A7248">
        <v>2035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1.6562822321269662E-2</v>
      </c>
      <c r="K7248">
        <v>2.7899647501406361E-2</v>
      </c>
      <c r="L7248">
        <v>1.6480035440816939E-2</v>
      </c>
      <c r="M7248">
        <v>1.6568505211758271E-2</v>
      </c>
      <c r="N7248">
        <v>3.2325031829427142E-2</v>
      </c>
      <c r="O7248">
        <v>6.3008884697968892E-2</v>
      </c>
      <c r="P7248">
        <v>3.613870274081428E-2</v>
      </c>
      <c r="Q7248">
        <v>0.28656827312451871</v>
      </c>
      <c r="R7248">
        <v>2.583765486639987E-2</v>
      </c>
      <c r="S7248">
        <v>1.859763375048127E-2</v>
      </c>
      <c r="T7248">
        <v>3.759391758765672</v>
      </c>
      <c r="U7248">
        <v>8.4829817576181252</v>
      </c>
    </row>
    <row r="7249" spans="1:21" x14ac:dyDescent="0.25">
      <c r="A7249">
        <v>2035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3.2814084148338633E-2</v>
      </c>
      <c r="K7249">
        <v>0.1369084308485114</v>
      </c>
      <c r="L7249">
        <v>7.8765694199092962E-2</v>
      </c>
      <c r="M7249">
        <v>3.3670946172322247E-2</v>
      </c>
      <c r="N7249">
        <v>5.6894459441387893E-2</v>
      </c>
      <c r="O7249">
        <v>0.1141178555649509</v>
      </c>
      <c r="P7249">
        <v>0.12629078585095249</v>
      </c>
      <c r="Q7249">
        <v>1.115897931858888</v>
      </c>
      <c r="R7249">
        <v>0.10527092719461389</v>
      </c>
      <c r="S7249">
        <v>6.4193097043969638E-2</v>
      </c>
      <c r="T7249">
        <v>2.5955517121568819</v>
      </c>
      <c r="U7249">
        <v>5.954567828954719</v>
      </c>
    </row>
    <row r="7250" spans="1:21" x14ac:dyDescent="0.25">
      <c r="A7250">
        <v>2035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4.3480190356885662E-2</v>
      </c>
      <c r="K7250">
        <v>0.121870906389578</v>
      </c>
      <c r="L7250">
        <v>7.0324917294133038E-2</v>
      </c>
      <c r="M7250">
        <v>8.167313855255838E-2</v>
      </c>
      <c r="N7250">
        <v>0.15738079786697889</v>
      </c>
      <c r="O7250">
        <v>0.29997672354092231</v>
      </c>
      <c r="P7250">
        <v>0.1010741018299245</v>
      </c>
      <c r="Q7250">
        <v>0.83049985610779542</v>
      </c>
      <c r="R7250">
        <v>7.7685677070533463E-2</v>
      </c>
      <c r="S7250">
        <v>4.8459611858159182E-2</v>
      </c>
      <c r="T7250">
        <v>3.4786839247220529</v>
      </c>
      <c r="U7250">
        <v>7.9070939515925769</v>
      </c>
    </row>
    <row r="7251" spans="1:21" x14ac:dyDescent="0.25">
      <c r="A7251">
        <v>2035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3.1594377241490862E-2</v>
      </c>
      <c r="K7251">
        <v>0.19255078055197941</v>
      </c>
      <c r="L7251">
        <v>0.1089476518313842</v>
      </c>
      <c r="M7251">
        <v>4.8007620447626728E-2</v>
      </c>
      <c r="N7251">
        <v>6.9161694436789323E-2</v>
      </c>
      <c r="O7251">
        <v>0.14621524159543481</v>
      </c>
      <c r="P7251">
        <v>0.1208801462854741</v>
      </c>
      <c r="Q7251">
        <v>1.1960568700671059</v>
      </c>
      <c r="R7251">
        <v>0.1149147243526745</v>
      </c>
      <c r="S7251">
        <v>6.2378943639389992E-2</v>
      </c>
      <c r="T7251">
        <v>2.427633526475891</v>
      </c>
      <c r="U7251">
        <v>5.6499686252954469</v>
      </c>
    </row>
    <row r="7252" spans="1:21" x14ac:dyDescent="0.25">
      <c r="A7252">
        <v>2035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3.3756744384765613E-2</v>
      </c>
      <c r="K7252">
        <v>1.201343345642091E-2</v>
      </c>
      <c r="L7252">
        <v>1.046742534637451E-2</v>
      </c>
      <c r="M7252">
        <v>1.7502762377262111E-4</v>
      </c>
      <c r="N7252">
        <v>0</v>
      </c>
      <c r="O7252">
        <v>1.8496942520141609E-4</v>
      </c>
      <c r="P7252">
        <v>0</v>
      </c>
      <c r="Q7252">
        <v>5.472269058227533E-2</v>
      </c>
      <c r="R7252">
        <v>3.4983532428741462E-3</v>
      </c>
      <c r="S7252">
        <v>6.9340899586677634E-5</v>
      </c>
      <c r="T7252">
        <v>0</v>
      </c>
      <c r="U7252">
        <v>3.9734496752436521</v>
      </c>
    </row>
    <row r="7253" spans="1:21" x14ac:dyDescent="0.25">
      <c r="A7253">
        <v>2035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1.9232399931782211E-3</v>
      </c>
      <c r="K7253">
        <v>2.4448104606571621E-3</v>
      </c>
      <c r="L7253">
        <v>1.5200258767460271E-3</v>
      </c>
      <c r="M7253">
        <v>4.0381449063386541E-4</v>
      </c>
      <c r="N7253">
        <v>7.419973694667405E-4</v>
      </c>
      <c r="O7253">
        <v>2.341770970723688E-3</v>
      </c>
      <c r="P7253">
        <v>6.9907613575921905E-4</v>
      </c>
      <c r="Q7253">
        <v>1.481407352899927E-2</v>
      </c>
      <c r="R7253">
        <v>1.4664779924028291E-3</v>
      </c>
      <c r="S7253">
        <v>8.4912246432200631E-4</v>
      </c>
      <c r="T7253">
        <v>7.1764573118528754E-2</v>
      </c>
      <c r="U7253">
        <v>0.16422365337353101</v>
      </c>
    </row>
    <row r="7254" spans="1:21" x14ac:dyDescent="0.25">
      <c r="A7254">
        <v>2035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4.4670556379534064E-3</v>
      </c>
      <c r="K7254">
        <v>1.3404775090301409E-2</v>
      </c>
      <c r="L7254">
        <v>7.9277955051097661E-3</v>
      </c>
      <c r="M7254">
        <v>1.175352646501546E-3</v>
      </c>
      <c r="N7254">
        <v>1.8950864540286359E-3</v>
      </c>
      <c r="O7254">
        <v>6.0328580452696026E-3</v>
      </c>
      <c r="P7254">
        <v>3.515729782062106E-3</v>
      </c>
      <c r="Q7254">
        <v>7.2232192324105049E-2</v>
      </c>
      <c r="R7254">
        <v>7.1581885498037444E-3</v>
      </c>
      <c r="S7254">
        <v>4.2486974623673866E-3</v>
      </c>
      <c r="T7254">
        <v>7.2425599930054707E-2</v>
      </c>
      <c r="U7254">
        <v>0.165212141233749</v>
      </c>
    </row>
    <row r="7255" spans="1:21" x14ac:dyDescent="0.25">
      <c r="A7255">
        <v>2035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5.3824833840401456E-3</v>
      </c>
      <c r="K7255">
        <v>1.2194098622296409E-2</v>
      </c>
      <c r="L7255">
        <v>7.2478770810481706E-3</v>
      </c>
      <c r="M7255">
        <v>2.456584507875404E-3</v>
      </c>
      <c r="N7255">
        <v>4.6257761480817238E-3</v>
      </c>
      <c r="O7255">
        <v>1.482618701052993E-2</v>
      </c>
      <c r="P7255">
        <v>2.4535845882487041E-3</v>
      </c>
      <c r="Q7255">
        <v>5.1797163020131008E-2</v>
      </c>
      <c r="R7255">
        <v>5.1473432534938799E-3</v>
      </c>
      <c r="S7255">
        <v>2.9763929232301178E-3</v>
      </c>
      <c r="T7255">
        <v>8.3868989252139384E-2</v>
      </c>
      <c r="U7255">
        <v>0.19147081609004429</v>
      </c>
    </row>
    <row r="7256" spans="1:21" x14ac:dyDescent="0.25">
      <c r="A7256">
        <v>2035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5.8260841472853658E-3</v>
      </c>
      <c r="K7256">
        <v>1.9630515841350171E-2</v>
      </c>
      <c r="L7256">
        <v>1.134766622112381E-2</v>
      </c>
      <c r="M7256">
        <v>2.17664124895836E-3</v>
      </c>
      <c r="N7256">
        <v>3.1082050852311912E-3</v>
      </c>
      <c r="O7256">
        <v>9.7491910324131615E-3</v>
      </c>
      <c r="P7256">
        <v>4.2817153678532159E-3</v>
      </c>
      <c r="Q7256">
        <v>8.5920168926964427E-2</v>
      </c>
      <c r="R7256">
        <v>8.4499322748822232E-3</v>
      </c>
      <c r="S7256">
        <v>4.9697381647589517E-3</v>
      </c>
      <c r="T7256">
        <v>8.7618950425800854E-2</v>
      </c>
      <c r="U7256">
        <v>0.19936356921741799</v>
      </c>
    </row>
    <row r="7257" spans="1:21" x14ac:dyDescent="0.25">
      <c r="A7257">
        <v>2035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4.3753964670002428E-2</v>
      </c>
      <c r="K7257">
        <v>1.5468342393636699E-2</v>
      </c>
      <c r="L7257">
        <v>1.346167780272662E-2</v>
      </c>
      <c r="M7257">
        <v>2.2713961810222821E-4</v>
      </c>
      <c r="N7257">
        <v>0</v>
      </c>
      <c r="O7257">
        <v>2.4009202729212111E-4</v>
      </c>
      <c r="P7257">
        <v>0</v>
      </c>
      <c r="Q7257">
        <v>7.1384171416983E-2</v>
      </c>
      <c r="R7257">
        <v>4.5612086360342797E-3</v>
      </c>
      <c r="S7257">
        <v>8.9896300283726278E-5</v>
      </c>
      <c r="T7257">
        <v>0</v>
      </c>
      <c r="U7257">
        <v>5.0681653132297022</v>
      </c>
    </row>
    <row r="7258" spans="1:21" x14ac:dyDescent="0.25">
      <c r="A7258">
        <v>2035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2.5018768187554099E-3</v>
      </c>
      <c r="K7258">
        <v>3.1256430281304541E-3</v>
      </c>
      <c r="L7258">
        <v>1.9452382644637399E-3</v>
      </c>
      <c r="M7258">
        <v>5.0801098790128642E-4</v>
      </c>
      <c r="N7258">
        <v>9.431719328269752E-4</v>
      </c>
      <c r="O7258">
        <v>2.942366524117568E-3</v>
      </c>
      <c r="P7258">
        <v>9.1111140002677368E-4</v>
      </c>
      <c r="Q7258">
        <v>1.9329361202772458E-2</v>
      </c>
      <c r="R7258">
        <v>1.91062303391563E-3</v>
      </c>
      <c r="S7258">
        <v>1.0612265085342811E-3</v>
      </c>
      <c r="T7258">
        <v>9.3545111460729163E-2</v>
      </c>
      <c r="U7258">
        <v>0.21330324870845019</v>
      </c>
    </row>
    <row r="7259" spans="1:21" x14ac:dyDescent="0.25">
      <c r="A7259">
        <v>2035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5.8106098581908192E-3</v>
      </c>
      <c r="K7259">
        <v>1.712345031676539E-2</v>
      </c>
      <c r="L7259">
        <v>1.0134435596999961E-2</v>
      </c>
      <c r="M7259">
        <v>1.478621848084064E-3</v>
      </c>
      <c r="N7259">
        <v>2.408885218341688E-3</v>
      </c>
      <c r="O7259">
        <v>7.5799499616930463E-3</v>
      </c>
      <c r="P7259">
        <v>4.5820653424034517E-3</v>
      </c>
      <c r="Q7259">
        <v>9.4248257804061999E-2</v>
      </c>
      <c r="R7259">
        <v>9.3261501373559409E-3</v>
      </c>
      <c r="S7259">
        <v>5.3098693627072228E-3</v>
      </c>
      <c r="T7259">
        <v>9.4406885974720536E-2</v>
      </c>
      <c r="U7259">
        <v>0.21458842915112791</v>
      </c>
    </row>
    <row r="7260" spans="1:21" x14ac:dyDescent="0.25">
      <c r="A7260">
        <v>2035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7.0015177535495809E-3</v>
      </c>
      <c r="K7260">
        <v>1.557914668025135E-2</v>
      </c>
      <c r="L7260">
        <v>9.2667885540921435E-3</v>
      </c>
      <c r="M7260">
        <v>3.090491668813004E-3</v>
      </c>
      <c r="N7260">
        <v>5.87994109547651E-3</v>
      </c>
      <c r="O7260">
        <v>1.8628419943580811E-2</v>
      </c>
      <c r="P7260">
        <v>3.1977750977080811E-3</v>
      </c>
      <c r="Q7260">
        <v>6.7584672374228105E-2</v>
      </c>
      <c r="R7260">
        <v>6.7062942102562046E-3</v>
      </c>
      <c r="S7260">
        <v>3.7198453933227509E-3</v>
      </c>
      <c r="T7260">
        <v>0.1093234968270414</v>
      </c>
      <c r="U7260">
        <v>0.24869719975920651</v>
      </c>
    </row>
    <row r="7261" spans="1:21" x14ac:dyDescent="0.25">
      <c r="A7261">
        <v>2035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7.5777087136638761E-3</v>
      </c>
      <c r="K7261">
        <v>2.506664538149838E-2</v>
      </c>
      <c r="L7261">
        <v>1.449860194309823E-2</v>
      </c>
      <c r="M7261">
        <v>2.7382346444865852E-3</v>
      </c>
      <c r="N7261">
        <v>3.9508936073552776E-3</v>
      </c>
      <c r="O7261">
        <v>1.2249069355112829E-2</v>
      </c>
      <c r="P7261">
        <v>5.5803720239340996E-3</v>
      </c>
      <c r="Q7261">
        <v>0.1121083299119261</v>
      </c>
      <c r="R7261">
        <v>1.1009103362092329E-2</v>
      </c>
      <c r="S7261">
        <v>6.2108870744005326E-3</v>
      </c>
      <c r="T7261">
        <v>0.1142111112328951</v>
      </c>
      <c r="U7261">
        <v>0.25894419029998411</v>
      </c>
    </row>
    <row r="7262" spans="1:21" x14ac:dyDescent="0.25">
      <c r="A7262">
        <v>2035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1.400960998535157</v>
      </c>
      <c r="J7262">
        <v>25.11154292297363</v>
      </c>
      <c r="K7262">
        <v>21.814145462036109</v>
      </c>
      <c r="L7262">
        <v>6.0502062454223644</v>
      </c>
      <c r="M7262">
        <v>0</v>
      </c>
      <c r="N7262">
        <v>0</v>
      </c>
      <c r="O7262">
        <v>4.2036069966852651E-3</v>
      </c>
      <c r="P7262">
        <v>3.7539474649354913E-2</v>
      </c>
      <c r="Q7262">
        <v>1.3506104698181141</v>
      </c>
      <c r="R7262">
        <v>0.3145825483798983</v>
      </c>
      <c r="S7262">
        <v>2.485263934731485E-2</v>
      </c>
      <c r="T7262">
        <v>0.12106264030933379</v>
      </c>
      <c r="U7262">
        <v>0</v>
      </c>
    </row>
    <row r="7263" spans="1:21" x14ac:dyDescent="0.25">
      <c r="A7263">
        <v>2035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4.9201804391829862E-2</v>
      </c>
      <c r="J7263">
        <v>0.88895977805999715</v>
      </c>
      <c r="K7263">
        <v>0.37148926987503328</v>
      </c>
      <c r="L7263">
        <v>9.3267749400265873E-2</v>
      </c>
      <c r="M7263">
        <v>0</v>
      </c>
      <c r="N7263">
        <v>0</v>
      </c>
      <c r="O7263">
        <v>7.9197631313445322E-5</v>
      </c>
      <c r="P7263">
        <v>1.7557126332596179E-3</v>
      </c>
      <c r="Q7263">
        <v>2.4066983225341568E-2</v>
      </c>
      <c r="R7263">
        <v>4.795023074078252E-3</v>
      </c>
      <c r="S7263">
        <v>1.9779241930546372E-3</v>
      </c>
      <c r="T7263">
        <v>2.862360978520307E-2</v>
      </c>
      <c r="U7263">
        <v>0</v>
      </c>
    </row>
    <row r="7264" spans="1:21" x14ac:dyDescent="0.25">
      <c r="A7264">
        <v>2035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0.24272721647376019</v>
      </c>
      <c r="J7264">
        <v>3.4386570792514628</v>
      </c>
      <c r="K7264">
        <v>1.635977466383514</v>
      </c>
      <c r="L7264">
        <v>0.41500883037141068</v>
      </c>
      <c r="M7264">
        <v>0</v>
      </c>
      <c r="N7264">
        <v>0</v>
      </c>
      <c r="O7264">
        <v>1.9019432609117561E-3</v>
      </c>
      <c r="P7264">
        <v>1.875176700307371E-2</v>
      </c>
      <c r="Q7264">
        <v>0.28391504692539088</v>
      </c>
      <c r="R7264">
        <v>5.605356732754465E-2</v>
      </c>
      <c r="S7264">
        <v>2.1253389485904418E-2</v>
      </c>
      <c r="T7264">
        <v>0.12190779408564451</v>
      </c>
      <c r="U7264">
        <v>0</v>
      </c>
    </row>
    <row r="7265" spans="1:21" x14ac:dyDescent="0.25">
      <c r="A7265">
        <v>2035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0.25279092543498588</v>
      </c>
      <c r="J7265">
        <v>3.297496283097237</v>
      </c>
      <c r="K7265">
        <v>1.347274266091069</v>
      </c>
      <c r="L7265">
        <v>0.33797071825309871</v>
      </c>
      <c r="M7265">
        <v>0</v>
      </c>
      <c r="N7265">
        <v>0</v>
      </c>
      <c r="O7265">
        <v>1.5544947313086989E-3</v>
      </c>
      <c r="P7265">
        <v>1.0408910215507791E-2</v>
      </c>
      <c r="Q7265">
        <v>0.1624106223319369</v>
      </c>
      <c r="R7265">
        <v>3.2432135649589383E-2</v>
      </c>
      <c r="S7265">
        <v>1.231809521427963E-2</v>
      </c>
      <c r="T7265">
        <v>6.487498873784607E-2</v>
      </c>
      <c r="U7265">
        <v>0</v>
      </c>
    </row>
    <row r="7266" spans="1:21" x14ac:dyDescent="0.25">
      <c r="A7266">
        <v>2035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0.45032649135283992</v>
      </c>
      <c r="J7266">
        <v>6.2636043249415723</v>
      </c>
      <c r="K7266">
        <v>2.274043880770332</v>
      </c>
      <c r="L7266">
        <v>0.58423976464764393</v>
      </c>
      <c r="M7266">
        <v>0</v>
      </c>
      <c r="N7266">
        <v>0</v>
      </c>
      <c r="O7266">
        <v>2.9763216105479322E-3</v>
      </c>
      <c r="P7266">
        <v>3.068036268292677E-2</v>
      </c>
      <c r="Q7266">
        <v>0.46713621162292202</v>
      </c>
      <c r="R7266">
        <v>9.0881136914603242E-2</v>
      </c>
      <c r="S7266">
        <v>3.3450629762100219E-2</v>
      </c>
      <c r="T7266">
        <v>0.15124031276941419</v>
      </c>
      <c r="U7266">
        <v>0</v>
      </c>
    </row>
    <row r="7267" spans="1:21" x14ac:dyDescent="0.25">
      <c r="A7267">
        <v>2035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1.1736988525390639</v>
      </c>
      <c r="J7267">
        <v>120.88580443572999</v>
      </c>
      <c r="K7267">
        <v>147.56112940978991</v>
      </c>
      <c r="L7267">
        <v>42.9971515903473</v>
      </c>
      <c r="M7267">
        <v>0</v>
      </c>
      <c r="N7267">
        <v>0</v>
      </c>
      <c r="O7267">
        <v>0.4982412503957746</v>
      </c>
      <c r="P7267">
        <v>6.4662766163237333E-3</v>
      </c>
      <c r="Q7267">
        <v>146.99488202667251</v>
      </c>
      <c r="R7267">
        <v>32.847954847335771</v>
      </c>
      <c r="S7267">
        <v>1.0879387270212171</v>
      </c>
      <c r="T7267">
        <v>18.308255562782289</v>
      </c>
      <c r="U7267">
        <v>0</v>
      </c>
    </row>
    <row r="7268" spans="1:21" x14ac:dyDescent="0.25">
      <c r="A7268">
        <v>2035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0.74834691693262878</v>
      </c>
      <c r="J7268">
        <v>75.960022747173468</v>
      </c>
      <c r="K7268">
        <v>29.750270496084259</v>
      </c>
      <c r="L7268">
        <v>7.3048693024965541</v>
      </c>
      <c r="M7268">
        <v>0</v>
      </c>
      <c r="N7268">
        <v>0</v>
      </c>
      <c r="O7268">
        <v>3.0910359725652022E-3</v>
      </c>
      <c r="P7268">
        <v>4.9182405259165292E-2</v>
      </c>
      <c r="Q7268">
        <v>1.0428650476448269</v>
      </c>
      <c r="R7268">
        <v>0.2165609179985746</v>
      </c>
      <c r="S7268">
        <v>7.469467274077693E-2</v>
      </c>
      <c r="T7268">
        <v>1.2021057276002221</v>
      </c>
      <c r="U7268">
        <v>0</v>
      </c>
    </row>
    <row r="7269" spans="1:21" x14ac:dyDescent="0.25">
      <c r="A7269">
        <v>2035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2.8721462904143271</v>
      </c>
      <c r="J7269">
        <v>200.67866903408469</v>
      </c>
      <c r="K7269">
        <v>94.440061544626815</v>
      </c>
      <c r="L7269">
        <v>24.038476998282469</v>
      </c>
      <c r="M7269">
        <v>0</v>
      </c>
      <c r="N7269">
        <v>0</v>
      </c>
      <c r="O7269">
        <v>4.0893659308930352E-2</v>
      </c>
      <c r="P7269">
        <v>0.39026462603639389</v>
      </c>
      <c r="Q7269">
        <v>8.2072817376648395</v>
      </c>
      <c r="R7269">
        <v>1.6536655621888829</v>
      </c>
      <c r="S7269">
        <v>0.56682160146312743</v>
      </c>
      <c r="T7269">
        <v>3.5056688201271502</v>
      </c>
      <c r="U7269">
        <v>0</v>
      </c>
    </row>
    <row r="7270" spans="1:21" x14ac:dyDescent="0.25">
      <c r="A7270">
        <v>2035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3.2488269362497388</v>
      </c>
      <c r="J7270">
        <v>184.50518750670699</v>
      </c>
      <c r="K7270">
        <v>76.582128137551834</v>
      </c>
      <c r="L7270">
        <v>19.503391033256051</v>
      </c>
      <c r="M7270">
        <v>0</v>
      </c>
      <c r="N7270">
        <v>0</v>
      </c>
      <c r="O7270">
        <v>4.8619853353672693E-2</v>
      </c>
      <c r="P7270">
        <v>0.2432111400865295</v>
      </c>
      <c r="Q7270">
        <v>5.3949295272786371</v>
      </c>
      <c r="R7270">
        <v>1.0999104646383231</v>
      </c>
      <c r="S7270">
        <v>0.37332563327532459</v>
      </c>
      <c r="T7270">
        <v>2.154190127183564</v>
      </c>
      <c r="U7270">
        <v>0</v>
      </c>
    </row>
    <row r="7271" spans="1:21" x14ac:dyDescent="0.25">
      <c r="A7271">
        <v>2035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3.7417821525396811</v>
      </c>
      <c r="J7271">
        <v>287.95441350408453</v>
      </c>
      <c r="K7271">
        <v>103.4209749817382</v>
      </c>
      <c r="L7271">
        <v>27.047280641684829</v>
      </c>
      <c r="M7271">
        <v>0</v>
      </c>
      <c r="N7271">
        <v>0</v>
      </c>
      <c r="O7271">
        <v>3.6324574208475548E-2</v>
      </c>
      <c r="P7271">
        <v>0.50320699053527207</v>
      </c>
      <c r="Q7271">
        <v>9.7148538844559411</v>
      </c>
      <c r="R7271">
        <v>1.8748786776508819</v>
      </c>
      <c r="S7271">
        <v>0.65124989205075889</v>
      </c>
      <c r="T7271">
        <v>3.2343281776864119</v>
      </c>
      <c r="U7271">
        <v>0</v>
      </c>
    </row>
    <row r="7272" spans="1:21" x14ac:dyDescent="0.25">
      <c r="A7272">
        <v>2035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2.1575130462646482E-2</v>
      </c>
      <c r="J7272">
        <v>5.5692486404031447</v>
      </c>
      <c r="K7272">
        <v>6.944668400168422</v>
      </c>
      <c r="L7272">
        <v>2.0137431442812082</v>
      </c>
      <c r="M7272">
        <v>0</v>
      </c>
      <c r="N7272">
        <v>0</v>
      </c>
      <c r="O7272">
        <v>9.2210231950593826E-4</v>
      </c>
      <c r="P7272">
        <v>4.1045429943551418E-4</v>
      </c>
      <c r="Q7272">
        <v>0.39078153026290208</v>
      </c>
      <c r="R7272">
        <v>7.9626651426544348E-2</v>
      </c>
      <c r="S7272">
        <v>2.2763721698065621E-3</v>
      </c>
      <c r="T7272">
        <v>2.4985858858795829E-2</v>
      </c>
      <c r="U7272">
        <v>0</v>
      </c>
    </row>
    <row r="7273" spans="1:21" x14ac:dyDescent="0.25">
      <c r="A7273">
        <v>2035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4.2464302463230623E-2</v>
      </c>
      <c r="J7273">
        <v>2.2903679850461729</v>
      </c>
      <c r="K7273">
        <v>1.03707546078017</v>
      </c>
      <c r="L7273">
        <v>0.27375632134692512</v>
      </c>
      <c r="M7273">
        <v>0</v>
      </c>
      <c r="N7273">
        <v>0</v>
      </c>
      <c r="O7273">
        <v>3.8516293358296678E-4</v>
      </c>
      <c r="P7273">
        <v>6.5196211492517262E-3</v>
      </c>
      <c r="Q7273">
        <v>0.15313222216724759</v>
      </c>
      <c r="R7273">
        <v>3.2438768472564182E-2</v>
      </c>
      <c r="S7273">
        <v>9.1730126631461677E-3</v>
      </c>
      <c r="T7273">
        <v>0.16047976350251589</v>
      </c>
      <c r="U7273">
        <v>0</v>
      </c>
    </row>
    <row r="7274" spans="1:21" x14ac:dyDescent="0.25">
      <c r="A7274">
        <v>2035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0.15808265816720801</v>
      </c>
      <c r="J7274">
        <v>4.982864724055255</v>
      </c>
      <c r="K7274">
        <v>2.9513393694344239</v>
      </c>
      <c r="L7274">
        <v>0.79880627449375885</v>
      </c>
      <c r="M7274">
        <v>0</v>
      </c>
      <c r="N7274">
        <v>0</v>
      </c>
      <c r="O7274">
        <v>4.2107741594940599E-3</v>
      </c>
      <c r="P7274">
        <v>3.4766232685697132E-2</v>
      </c>
      <c r="Q7274">
        <v>0.9379455717590468</v>
      </c>
      <c r="R7274">
        <v>0.19784503056422401</v>
      </c>
      <c r="S7274">
        <v>5.3737440101521823E-2</v>
      </c>
      <c r="T7274">
        <v>0.35974154239175921</v>
      </c>
      <c r="U7274">
        <v>0</v>
      </c>
    </row>
    <row r="7275" spans="1:21" x14ac:dyDescent="0.25">
      <c r="A7275">
        <v>2035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0.18423719299327321</v>
      </c>
      <c r="J7275">
        <v>4.6332412463315613</v>
      </c>
      <c r="K7275">
        <v>2.4942223550220408</v>
      </c>
      <c r="L7275">
        <v>0.67131272384687413</v>
      </c>
      <c r="M7275">
        <v>0</v>
      </c>
      <c r="N7275">
        <v>0</v>
      </c>
      <c r="O7275">
        <v>4.9843713412982358E-3</v>
      </c>
      <c r="P7275">
        <v>2.3110943262961439E-2</v>
      </c>
      <c r="Q7275">
        <v>0.660988332034536</v>
      </c>
      <c r="R7275">
        <v>0.1406812912991981</v>
      </c>
      <c r="S7275">
        <v>3.8040083916834153E-2</v>
      </c>
      <c r="T7275">
        <v>0.23551450292985179</v>
      </c>
      <c r="U7275">
        <v>0</v>
      </c>
    </row>
    <row r="7276" spans="1:21" x14ac:dyDescent="0.25">
      <c r="A7276">
        <v>2035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0.1811633928607288</v>
      </c>
      <c r="J7276">
        <v>4.8477097898263066</v>
      </c>
      <c r="K7276">
        <v>2.3671509725166722</v>
      </c>
      <c r="L7276">
        <v>0.66317642222830542</v>
      </c>
      <c r="M7276">
        <v>0</v>
      </c>
      <c r="N7276">
        <v>0</v>
      </c>
      <c r="O7276">
        <v>2.781212675983212E-3</v>
      </c>
      <c r="P7276">
        <v>3.2375667272564072E-2</v>
      </c>
      <c r="Q7276">
        <v>0.84661959459254643</v>
      </c>
      <c r="R7276">
        <v>0.17428942749333601</v>
      </c>
      <c r="S7276">
        <v>4.5848809758240718E-2</v>
      </c>
      <c r="T7276">
        <v>0.25436323247543119</v>
      </c>
      <c r="U7276">
        <v>0</v>
      </c>
    </row>
    <row r="7277" spans="1:21" x14ac:dyDescent="0.25">
      <c r="A7277">
        <v>2035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1.391426345825197</v>
      </c>
      <c r="J7277">
        <v>24.527454345703141</v>
      </c>
      <c r="K7277">
        <v>20.920420166015631</v>
      </c>
      <c r="L7277">
        <v>5.7882001647949242</v>
      </c>
      <c r="M7277">
        <v>0</v>
      </c>
      <c r="N7277">
        <v>0</v>
      </c>
      <c r="O7277">
        <v>3.6672964096069291E-3</v>
      </c>
      <c r="P7277">
        <v>3.7427778959274308E-2</v>
      </c>
      <c r="Q7277">
        <v>1.104825000762939</v>
      </c>
      <c r="R7277">
        <v>0.26365525054931649</v>
      </c>
      <c r="S7277">
        <v>2.3367871701717401E-2</v>
      </c>
      <c r="T7277">
        <v>0.1019272136688233</v>
      </c>
      <c r="U7277">
        <v>0</v>
      </c>
    </row>
    <row r="7278" spans="1:21" x14ac:dyDescent="0.25">
      <c r="A7278">
        <v>2035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4.7421066630364717E-2</v>
      </c>
      <c r="J7278">
        <v>0.77140810859810949</v>
      </c>
      <c r="K7278">
        <v>0.33068995748303748</v>
      </c>
      <c r="L7278">
        <v>8.2924070467315175E-2</v>
      </c>
      <c r="M7278">
        <v>0</v>
      </c>
      <c r="N7278">
        <v>0</v>
      </c>
      <c r="O7278">
        <v>7.7644031387039862E-5</v>
      </c>
      <c r="P7278">
        <v>1.72034582842084E-3</v>
      </c>
      <c r="Q7278">
        <v>2.3470986454415449E-2</v>
      </c>
      <c r="R7278">
        <v>4.6766322482531186E-3</v>
      </c>
      <c r="S7278">
        <v>1.940526844363451E-3</v>
      </c>
      <c r="T7278">
        <v>2.7925778471975731E-2</v>
      </c>
      <c r="U7278">
        <v>0</v>
      </c>
    </row>
    <row r="7279" spans="1:21" x14ac:dyDescent="0.25">
      <c r="A7279">
        <v>2035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0.23465870899287991</v>
      </c>
      <c r="J7279">
        <v>3.1288202864382502</v>
      </c>
      <c r="K7279">
        <v>1.507879634545944</v>
      </c>
      <c r="L7279">
        <v>0.38204799236709719</v>
      </c>
      <c r="M7279">
        <v>0</v>
      </c>
      <c r="N7279">
        <v>0</v>
      </c>
      <c r="O7279">
        <v>1.8631343086498481E-3</v>
      </c>
      <c r="P7279">
        <v>1.8360420958162749E-2</v>
      </c>
      <c r="Q7279">
        <v>0.27668378868105559</v>
      </c>
      <c r="R7279">
        <v>5.4626043059197993E-2</v>
      </c>
      <c r="S7279">
        <v>2.083446343554415E-2</v>
      </c>
      <c r="T7279">
        <v>0.1189210177580149</v>
      </c>
      <c r="U7279">
        <v>0</v>
      </c>
    </row>
    <row r="7280" spans="1:21" x14ac:dyDescent="0.25">
      <c r="A7280">
        <v>2035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0.24424344024488681</v>
      </c>
      <c r="J7280">
        <v>3.016061147824904</v>
      </c>
      <c r="K7280">
        <v>1.2440482476510191</v>
      </c>
      <c r="L7280">
        <v>0.3119791349037877</v>
      </c>
      <c r="M7280">
        <v>0</v>
      </c>
      <c r="N7280">
        <v>0</v>
      </c>
      <c r="O7280">
        <v>1.523568190393609E-3</v>
      </c>
      <c r="P7280">
        <v>1.019833615180029E-2</v>
      </c>
      <c r="Q7280">
        <v>0.15833473003731921</v>
      </c>
      <c r="R7280">
        <v>3.1617465313625852E-2</v>
      </c>
      <c r="S7280">
        <v>1.2081931259550399E-2</v>
      </c>
      <c r="T7280">
        <v>6.3297997998736172E-2</v>
      </c>
      <c r="U7280">
        <v>0</v>
      </c>
    </row>
    <row r="7281" spans="1:21" x14ac:dyDescent="0.25">
      <c r="A7281">
        <v>2035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0.43656469593701791</v>
      </c>
      <c r="J7281">
        <v>5.8497033023896847</v>
      </c>
      <c r="K7281">
        <v>2.1448949614930881</v>
      </c>
      <c r="L7281">
        <v>0.54988997215131064</v>
      </c>
      <c r="M7281">
        <v>0</v>
      </c>
      <c r="N7281">
        <v>0</v>
      </c>
      <c r="O7281">
        <v>2.9141170954977468E-3</v>
      </c>
      <c r="P7281">
        <v>3.0014802587373331E-2</v>
      </c>
      <c r="Q7281">
        <v>0.45501016912175413</v>
      </c>
      <c r="R7281">
        <v>8.8520003006179168E-2</v>
      </c>
      <c r="S7281">
        <v>3.2764552662138582E-2</v>
      </c>
      <c r="T7281">
        <v>0.14750278267290409</v>
      </c>
      <c r="U7281">
        <v>0</v>
      </c>
    </row>
    <row r="7282" spans="1:21" x14ac:dyDescent="0.25">
      <c r="A7282">
        <v>2035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1.517365203857425</v>
      </c>
      <c r="J7282">
        <v>26.128378479003889</v>
      </c>
      <c r="K7282">
        <v>21.928132308959999</v>
      </c>
      <c r="L7282">
        <v>6.0509478073120118</v>
      </c>
      <c r="M7282">
        <v>0</v>
      </c>
      <c r="N7282">
        <v>0</v>
      </c>
      <c r="O7282">
        <v>3.8359353523701452E-3</v>
      </c>
      <c r="P7282">
        <v>4.1195590183138869E-2</v>
      </c>
      <c r="Q7282">
        <v>1.142954444885254</v>
      </c>
      <c r="R7282">
        <v>0.27569536662101762</v>
      </c>
      <c r="S7282">
        <v>2.508455776423215E-2</v>
      </c>
      <c r="T7282">
        <v>0.1056038275957108</v>
      </c>
      <c r="U7282">
        <v>0</v>
      </c>
    </row>
    <row r="7283" spans="1:21" x14ac:dyDescent="0.25">
      <c r="A7283">
        <v>2035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4.5550279403627263E-2</v>
      </c>
      <c r="J7283">
        <v>0.76383371590155191</v>
      </c>
      <c r="K7283">
        <v>0.32201307535283158</v>
      </c>
      <c r="L7283">
        <v>8.0767924982118822E-2</v>
      </c>
      <c r="M7283">
        <v>0</v>
      </c>
      <c r="N7283">
        <v>0</v>
      </c>
      <c r="O7283">
        <v>7.4604185836539848E-5</v>
      </c>
      <c r="P7283">
        <v>1.6564969320977271E-3</v>
      </c>
      <c r="Q7283">
        <v>2.2404446473297659E-2</v>
      </c>
      <c r="R7283">
        <v>4.4767707118239667E-3</v>
      </c>
      <c r="S7283">
        <v>1.873817412337908E-3</v>
      </c>
      <c r="T7283">
        <v>2.6183155506019091E-2</v>
      </c>
      <c r="U7283">
        <v>0</v>
      </c>
    </row>
    <row r="7284" spans="1:21" x14ac:dyDescent="0.25">
      <c r="A7284">
        <v>2035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0.2284224208468266</v>
      </c>
      <c r="J7284">
        <v>3.2097032835510571</v>
      </c>
      <c r="K7284">
        <v>1.5248433917404249</v>
      </c>
      <c r="L7284">
        <v>0.38615381575300578</v>
      </c>
      <c r="M7284">
        <v>0</v>
      </c>
      <c r="N7284">
        <v>0</v>
      </c>
      <c r="O7284">
        <v>1.7757680223102949E-3</v>
      </c>
      <c r="P7284">
        <v>1.755446502145552E-2</v>
      </c>
      <c r="Q7284">
        <v>0.26186253755635452</v>
      </c>
      <c r="R7284">
        <v>5.1819088796801277E-2</v>
      </c>
      <c r="S7284">
        <v>1.9964317873249201E-2</v>
      </c>
      <c r="T7284">
        <v>0.1111489990898296</v>
      </c>
      <c r="U7284">
        <v>0</v>
      </c>
    </row>
    <row r="7285" spans="1:21" x14ac:dyDescent="0.25">
      <c r="A7285">
        <v>2035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0.23714498980821791</v>
      </c>
      <c r="J7285">
        <v>3.1055497003077011</v>
      </c>
      <c r="K7285">
        <v>1.260402312880027</v>
      </c>
      <c r="L7285">
        <v>0.31621221485719558</v>
      </c>
      <c r="M7285">
        <v>0</v>
      </c>
      <c r="N7285">
        <v>0</v>
      </c>
      <c r="O7285">
        <v>1.458625630493225E-3</v>
      </c>
      <c r="P7285">
        <v>9.8012521485101589E-3</v>
      </c>
      <c r="Q7285">
        <v>0.150327421616996</v>
      </c>
      <c r="R7285">
        <v>3.0083914406240569E-2</v>
      </c>
      <c r="S7285">
        <v>1.162563444356505E-2</v>
      </c>
      <c r="T7285">
        <v>5.9294541402416398E-2</v>
      </c>
      <c r="U7285">
        <v>0</v>
      </c>
    </row>
    <row r="7286" spans="1:21" x14ac:dyDescent="0.25">
      <c r="A7286">
        <v>2035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0.43004032212652871</v>
      </c>
      <c r="J7286">
        <v>6.1114782887102432</v>
      </c>
      <c r="K7286">
        <v>2.220547927317813</v>
      </c>
      <c r="L7286">
        <v>0.56820907292831102</v>
      </c>
      <c r="M7286">
        <v>0</v>
      </c>
      <c r="N7286">
        <v>0</v>
      </c>
      <c r="O7286">
        <v>2.7649895459455859E-3</v>
      </c>
      <c r="P7286">
        <v>2.8496236115433941E-2</v>
      </c>
      <c r="Q7286">
        <v>0.42846511613711341</v>
      </c>
      <c r="R7286">
        <v>8.3536553567391952E-2</v>
      </c>
      <c r="S7286">
        <v>3.1188099537890389E-2</v>
      </c>
      <c r="T7286">
        <v>0.13745972608257259</v>
      </c>
      <c r="U7286">
        <v>0</v>
      </c>
    </row>
    <row r="7287" spans="1:21" x14ac:dyDescent="0.25">
      <c r="A7287">
        <v>2035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0.17259626665711389</v>
      </c>
      <c r="K7287">
        <v>0.18272790750861159</v>
      </c>
      <c r="L7287">
        <v>0.15828695753216721</v>
      </c>
      <c r="M7287">
        <v>9.3965339171700251E-4</v>
      </c>
      <c r="N7287">
        <v>0</v>
      </c>
      <c r="O7287">
        <v>3.1183702815906121E-4</v>
      </c>
      <c r="P7287">
        <v>0</v>
      </c>
      <c r="Q7287">
        <v>9.0984689461998516E-2</v>
      </c>
      <c r="R7287">
        <v>1.384479704895056E-2</v>
      </c>
      <c r="S7287">
        <v>3.4461240403470592E-4</v>
      </c>
      <c r="T7287">
        <v>0</v>
      </c>
      <c r="U7287">
        <v>8.4949650504484815</v>
      </c>
    </row>
    <row r="7288" spans="1:21" x14ac:dyDescent="0.25">
      <c r="A7288">
        <v>2035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9.1823887225327971E-3</v>
      </c>
      <c r="K7288">
        <v>1.230101872480578E-2</v>
      </c>
      <c r="L7288">
        <v>7.6831564887656174E-3</v>
      </c>
      <c r="M7288">
        <v>1.526500129188463E-3</v>
      </c>
      <c r="N7288">
        <v>2.9811432095804519E-3</v>
      </c>
      <c r="O7288">
        <v>8.8009097514110748E-3</v>
      </c>
      <c r="P7288">
        <v>3.229797234062322E-3</v>
      </c>
      <c r="Q7288">
        <v>6.2588532229904167E-2</v>
      </c>
      <c r="R7288">
        <v>1.2742787056548769E-2</v>
      </c>
      <c r="S7288">
        <v>3.0358320854129879E-3</v>
      </c>
      <c r="T7288">
        <v>0.183135254020768</v>
      </c>
      <c r="U7288">
        <v>0.17511259542433311</v>
      </c>
    </row>
    <row r="7289" spans="1:21" x14ac:dyDescent="0.25">
      <c r="A7289">
        <v>2035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2.420296532745846E-2</v>
      </c>
      <c r="K7289">
        <v>7.4164273752363688E-2</v>
      </c>
      <c r="L7289">
        <v>4.3794152781078163E-2</v>
      </c>
      <c r="M7289">
        <v>2.0273320828157811E-2</v>
      </c>
      <c r="N7289">
        <v>3.4999267114772727E-2</v>
      </c>
      <c r="O7289">
        <v>0.1025283540141341</v>
      </c>
      <c r="P7289">
        <v>2.7693212318297751E-2</v>
      </c>
      <c r="Q7289">
        <v>0.52506343369600683</v>
      </c>
      <c r="R7289">
        <v>0.1063148267218396</v>
      </c>
      <c r="S7289">
        <v>2.6102720018112591E-2</v>
      </c>
      <c r="T7289">
        <v>0.61351668106306934</v>
      </c>
      <c r="U7289">
        <v>0.58429534297283425</v>
      </c>
    </row>
    <row r="7290" spans="1:21" x14ac:dyDescent="0.25">
      <c r="A7290">
        <v>2035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2.1976567293511839E-2</v>
      </c>
      <c r="K7290">
        <v>6.5608038862146639E-2</v>
      </c>
      <c r="L7290">
        <v>3.8593405040193617E-2</v>
      </c>
      <c r="M7290">
        <v>1.6622755060568071E-2</v>
      </c>
      <c r="N7290">
        <v>3.2834358436116422E-2</v>
      </c>
      <c r="O7290">
        <v>9.7163657224343211E-2</v>
      </c>
      <c r="P7290">
        <v>1.8302743302479569E-2</v>
      </c>
      <c r="Q7290">
        <v>0.34905779859752317</v>
      </c>
      <c r="R7290">
        <v>7.0655979520895904E-2</v>
      </c>
      <c r="S7290">
        <v>1.7405596941824648E-2</v>
      </c>
      <c r="T7290">
        <v>0.39242474208118749</v>
      </c>
      <c r="U7290">
        <v>0.37347582480750652</v>
      </c>
    </row>
    <row r="7291" spans="1:21" x14ac:dyDescent="0.25">
      <c r="A7291">
        <v>2035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3.2310155017949253E-2</v>
      </c>
      <c r="K7291">
        <v>0.11157707914181721</v>
      </c>
      <c r="L7291">
        <v>6.4453990734048047E-2</v>
      </c>
      <c r="M7291">
        <v>3.070197868481157E-2</v>
      </c>
      <c r="N7291">
        <v>4.5686614929096689E-2</v>
      </c>
      <c r="O7291">
        <v>0.13085959229057659</v>
      </c>
      <c r="P7291">
        <v>3.4903717594547773E-2</v>
      </c>
      <c r="Q7291">
        <v>0.64694408235740941</v>
      </c>
      <c r="R7291">
        <v>0.13088920944835519</v>
      </c>
      <c r="S7291">
        <v>3.2006167141885103E-2</v>
      </c>
      <c r="T7291">
        <v>0.5660887095757251</v>
      </c>
      <c r="U7291">
        <v>0.53806463398892945</v>
      </c>
    </row>
    <row r="7292" spans="1:21" x14ac:dyDescent="0.25">
      <c r="A7292">
        <v>2035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1.824261720657349</v>
      </c>
      <c r="K7292">
        <v>1.879331604063508</v>
      </c>
      <c r="L7292">
        <v>1.621297836065291</v>
      </c>
      <c r="M7292">
        <v>0.4719485840201374</v>
      </c>
      <c r="N7292">
        <v>0.8757734945416441</v>
      </c>
      <c r="O7292">
        <v>2.1427565752267821</v>
      </c>
      <c r="P7292">
        <v>1.864092875987289</v>
      </c>
      <c r="Q7292">
        <v>8.7172619155049293</v>
      </c>
      <c r="R7292">
        <v>2.236745708569885</v>
      </c>
      <c r="S7292">
        <v>2.513103070016947E-2</v>
      </c>
      <c r="T7292">
        <v>7.6843474560976004</v>
      </c>
      <c r="U7292">
        <v>22.927806604871819</v>
      </c>
    </row>
    <row r="7293" spans="1:21" x14ac:dyDescent="0.25">
      <c r="A7293">
        <v>2035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1.1839854088878561</v>
      </c>
      <c r="K7293">
        <v>0.3152309461613893</v>
      </c>
      <c r="L7293">
        <v>0.25490430707762068</v>
      </c>
      <c r="M7293">
        <v>7.8744385918997663E-3</v>
      </c>
      <c r="N7293">
        <v>1.558277481666745E-2</v>
      </c>
      <c r="O7293">
        <v>4.4127834862513309E-2</v>
      </c>
      <c r="P7293">
        <v>1.6639325625145151E-2</v>
      </c>
      <c r="Q7293">
        <v>0.29102432872211781</v>
      </c>
      <c r="R7293">
        <v>5.7831789239200897E-2</v>
      </c>
      <c r="S7293">
        <v>1.5031625311723669E-2</v>
      </c>
      <c r="T7293">
        <v>0.94502857571741838</v>
      </c>
      <c r="U7293">
        <v>0.89749589795132179</v>
      </c>
    </row>
    <row r="7294" spans="1:21" x14ac:dyDescent="0.25">
      <c r="A7294">
        <v>2035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3.1242832798102049</v>
      </c>
      <c r="K7294">
        <v>1.2031243868277579</v>
      </c>
      <c r="L7294">
        <v>0.92294597616528895</v>
      </c>
      <c r="M7294">
        <v>9.190626633358695E-2</v>
      </c>
      <c r="N7294">
        <v>0.1520675317635026</v>
      </c>
      <c r="O7294">
        <v>0.41459869236249791</v>
      </c>
      <c r="P7294">
        <v>0.125962725059585</v>
      </c>
      <c r="Q7294">
        <v>2.136453692875385</v>
      </c>
      <c r="R7294">
        <v>0.42584500588145102</v>
      </c>
      <c r="S7294">
        <v>0.1075190700617495</v>
      </c>
      <c r="T7294">
        <v>2.7944357730536939</v>
      </c>
      <c r="U7294">
        <v>2.656137146251047</v>
      </c>
    </row>
    <row r="7295" spans="1:21" x14ac:dyDescent="0.25">
      <c r="A7295">
        <v>2035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2.8710964776617298</v>
      </c>
      <c r="K7295">
        <v>0.99754033035511924</v>
      </c>
      <c r="L7295">
        <v>0.75853388017349777</v>
      </c>
      <c r="M7295">
        <v>7.7659306866473876E-2</v>
      </c>
      <c r="N7295">
        <v>0.15217799664473311</v>
      </c>
      <c r="O7295">
        <v>0.41507193837951672</v>
      </c>
      <c r="P7295">
        <v>8.5793816170919121E-2</v>
      </c>
      <c r="Q7295">
        <v>1.456835740915855</v>
      </c>
      <c r="R7295">
        <v>0.29084462092424318</v>
      </c>
      <c r="S7295">
        <v>7.3277816647146055E-2</v>
      </c>
      <c r="T7295">
        <v>1.843154127845382</v>
      </c>
      <c r="U7295">
        <v>1.7493032830673669</v>
      </c>
    </row>
    <row r="7296" spans="1:21" x14ac:dyDescent="0.25">
      <c r="A7296">
        <v>2035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4.4746179301203837</v>
      </c>
      <c r="K7296">
        <v>1.521263227129648</v>
      </c>
      <c r="L7296">
        <v>1.136833263153971</v>
      </c>
      <c r="M7296">
        <v>0.1222132941571262</v>
      </c>
      <c r="N7296">
        <v>0.15855868299409179</v>
      </c>
      <c r="O7296">
        <v>0.42830699533288469</v>
      </c>
      <c r="P7296">
        <v>0.14036547545998579</v>
      </c>
      <c r="Q7296">
        <v>2.3504189285223678</v>
      </c>
      <c r="R7296">
        <v>0.46770036911201213</v>
      </c>
      <c r="S7296">
        <v>0.1162390867418298</v>
      </c>
      <c r="T7296">
        <v>2.2755478531153268</v>
      </c>
      <c r="U7296">
        <v>2.1671192897614242</v>
      </c>
    </row>
    <row r="7297" spans="1:21" x14ac:dyDescent="0.25">
      <c r="A7297">
        <v>2035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7.2610265129012891E-2</v>
      </c>
      <c r="K7297">
        <v>0.69508084168843898</v>
      </c>
      <c r="L7297">
        <v>0.43838270795904077</v>
      </c>
      <c r="M7297">
        <v>1.5713790943322248E-2</v>
      </c>
      <c r="N7297">
        <v>0</v>
      </c>
      <c r="O7297">
        <v>5.4918353601242417E-3</v>
      </c>
      <c r="P7297">
        <v>0</v>
      </c>
      <c r="Q7297">
        <v>1.575128522063604</v>
      </c>
      <c r="R7297">
        <v>0.24748763702355789</v>
      </c>
      <c r="S7297">
        <v>4.0583983972319396E-3</v>
      </c>
      <c r="T7297">
        <v>0</v>
      </c>
      <c r="U7297">
        <v>26.86777628349471</v>
      </c>
    </row>
    <row r="7298" spans="1:21" x14ac:dyDescent="0.25">
      <c r="A7298">
        <v>2035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3.3449543327963689E-2</v>
      </c>
      <c r="K7298">
        <v>6.3898018303626042E-2</v>
      </c>
      <c r="L7298">
        <v>3.7782229575762841E-2</v>
      </c>
      <c r="M7298">
        <v>3.211130177333589E-2</v>
      </c>
      <c r="N7298">
        <v>6.2408433300217427E-2</v>
      </c>
      <c r="O7298">
        <v>0.1221240296524064</v>
      </c>
      <c r="P7298">
        <v>6.9681505452522843E-2</v>
      </c>
      <c r="Q7298">
        <v>0.50237035411822972</v>
      </c>
      <c r="R7298">
        <v>9.3964344598476315E-2</v>
      </c>
      <c r="S7298">
        <v>3.5484001907802508E-2</v>
      </c>
      <c r="T7298">
        <v>4.0003373102568736</v>
      </c>
      <c r="U7298">
        <v>3.8458010457008349</v>
      </c>
    </row>
    <row r="7299" spans="1:21" x14ac:dyDescent="0.25">
      <c r="A7299">
        <v>2035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7.3230608839646119E-2</v>
      </c>
      <c r="K7299">
        <v>0.3434239135812347</v>
      </c>
      <c r="L7299">
        <v>0.19693369230529489</v>
      </c>
      <c r="M7299">
        <v>0.28795992547126509</v>
      </c>
      <c r="N7299">
        <v>0.48641705959606563</v>
      </c>
      <c r="O7299">
        <v>0.96661207890154266</v>
      </c>
      <c r="P7299">
        <v>0.40131980987922877</v>
      </c>
      <c r="Q7299">
        <v>3.3143713420676759</v>
      </c>
      <c r="R7299">
        <v>0.64678132766594709</v>
      </c>
      <c r="S7299">
        <v>0.20424702420750299</v>
      </c>
      <c r="T7299">
        <v>8.8499221513348783</v>
      </c>
      <c r="U7299">
        <v>8.6570797533817725</v>
      </c>
    </row>
    <row r="7300" spans="1:21" x14ac:dyDescent="0.25">
      <c r="A7300">
        <v>2035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6.8190103784588577E-2</v>
      </c>
      <c r="K7300">
        <v>0.2859500843651524</v>
      </c>
      <c r="L7300">
        <v>0.16392486510485041</v>
      </c>
      <c r="M7300">
        <v>0.23621527576641169</v>
      </c>
      <c r="N7300">
        <v>0.4516083663576686</v>
      </c>
      <c r="O7300">
        <v>0.89011564623386519</v>
      </c>
      <c r="P7300">
        <v>0.2651064157164964</v>
      </c>
      <c r="Q7300">
        <v>2.1749799343573639</v>
      </c>
      <c r="R7300">
        <v>0.42487749671024211</v>
      </c>
      <c r="S7300">
        <v>0.1336168488351224</v>
      </c>
      <c r="T7300">
        <v>5.6742326810500199</v>
      </c>
      <c r="U7300">
        <v>5.5366576542007513</v>
      </c>
    </row>
    <row r="7301" spans="1:21" x14ac:dyDescent="0.25">
      <c r="A7301">
        <v>2035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7.1742666841714819E-2</v>
      </c>
      <c r="K7301">
        <v>0.50719230706235663</v>
      </c>
      <c r="L7301">
        <v>0.2861483956536891</v>
      </c>
      <c r="M7301">
        <v>0.34444731740586221</v>
      </c>
      <c r="N7301">
        <v>0.48012514062182138</v>
      </c>
      <c r="O7301">
        <v>0.99596382321565935</v>
      </c>
      <c r="P7301">
        <v>0.40805881548359441</v>
      </c>
      <c r="Q7301">
        <v>3.7321853804939051</v>
      </c>
      <c r="R7301">
        <v>0.74482635801799879</v>
      </c>
      <c r="S7301">
        <v>0.21421441063318011</v>
      </c>
      <c r="T7301">
        <v>6.4783223012279088</v>
      </c>
      <c r="U7301">
        <v>6.4260727918752236</v>
      </c>
    </row>
    <row r="7302" spans="1:21" x14ac:dyDescent="0.25">
      <c r="A7302">
        <v>2035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7.4338912963867285E-2</v>
      </c>
      <c r="K7302">
        <v>8.1030654907226551E-2</v>
      </c>
      <c r="L7302">
        <v>7.0562461853027322E-2</v>
      </c>
      <c r="M7302">
        <v>4.0354210138320891E-4</v>
      </c>
      <c r="N7302">
        <v>0</v>
      </c>
      <c r="O7302">
        <v>1.3376460969448091E-4</v>
      </c>
      <c r="P7302">
        <v>0</v>
      </c>
      <c r="Q7302">
        <v>3.7999813079833952E-2</v>
      </c>
      <c r="R7302">
        <v>5.7978887557983434E-3</v>
      </c>
      <c r="S7302">
        <v>1.4880961179733259E-4</v>
      </c>
      <c r="T7302">
        <v>0</v>
      </c>
      <c r="U7302">
        <v>3.9508567799165828</v>
      </c>
    </row>
    <row r="7303" spans="1:21" x14ac:dyDescent="0.25">
      <c r="A7303">
        <v>2035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3.894141433902341E-3</v>
      </c>
      <c r="K7303">
        <v>5.6313309245206522E-3</v>
      </c>
      <c r="L7303">
        <v>3.5017523608928979E-3</v>
      </c>
      <c r="M7303">
        <v>7.8664142085730498E-4</v>
      </c>
      <c r="N7303">
        <v>1.441242780808337E-3</v>
      </c>
      <c r="O7303">
        <v>4.5707545222332139E-3</v>
      </c>
      <c r="P7303">
        <v>1.355387084258658E-3</v>
      </c>
      <c r="Q7303">
        <v>2.6105534667961991E-2</v>
      </c>
      <c r="R7303">
        <v>5.3571679527395846E-3</v>
      </c>
      <c r="S7303">
        <v>1.632368479812688E-3</v>
      </c>
      <c r="T7303">
        <v>7.6790951353186143E-2</v>
      </c>
      <c r="U7303">
        <v>7.4851831819766262E-2</v>
      </c>
    </row>
    <row r="7304" spans="1:21" x14ac:dyDescent="0.25">
      <c r="A7304">
        <v>2035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1.026783841105413E-2</v>
      </c>
      <c r="K7304">
        <v>3.4089028027378163E-2</v>
      </c>
      <c r="L7304">
        <v>2.0066015966640371E-2</v>
      </c>
      <c r="M7304">
        <v>1.0447791477499919E-2</v>
      </c>
      <c r="N7304">
        <v>1.692077857215997E-2</v>
      </c>
      <c r="O7304">
        <v>5.3256642579416973E-2</v>
      </c>
      <c r="P7304">
        <v>1.162147509363364E-2</v>
      </c>
      <c r="Q7304">
        <v>0.2190038260234882</v>
      </c>
      <c r="R7304">
        <v>4.4695889294061958E-2</v>
      </c>
      <c r="S7304">
        <v>1.4037802756727129E-2</v>
      </c>
      <c r="T7304">
        <v>0.25725570607307652</v>
      </c>
      <c r="U7304">
        <v>0.24974544250590389</v>
      </c>
    </row>
    <row r="7305" spans="1:21" x14ac:dyDescent="0.25">
      <c r="A7305">
        <v>2035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9.3238227238085902E-3</v>
      </c>
      <c r="K7305">
        <v>3.0166707801803031E-2</v>
      </c>
      <c r="L7305">
        <v>1.7692775465090418E-2</v>
      </c>
      <c r="M7305">
        <v>8.5661044367935871E-3</v>
      </c>
      <c r="N7305">
        <v>1.5874346588951121E-2</v>
      </c>
      <c r="O7305">
        <v>5.0472218469024152E-2</v>
      </c>
      <c r="P7305">
        <v>7.6807445053575984E-3</v>
      </c>
      <c r="Q7305">
        <v>0.14559190406068331</v>
      </c>
      <c r="R7305">
        <v>2.9704520995322722E-2</v>
      </c>
      <c r="S7305">
        <v>9.3606112119459291E-3</v>
      </c>
      <c r="T7305">
        <v>0.1645473656033363</v>
      </c>
      <c r="U7305">
        <v>0.15962725687718601</v>
      </c>
    </row>
    <row r="7306" spans="1:21" x14ac:dyDescent="0.25">
      <c r="A7306">
        <v>2035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1.371227169954892E-2</v>
      </c>
      <c r="K7306">
        <v>5.1360983308576642E-2</v>
      </c>
      <c r="L7306">
        <v>2.9591725073698959E-2</v>
      </c>
      <c r="M7306">
        <v>1.582351085699989E-2</v>
      </c>
      <c r="N7306">
        <v>2.2088126888343371E-2</v>
      </c>
      <c r="O7306">
        <v>6.7979978769382068E-2</v>
      </c>
      <c r="P7306">
        <v>1.464748513360328E-2</v>
      </c>
      <c r="Q7306">
        <v>0.26984062710474088</v>
      </c>
      <c r="R7306">
        <v>5.5027349620378967E-2</v>
      </c>
      <c r="S7306">
        <v>1.7214602637555029E-2</v>
      </c>
      <c r="T7306">
        <v>0.23737225287392949</v>
      </c>
      <c r="U7306">
        <v>0.23000115795920301</v>
      </c>
    </row>
    <row r="7307" spans="1:21" x14ac:dyDescent="0.25">
      <c r="A7307">
        <v>2035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9.6354956716298984E-2</v>
      </c>
      <c r="K7307">
        <v>0.1043340790569781</v>
      </c>
      <c r="L7307">
        <v>9.0747273951768848E-2</v>
      </c>
      <c r="M7307">
        <v>5.236910654930402E-4</v>
      </c>
      <c r="N7307">
        <v>0</v>
      </c>
      <c r="O7307">
        <v>1.7362767885788349E-4</v>
      </c>
      <c r="P7307">
        <v>0</v>
      </c>
      <c r="Q7307">
        <v>4.9569861971773203E-2</v>
      </c>
      <c r="R7307">
        <v>7.5593489992897929E-3</v>
      </c>
      <c r="S7307">
        <v>1.92922386835562E-4</v>
      </c>
      <c r="T7307">
        <v>0</v>
      </c>
      <c r="U7307">
        <v>5.039347841002356</v>
      </c>
    </row>
    <row r="7308" spans="1:21" x14ac:dyDescent="0.25">
      <c r="A7308">
        <v>2035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5.0657484449389079E-3</v>
      </c>
      <c r="K7308">
        <v>7.1993478935856404E-3</v>
      </c>
      <c r="L7308">
        <v>4.4812057119544271E-3</v>
      </c>
      <c r="M7308">
        <v>9.8961864546947133E-4</v>
      </c>
      <c r="N7308">
        <v>1.832000860079105E-3</v>
      </c>
      <c r="O7308">
        <v>5.7430212504407567E-3</v>
      </c>
      <c r="P7308">
        <v>1.7664862448932301E-3</v>
      </c>
      <c r="Q7308">
        <v>3.4062424162203932E-2</v>
      </c>
      <c r="R7308">
        <v>6.9796666992489771E-3</v>
      </c>
      <c r="S7308">
        <v>2.0401217602180979E-3</v>
      </c>
      <c r="T7308">
        <v>0.1000970096782115</v>
      </c>
      <c r="U7308">
        <v>9.7222007023216914E-2</v>
      </c>
    </row>
    <row r="7309" spans="1:21" x14ac:dyDescent="0.25">
      <c r="A7309">
        <v>2035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1.335594713157425E-2</v>
      </c>
      <c r="K7309">
        <v>4.3542322837038218E-2</v>
      </c>
      <c r="L7309">
        <v>2.5648475408003978E-2</v>
      </c>
      <c r="M7309">
        <v>1.314356833985765E-2</v>
      </c>
      <c r="N7309">
        <v>2.1508367575448221E-2</v>
      </c>
      <c r="O7309">
        <v>6.6913685214726668E-2</v>
      </c>
      <c r="P7309">
        <v>1.514633364669218E-2</v>
      </c>
      <c r="Q7309">
        <v>0.28575531222562389</v>
      </c>
      <c r="R7309">
        <v>5.8232698212953772E-2</v>
      </c>
      <c r="S7309">
        <v>1.754388476694959E-2</v>
      </c>
      <c r="T7309">
        <v>0.33533299887267137</v>
      </c>
      <c r="U7309">
        <v>0.32438630009995428</v>
      </c>
    </row>
    <row r="7310" spans="1:21" x14ac:dyDescent="0.25">
      <c r="A7310">
        <v>2035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1.212785542070292E-2</v>
      </c>
      <c r="K7310">
        <v>3.8529347823708239E-2</v>
      </c>
      <c r="L7310">
        <v>2.261223486223848E-2</v>
      </c>
      <c r="M7310">
        <v>1.077643566119697E-2</v>
      </c>
      <c r="N7310">
        <v>2.0178177233880989E-2</v>
      </c>
      <c r="O7310">
        <v>6.3414823217043101E-2</v>
      </c>
      <c r="P7310">
        <v>1.0010347076169461E-2</v>
      </c>
      <c r="Q7310">
        <v>0.18996768969843281</v>
      </c>
      <c r="R7310">
        <v>3.8700977182357633E-2</v>
      </c>
      <c r="S7310">
        <v>1.1698514372732749E-2</v>
      </c>
      <c r="T7310">
        <v>0.21448804894235141</v>
      </c>
      <c r="U7310">
        <v>0.20733645169816881</v>
      </c>
    </row>
    <row r="7311" spans="1:21" x14ac:dyDescent="0.25">
      <c r="A7311">
        <v>2035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1.7834740431609711E-2</v>
      </c>
      <c r="K7311">
        <v>6.5582854676014296E-2</v>
      </c>
      <c r="L7311">
        <v>3.7807447958361572E-2</v>
      </c>
      <c r="M7311">
        <v>1.9906088489368551E-2</v>
      </c>
      <c r="N7311">
        <v>2.807658887671419E-2</v>
      </c>
      <c r="O7311">
        <v>8.5411242377738408E-2</v>
      </c>
      <c r="P7311">
        <v>1.9090108494538072E-2</v>
      </c>
      <c r="Q7311">
        <v>0.35208704824051762</v>
      </c>
      <c r="R7311">
        <v>7.1693175909454579E-2</v>
      </c>
      <c r="S7311">
        <v>2.1513741972602678E-2</v>
      </c>
      <c r="T7311">
        <v>0.30941417196134791</v>
      </c>
      <c r="U7311">
        <v>0.2987371829446549</v>
      </c>
    </row>
    <row r="7312" spans="1:21" x14ac:dyDescent="0.25">
      <c r="A7312">
        <v>2035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2.7032505035400378</v>
      </c>
      <c r="J7312">
        <v>48.652413421630897</v>
      </c>
      <c r="K7312">
        <v>25.86211265563966</v>
      </c>
      <c r="L7312">
        <v>7.2060474014282248</v>
      </c>
      <c r="M7312">
        <v>0</v>
      </c>
      <c r="N7312">
        <v>0</v>
      </c>
      <c r="O7312">
        <v>4.9808457791805224E-3</v>
      </c>
      <c r="P7312">
        <v>4.4556729761883677E-2</v>
      </c>
      <c r="Q7312">
        <v>1.1968216257095341</v>
      </c>
      <c r="R7312">
        <v>0.26745199227333072</v>
      </c>
      <c r="S7312">
        <v>3.9025026470422677E-2</v>
      </c>
      <c r="T7312">
        <v>0.13373008167743691</v>
      </c>
      <c r="U7312">
        <v>0</v>
      </c>
    </row>
    <row r="7313" spans="1:21" x14ac:dyDescent="0.25">
      <c r="A7313">
        <v>2035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5.4933732624357141E-2</v>
      </c>
      <c r="J7313">
        <v>0.98073309017214128</v>
      </c>
      <c r="K7313">
        <v>0.40981149916085868</v>
      </c>
      <c r="L7313">
        <v>0.1027879257124691</v>
      </c>
      <c r="M7313">
        <v>0</v>
      </c>
      <c r="N7313">
        <v>0</v>
      </c>
      <c r="O7313">
        <v>8.784622183605911E-5</v>
      </c>
      <c r="P7313">
        <v>1.9405528489679529E-3</v>
      </c>
      <c r="Q7313">
        <v>2.686031635413617E-2</v>
      </c>
      <c r="R7313">
        <v>5.3346001955899844E-3</v>
      </c>
      <c r="S7313">
        <v>2.1928892125370582E-3</v>
      </c>
      <c r="T7313">
        <v>3.1604544957037392E-2</v>
      </c>
      <c r="U7313">
        <v>0</v>
      </c>
    </row>
    <row r="7314" spans="1:21" x14ac:dyDescent="0.25">
      <c r="A7314">
        <v>2035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0.27183768665245162</v>
      </c>
      <c r="J7314">
        <v>3.8508602927331119</v>
      </c>
      <c r="K7314">
        <v>1.8254557420120141</v>
      </c>
      <c r="L7314">
        <v>0.46351820029895219</v>
      </c>
      <c r="M7314">
        <v>0</v>
      </c>
      <c r="N7314">
        <v>0</v>
      </c>
      <c r="O7314">
        <v>2.1581534282543321E-3</v>
      </c>
      <c r="P7314">
        <v>2.1153865583619771E-2</v>
      </c>
      <c r="Q7314">
        <v>0.32249981227103508</v>
      </c>
      <c r="R7314">
        <v>6.3461266862927274E-2</v>
      </c>
      <c r="S7314">
        <v>2.402585989056772E-2</v>
      </c>
      <c r="T7314">
        <v>0.13766618350611659</v>
      </c>
      <c r="U7314">
        <v>0</v>
      </c>
    </row>
    <row r="7315" spans="1:21" x14ac:dyDescent="0.25">
      <c r="A7315">
        <v>2035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0.29203353515329661</v>
      </c>
      <c r="J7315">
        <v>3.819111343683864</v>
      </c>
      <c r="K7315">
        <v>1.537293332807365</v>
      </c>
      <c r="L7315">
        <v>0.38692489817474729</v>
      </c>
      <c r="M7315">
        <v>0</v>
      </c>
      <c r="N7315">
        <v>0</v>
      </c>
      <c r="O7315">
        <v>2.0015986422642711E-3</v>
      </c>
      <c r="P7315">
        <v>1.350305705917464E-2</v>
      </c>
      <c r="Q7315">
        <v>0.21038434798898489</v>
      </c>
      <c r="R7315">
        <v>4.1624925809518563E-2</v>
      </c>
      <c r="S7315">
        <v>1.576555518666365E-2</v>
      </c>
      <c r="T7315">
        <v>8.525984794927477E-2</v>
      </c>
      <c r="U7315">
        <v>0</v>
      </c>
    </row>
    <row r="7316" spans="1:21" x14ac:dyDescent="0.25">
      <c r="A7316">
        <v>2035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0.5111919501003146</v>
      </c>
      <c r="J7316">
        <v>7.1449217398238307</v>
      </c>
      <c r="K7316">
        <v>2.5906790218336471</v>
      </c>
      <c r="L7316">
        <v>0.66578260547062551</v>
      </c>
      <c r="M7316">
        <v>0</v>
      </c>
      <c r="N7316">
        <v>0</v>
      </c>
      <c r="O7316">
        <v>3.3502344609812741E-3</v>
      </c>
      <c r="P7316">
        <v>3.53813043610893E-2</v>
      </c>
      <c r="Q7316">
        <v>0.53759396350378563</v>
      </c>
      <c r="R7316">
        <v>0.10419089721828501</v>
      </c>
      <c r="S7316">
        <v>3.8400409292498737E-2</v>
      </c>
      <c r="T7316">
        <v>0.17462403314085129</v>
      </c>
      <c r="U7316">
        <v>0</v>
      </c>
    </row>
    <row r="7317" spans="1:21" x14ac:dyDescent="0.25">
      <c r="A7317">
        <v>2035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2.9084296874999969</v>
      </c>
      <c r="J7317">
        <v>332.02912840270989</v>
      </c>
      <c r="K7317">
        <v>165.71481463623039</v>
      </c>
      <c r="L7317">
        <v>48.314641895294173</v>
      </c>
      <c r="M7317">
        <v>0</v>
      </c>
      <c r="N7317">
        <v>0</v>
      </c>
      <c r="O7317">
        <v>0.54777706587314567</v>
      </c>
      <c r="P7317">
        <v>7.8377899224869891E-3</v>
      </c>
      <c r="Q7317">
        <v>128.3616352844239</v>
      </c>
      <c r="R7317">
        <v>27.554207479476911</v>
      </c>
      <c r="S7317">
        <v>2.895400580048562</v>
      </c>
      <c r="T7317">
        <v>19.34538643455506</v>
      </c>
      <c r="U7317">
        <v>0</v>
      </c>
    </row>
    <row r="7318" spans="1:21" x14ac:dyDescent="0.25">
      <c r="A7318">
        <v>2035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0.83325742256900903</v>
      </c>
      <c r="J7318">
        <v>85.784123062204486</v>
      </c>
      <c r="K7318">
        <v>33.632665965978497</v>
      </c>
      <c r="L7318">
        <v>8.269838112944095</v>
      </c>
      <c r="M7318">
        <v>0</v>
      </c>
      <c r="N7318">
        <v>0</v>
      </c>
      <c r="O7318">
        <v>3.4345358805221442E-3</v>
      </c>
      <c r="P7318">
        <v>5.434214079500152E-2</v>
      </c>
      <c r="Q7318">
        <v>1.1614913966244</v>
      </c>
      <c r="R7318">
        <v>0.24138481127778039</v>
      </c>
      <c r="S7318">
        <v>8.3000500121982082E-2</v>
      </c>
      <c r="T7318">
        <v>1.3283209204457971</v>
      </c>
      <c r="U7318">
        <v>0</v>
      </c>
    </row>
    <row r="7319" spans="1:21" x14ac:dyDescent="0.25">
      <c r="A7319">
        <v>2035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3.179036300634567</v>
      </c>
      <c r="J7319">
        <v>231.35788272089491</v>
      </c>
      <c r="K7319">
        <v>108.32386533879399</v>
      </c>
      <c r="L7319">
        <v>27.620672024826838</v>
      </c>
      <c r="M7319">
        <v>0</v>
      </c>
      <c r="N7319">
        <v>0</v>
      </c>
      <c r="O7319">
        <v>4.5534604512250811E-2</v>
      </c>
      <c r="P7319">
        <v>0.43861985583054341</v>
      </c>
      <c r="Q7319">
        <v>9.2153835201135159</v>
      </c>
      <c r="R7319">
        <v>1.8550429088970271</v>
      </c>
      <c r="S7319">
        <v>0.63579900814977641</v>
      </c>
      <c r="T7319">
        <v>3.932622739315514</v>
      </c>
      <c r="U7319">
        <v>0</v>
      </c>
    </row>
    <row r="7320" spans="1:21" x14ac:dyDescent="0.25">
      <c r="A7320">
        <v>2035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3.5612549026068829</v>
      </c>
      <c r="J7320">
        <v>214.86158724642229</v>
      </c>
      <c r="K7320">
        <v>87.765505572200155</v>
      </c>
      <c r="L7320">
        <v>22.46529178353186</v>
      </c>
      <c r="M7320">
        <v>0</v>
      </c>
      <c r="N7320">
        <v>0</v>
      </c>
      <c r="O7320">
        <v>5.7379797030136959E-2</v>
      </c>
      <c r="P7320">
        <v>0.2949467905323323</v>
      </c>
      <c r="Q7320">
        <v>6.339784591016735</v>
      </c>
      <c r="R7320">
        <v>1.28036345946222</v>
      </c>
      <c r="S7320">
        <v>0.43827168658484189</v>
      </c>
      <c r="T7320">
        <v>2.589614779547543</v>
      </c>
      <c r="U7320">
        <v>0</v>
      </c>
    </row>
    <row r="7321" spans="1:21" x14ac:dyDescent="0.25">
      <c r="A7321">
        <v>2035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4.1519581388311773</v>
      </c>
      <c r="J7321">
        <v>339.73617227451649</v>
      </c>
      <c r="K7321">
        <v>121.6039824080121</v>
      </c>
      <c r="L7321">
        <v>31.799757390038209</v>
      </c>
      <c r="M7321">
        <v>0</v>
      </c>
      <c r="N7321">
        <v>0</v>
      </c>
      <c r="O7321">
        <v>4.0049999700709688E-2</v>
      </c>
      <c r="P7321">
        <v>0.5679209196363143</v>
      </c>
      <c r="Q7321">
        <v>10.920881777075371</v>
      </c>
      <c r="R7321">
        <v>2.1017518071995012</v>
      </c>
      <c r="S7321">
        <v>0.73186654724002487</v>
      </c>
      <c r="T7321">
        <v>3.64418739665336</v>
      </c>
      <c r="U7321">
        <v>0</v>
      </c>
    </row>
    <row r="7322" spans="1:21" x14ac:dyDescent="0.25">
      <c r="A7322">
        <v>2035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5.3520675659179652E-2</v>
      </c>
      <c r="J7322">
        <v>15.102621657550319</v>
      </c>
      <c r="K7322">
        <v>8.5117506138384336</v>
      </c>
      <c r="L7322">
        <v>2.467336238011717</v>
      </c>
      <c r="M7322">
        <v>0</v>
      </c>
      <c r="N7322">
        <v>0</v>
      </c>
      <c r="O7322">
        <v>1.1341138518837391E-3</v>
      </c>
      <c r="P7322">
        <v>5.7838559935953515E-4</v>
      </c>
      <c r="Q7322">
        <v>0.35512504425458591</v>
      </c>
      <c r="R7322">
        <v>7.932308857631859E-2</v>
      </c>
      <c r="S7322">
        <v>6.2377420612901883E-3</v>
      </c>
      <c r="T7322">
        <v>3.0026706084492621E-2</v>
      </c>
      <c r="U7322">
        <v>0</v>
      </c>
    </row>
    <row r="7323" spans="1:21" x14ac:dyDescent="0.25">
      <c r="A7323">
        <v>2035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4.7363911728660127E-2</v>
      </c>
      <c r="J7323">
        <v>2.5201221650237602</v>
      </c>
      <c r="K7323">
        <v>1.146853750884111</v>
      </c>
      <c r="L7323">
        <v>0.30262863783524879</v>
      </c>
      <c r="M7323">
        <v>0</v>
      </c>
      <c r="N7323">
        <v>0</v>
      </c>
      <c r="O7323">
        <v>4.2768914455413101E-4</v>
      </c>
      <c r="P7323">
        <v>7.1727650249154666E-3</v>
      </c>
      <c r="Q7323">
        <v>0.17037680525021201</v>
      </c>
      <c r="R7323">
        <v>3.6124542025014493E-2</v>
      </c>
      <c r="S7323">
        <v>1.0186893048848639E-2</v>
      </c>
      <c r="T7323">
        <v>0.17732009988908939</v>
      </c>
      <c r="U7323">
        <v>0</v>
      </c>
    </row>
    <row r="7324" spans="1:21" x14ac:dyDescent="0.25">
      <c r="A7324">
        <v>2035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0.17481506459346849</v>
      </c>
      <c r="J7324">
        <v>5.5257735834085739</v>
      </c>
      <c r="K7324">
        <v>3.2662562508594251</v>
      </c>
      <c r="L7324">
        <v>0.88572888951642914</v>
      </c>
      <c r="M7324">
        <v>0</v>
      </c>
      <c r="N7324">
        <v>0</v>
      </c>
      <c r="O7324">
        <v>4.6270428429137688E-3</v>
      </c>
      <c r="P7324">
        <v>3.8502523803408698E-2</v>
      </c>
      <c r="Q7324">
        <v>1.044136546980829</v>
      </c>
      <c r="R7324">
        <v>0.22025545036508001</v>
      </c>
      <c r="S7324">
        <v>5.9705083987077412E-2</v>
      </c>
      <c r="T7324">
        <v>0.39944541472713979</v>
      </c>
      <c r="U7324">
        <v>0</v>
      </c>
    </row>
    <row r="7325" spans="1:21" x14ac:dyDescent="0.25">
      <c r="A7325">
        <v>2035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0.19932853858804581</v>
      </c>
      <c r="J7325">
        <v>4.9851267148464649</v>
      </c>
      <c r="K7325">
        <v>2.6754042818850401</v>
      </c>
      <c r="L7325">
        <v>0.72439292199851779</v>
      </c>
      <c r="M7325">
        <v>0</v>
      </c>
      <c r="N7325">
        <v>0</v>
      </c>
      <c r="O7325">
        <v>5.526248627866927E-3</v>
      </c>
      <c r="P7325">
        <v>2.605201905627668E-2</v>
      </c>
      <c r="Q7325">
        <v>0.73392893544315152</v>
      </c>
      <c r="R7325">
        <v>0.15552380868233501</v>
      </c>
      <c r="S7325">
        <v>4.2018017619447297E-2</v>
      </c>
      <c r="T7325">
        <v>0.26585120584785782</v>
      </c>
      <c r="U7325">
        <v>0</v>
      </c>
    </row>
    <row r="7326" spans="1:21" x14ac:dyDescent="0.25">
      <c r="A7326">
        <v>2035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0.19878082218487211</v>
      </c>
      <c r="J7326">
        <v>5.4700401487753396</v>
      </c>
      <c r="K7326">
        <v>2.6673329175445679</v>
      </c>
      <c r="L7326">
        <v>0.7479715843769601</v>
      </c>
      <c r="M7326">
        <v>0</v>
      </c>
      <c r="N7326">
        <v>0</v>
      </c>
      <c r="O7326">
        <v>3.079046169451673E-3</v>
      </c>
      <c r="P7326">
        <v>3.6275036478024249E-2</v>
      </c>
      <c r="Q7326">
        <v>0.94328874438237564</v>
      </c>
      <c r="R7326">
        <v>0.19389075312550119</v>
      </c>
      <c r="S7326">
        <v>5.1029197044281008E-2</v>
      </c>
      <c r="T7326">
        <v>0.28507283184028193</v>
      </c>
      <c r="U7326">
        <v>0</v>
      </c>
    </row>
    <row r="7327" spans="1:21" x14ac:dyDescent="0.25">
      <c r="A7327">
        <v>2035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2.6796750030517589</v>
      </c>
      <c r="J7327">
        <v>47.050805175781278</v>
      </c>
      <c r="K7327">
        <v>24.859719726562538</v>
      </c>
      <c r="L7327">
        <v>6.9120212402343766</v>
      </c>
      <c r="M7327">
        <v>0</v>
      </c>
      <c r="N7327">
        <v>0</v>
      </c>
      <c r="O7327">
        <v>4.3893576860427859E-3</v>
      </c>
      <c r="P7327">
        <v>4.4419897496700313E-2</v>
      </c>
      <c r="Q7327">
        <v>0.98236955642700241</v>
      </c>
      <c r="R7327">
        <v>0.22422754955291729</v>
      </c>
      <c r="S7327">
        <v>3.5081991612911242E-2</v>
      </c>
      <c r="T7327">
        <v>0.1131130981445314</v>
      </c>
      <c r="U7327">
        <v>0</v>
      </c>
    </row>
    <row r="7328" spans="1:21" x14ac:dyDescent="0.25">
      <c r="A7328">
        <v>2035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5.2951710423442259E-2</v>
      </c>
      <c r="J7328">
        <v>0.85206328502615403</v>
      </c>
      <c r="K7328">
        <v>0.36505732861579121</v>
      </c>
      <c r="L7328">
        <v>9.1458371064413221E-2</v>
      </c>
      <c r="M7328">
        <v>0</v>
      </c>
      <c r="N7328">
        <v>0</v>
      </c>
      <c r="O7328">
        <v>8.6128930366133783E-5</v>
      </c>
      <c r="P7328">
        <v>1.9015784154805509E-3</v>
      </c>
      <c r="Q7328">
        <v>2.6199243466251319E-2</v>
      </c>
      <c r="R7328">
        <v>5.2030727169761473E-3</v>
      </c>
      <c r="S7328">
        <v>2.151574362202049E-3</v>
      </c>
      <c r="T7328">
        <v>3.0835108448649139E-2</v>
      </c>
      <c r="U7328">
        <v>0</v>
      </c>
    </row>
    <row r="7329" spans="1:21" x14ac:dyDescent="0.25">
      <c r="A7329">
        <v>2035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0.26285194589517091</v>
      </c>
      <c r="J7329">
        <v>3.5064094789992888</v>
      </c>
      <c r="K7329">
        <v>1.683853133597957</v>
      </c>
      <c r="L7329">
        <v>0.42701888356223983</v>
      </c>
      <c r="M7329">
        <v>0</v>
      </c>
      <c r="N7329">
        <v>0</v>
      </c>
      <c r="O7329">
        <v>2.1140772830069172E-3</v>
      </c>
      <c r="P7329">
        <v>2.071193159779498E-2</v>
      </c>
      <c r="Q7329">
        <v>0.3143085053307712</v>
      </c>
      <c r="R7329">
        <v>6.1843991167479059E-2</v>
      </c>
      <c r="S7329">
        <v>2.3551990797877849E-2</v>
      </c>
      <c r="T7329">
        <v>0.13429319935381159</v>
      </c>
      <c r="U7329">
        <v>0</v>
      </c>
    </row>
    <row r="7330" spans="1:21" x14ac:dyDescent="0.25">
      <c r="A7330">
        <v>2035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0.28233038617101291</v>
      </c>
      <c r="J7330">
        <v>3.5077601599246129</v>
      </c>
      <c r="K7330">
        <v>1.4250539557654811</v>
      </c>
      <c r="L7330">
        <v>0.35850236646531958</v>
      </c>
      <c r="M7330">
        <v>0</v>
      </c>
      <c r="N7330">
        <v>0</v>
      </c>
      <c r="O7330">
        <v>1.9611514762855882E-3</v>
      </c>
      <c r="P7330">
        <v>1.3224296009722761E-2</v>
      </c>
      <c r="Q7330">
        <v>0.20507287482216119</v>
      </c>
      <c r="R7330">
        <v>4.0569509512580232E-2</v>
      </c>
      <c r="S7330">
        <v>1.545792493554358E-2</v>
      </c>
      <c r="T7330">
        <v>8.3176219800207493E-2</v>
      </c>
      <c r="U7330">
        <v>0</v>
      </c>
    </row>
    <row r="7331" spans="1:21" x14ac:dyDescent="0.25">
      <c r="A7331">
        <v>2035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0.49569584123368432</v>
      </c>
      <c r="J7331">
        <v>6.6752212691052746</v>
      </c>
      <c r="K7331">
        <v>2.4446717591570022</v>
      </c>
      <c r="L7331">
        <v>0.62691834139297242</v>
      </c>
      <c r="M7331">
        <v>0</v>
      </c>
      <c r="N7331">
        <v>0</v>
      </c>
      <c r="O7331">
        <v>3.2804539390458689E-3</v>
      </c>
      <c r="P7331">
        <v>3.4612738200393622E-2</v>
      </c>
      <c r="Q7331">
        <v>0.5236779427587186</v>
      </c>
      <c r="R7331">
        <v>0.1014841377177796</v>
      </c>
      <c r="S7331">
        <v>3.7612452708706397E-2</v>
      </c>
      <c r="T7331">
        <v>0.17031022884449079</v>
      </c>
      <c r="U7331">
        <v>0</v>
      </c>
    </row>
    <row r="7332" spans="1:21" x14ac:dyDescent="0.25">
      <c r="A7332">
        <v>2035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2.9214778900146561</v>
      </c>
      <c r="J7332">
        <v>49.423765411376912</v>
      </c>
      <c r="K7332">
        <v>26.15478176879882</v>
      </c>
      <c r="L7332">
        <v>7.2556112365722676</v>
      </c>
      <c r="M7332">
        <v>0</v>
      </c>
      <c r="N7332">
        <v>0</v>
      </c>
      <c r="O7332">
        <v>4.6156355291605009E-3</v>
      </c>
      <c r="P7332">
        <v>4.8955167300067923E-2</v>
      </c>
      <c r="Q7332">
        <v>1.017494710922243</v>
      </c>
      <c r="R7332">
        <v>0.23445717763900781</v>
      </c>
      <c r="S7332">
        <v>3.7054817259311659E-2</v>
      </c>
      <c r="T7332">
        <v>0.1174522199630736</v>
      </c>
      <c r="U7332">
        <v>0</v>
      </c>
    </row>
    <row r="7333" spans="1:21" x14ac:dyDescent="0.25">
      <c r="A7333">
        <v>2035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5.0888655075594043E-2</v>
      </c>
      <c r="J7333">
        <v>0.84450521658291655</v>
      </c>
      <c r="K7333">
        <v>0.35577165626607682</v>
      </c>
      <c r="L7333">
        <v>8.9159190103506883E-2</v>
      </c>
      <c r="M7333">
        <v>0</v>
      </c>
      <c r="N7333">
        <v>0</v>
      </c>
      <c r="O7333">
        <v>8.2797169543558934E-5</v>
      </c>
      <c r="P7333">
        <v>1.83169155143372E-3</v>
      </c>
      <c r="Q7333">
        <v>2.503501671814419E-2</v>
      </c>
      <c r="R7333">
        <v>4.9815380443382689E-3</v>
      </c>
      <c r="S7333">
        <v>2.0785648895983752E-3</v>
      </c>
      <c r="T7333">
        <v>2.8917903193993531E-2</v>
      </c>
      <c r="U7333">
        <v>0</v>
      </c>
    </row>
    <row r="7334" spans="1:21" x14ac:dyDescent="0.25">
      <c r="A7334">
        <v>2035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0.25607686621882869</v>
      </c>
      <c r="J7334">
        <v>3.5990201541415852</v>
      </c>
      <c r="K7334">
        <v>1.7043064029340289</v>
      </c>
      <c r="L7334">
        <v>0.43195819821448911</v>
      </c>
      <c r="M7334">
        <v>0</v>
      </c>
      <c r="N7334">
        <v>0</v>
      </c>
      <c r="O7334">
        <v>2.014644391749918E-3</v>
      </c>
      <c r="P7334">
        <v>1.9798932049702869E-2</v>
      </c>
      <c r="Q7334">
        <v>0.29761749396431197</v>
      </c>
      <c r="R7334">
        <v>5.865491690480646E-2</v>
      </c>
      <c r="S7334">
        <v>2.2565665840415899E-2</v>
      </c>
      <c r="T7334">
        <v>0.1255132643565062</v>
      </c>
      <c r="U7334">
        <v>0</v>
      </c>
    </row>
    <row r="7335" spans="1:21" x14ac:dyDescent="0.25">
      <c r="A7335">
        <v>2035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0.27484388658566111</v>
      </c>
      <c r="J7335">
        <v>3.6226344985283441</v>
      </c>
      <c r="K7335">
        <v>1.4496832864686331</v>
      </c>
      <c r="L7335">
        <v>0.36475178688139992</v>
      </c>
      <c r="M7335">
        <v>0</v>
      </c>
      <c r="N7335">
        <v>0</v>
      </c>
      <c r="O7335">
        <v>1.872836009099375E-3</v>
      </c>
      <c r="P7335">
        <v>1.2667544853722479E-2</v>
      </c>
      <c r="Q7335">
        <v>0.19441704755823869</v>
      </c>
      <c r="R7335">
        <v>3.8518899571054269E-2</v>
      </c>
      <c r="S7335">
        <v>1.4833962434127251E-2</v>
      </c>
      <c r="T7335">
        <v>7.7807179330427523E-2</v>
      </c>
      <c r="U7335">
        <v>0</v>
      </c>
    </row>
    <row r="7336" spans="1:21" x14ac:dyDescent="0.25">
      <c r="A7336">
        <v>2035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0.48881541423581848</v>
      </c>
      <c r="J7336">
        <v>6.975910871507744</v>
      </c>
      <c r="K7336">
        <v>2.5321926612470769</v>
      </c>
      <c r="L7336">
        <v>0.64811582506950161</v>
      </c>
      <c r="M7336">
        <v>0</v>
      </c>
      <c r="N7336">
        <v>0</v>
      </c>
      <c r="O7336">
        <v>3.1142065176547602E-3</v>
      </c>
      <c r="P7336">
        <v>3.2849929362057988E-2</v>
      </c>
      <c r="Q7336">
        <v>0.49334312472775449</v>
      </c>
      <c r="R7336">
        <v>9.5761245036121975E-2</v>
      </c>
      <c r="S7336">
        <v>3.5798938331886812E-2</v>
      </c>
      <c r="T7336">
        <v>0.15869939784492909</v>
      </c>
      <c r="U7336">
        <v>0</v>
      </c>
    </row>
    <row r="7337" spans="1:21" x14ac:dyDescent="0.25">
      <c r="A7337">
        <v>2035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0.47326296377181992</v>
      </c>
      <c r="K7337">
        <v>0.20494089484214759</v>
      </c>
      <c r="L7337">
        <v>0.17763053226470929</v>
      </c>
      <c r="M7337">
        <v>7.3261341266334047E-4</v>
      </c>
      <c r="N7337">
        <v>0</v>
      </c>
      <c r="O7337">
        <v>3.439256944111549E-4</v>
      </c>
      <c r="P7337">
        <v>0</v>
      </c>
      <c r="Q7337">
        <v>7.9385450039990271E-2</v>
      </c>
      <c r="R7337">
        <v>1.175084937899374E-2</v>
      </c>
      <c r="S7337">
        <v>9.1517930396366751E-4</v>
      </c>
      <c r="T7337">
        <v>0</v>
      </c>
      <c r="U7337">
        <v>7.4188842237147243</v>
      </c>
    </row>
    <row r="7338" spans="1:21" x14ac:dyDescent="0.25">
      <c r="A7338">
        <v>2035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1.004979017504588E-2</v>
      </c>
      <c r="K7338">
        <v>1.3858783150464149E-2</v>
      </c>
      <c r="L7338">
        <v>8.6286375441393878E-3</v>
      </c>
      <c r="M7338">
        <v>1.7072373336233281E-3</v>
      </c>
      <c r="N7338">
        <v>3.335641513343392E-3</v>
      </c>
      <c r="O7338">
        <v>9.8602918358581156E-3</v>
      </c>
      <c r="P7338">
        <v>3.6131346159650759E-3</v>
      </c>
      <c r="Q7338">
        <v>7.0054379383142268E-2</v>
      </c>
      <c r="R7338">
        <v>1.425889799471565E-2</v>
      </c>
      <c r="S7338">
        <v>3.4017756911240739E-3</v>
      </c>
      <c r="T7338">
        <v>0.20485156687879461</v>
      </c>
      <c r="U7338">
        <v>0.1958671662200468</v>
      </c>
    </row>
    <row r="7339" spans="1:21" x14ac:dyDescent="0.25">
      <c r="A7339">
        <v>2035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2.6904007981514679E-2</v>
      </c>
      <c r="K7339">
        <v>8.390665816213097E-2</v>
      </c>
      <c r="L7339">
        <v>4.9483815592704983E-2</v>
      </c>
      <c r="M7339">
        <v>2.280871747502479E-2</v>
      </c>
      <c r="N7339">
        <v>3.9162950641520311E-2</v>
      </c>
      <c r="O7339">
        <v>0.1146758032350929</v>
      </c>
      <c r="P7339">
        <v>3.1153948165254471E-2</v>
      </c>
      <c r="Q7339">
        <v>0.59029337180368102</v>
      </c>
      <c r="R7339">
        <v>0.11950865135212919</v>
      </c>
      <c r="S7339">
        <v>2.936470798437785E-2</v>
      </c>
      <c r="T7339">
        <v>0.69021175823174863</v>
      </c>
      <c r="U7339">
        <v>0.65723902099744513</v>
      </c>
    </row>
    <row r="7340" spans="1:21" x14ac:dyDescent="0.25">
      <c r="A7340">
        <v>2035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2.4310436043402779E-2</v>
      </c>
      <c r="K7340">
        <v>7.6637694444864721E-2</v>
      </c>
      <c r="L7340">
        <v>4.4930956362338521E-2</v>
      </c>
      <c r="M7340">
        <v>1.962595740971218E-2</v>
      </c>
      <c r="N7340">
        <v>3.875681505840041E-2</v>
      </c>
      <c r="O7340">
        <v>0.11430812016196031</v>
      </c>
      <c r="P7340">
        <v>2.163366944755785E-2</v>
      </c>
      <c r="Q7340">
        <v>0.41000006130178163</v>
      </c>
      <c r="R7340">
        <v>8.2961274966061357E-2</v>
      </c>
      <c r="S7340">
        <v>2.0466641476890451E-2</v>
      </c>
      <c r="T7340">
        <v>0.46392341757670208</v>
      </c>
      <c r="U7340">
        <v>0.44139782627396867</v>
      </c>
    </row>
    <row r="7341" spans="1:21" x14ac:dyDescent="0.25">
      <c r="A7341">
        <v>2035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3.6662190375011658E-2</v>
      </c>
      <c r="K7341">
        <v>0.12759329625404289</v>
      </c>
      <c r="L7341">
        <v>7.3668345577012628E-2</v>
      </c>
      <c r="M7341">
        <v>3.4868837699033747E-2</v>
      </c>
      <c r="N7341">
        <v>5.1582692341229128E-2</v>
      </c>
      <c r="O7341">
        <v>0.1476336009017522</v>
      </c>
      <c r="P7341">
        <v>3.9659051404878222E-2</v>
      </c>
      <c r="Q7341">
        <v>0.7339326719199879</v>
      </c>
      <c r="R7341">
        <v>0.14847104644636311</v>
      </c>
      <c r="S7341">
        <v>3.6312550488990999E-2</v>
      </c>
      <c r="T7341">
        <v>0.6432029133928524</v>
      </c>
      <c r="U7341">
        <v>0.61143904265313165</v>
      </c>
    </row>
    <row r="7342" spans="1:21" x14ac:dyDescent="0.25">
      <c r="A7342">
        <v>2035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5.0105870664119676</v>
      </c>
      <c r="K7342">
        <v>2.1105351419448848</v>
      </c>
      <c r="L7342">
        <v>1.8218063482642179</v>
      </c>
      <c r="M7342">
        <v>0.36059969759732491</v>
      </c>
      <c r="N7342">
        <v>0.7443468059897419</v>
      </c>
      <c r="O7342">
        <v>2.3557910959124562</v>
      </c>
      <c r="P7342">
        <v>2.2594686459004869</v>
      </c>
      <c r="Q7342">
        <v>7.6122453020811012</v>
      </c>
      <c r="R7342">
        <v>1.87627452480793</v>
      </c>
      <c r="S7342">
        <v>6.6882743569090963E-2</v>
      </c>
      <c r="T7342">
        <v>8.1196952013969401</v>
      </c>
      <c r="U7342">
        <v>19.75818129296584</v>
      </c>
    </row>
    <row r="7343" spans="1:21" x14ac:dyDescent="0.25">
      <c r="A7343">
        <v>2035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1.3370678751064571</v>
      </c>
      <c r="K7343">
        <v>0.35854184114076232</v>
      </c>
      <c r="L7343">
        <v>0.28936812255925148</v>
      </c>
      <c r="M7343">
        <v>8.8019117633316175E-3</v>
      </c>
      <c r="N7343">
        <v>1.7408083074809198E-2</v>
      </c>
      <c r="O7343">
        <v>4.9173032259171613E-2</v>
      </c>
      <c r="P7343">
        <v>1.860027593579144E-2</v>
      </c>
      <c r="Q7343">
        <v>0.32468679234310438</v>
      </c>
      <c r="R7343">
        <v>6.4548102169004848E-2</v>
      </c>
      <c r="S7343">
        <v>1.6746618446837041E-2</v>
      </c>
      <c r="T7343">
        <v>1.056484088045494</v>
      </c>
      <c r="U7343">
        <v>1.003243202322454</v>
      </c>
    </row>
    <row r="7344" spans="1:21" x14ac:dyDescent="0.25">
      <c r="A7344">
        <v>2035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3.6017662957102021</v>
      </c>
      <c r="K7344">
        <v>1.389939790064308</v>
      </c>
      <c r="L7344">
        <v>1.064574478347617</v>
      </c>
      <c r="M7344">
        <v>0.1029723188173734</v>
      </c>
      <c r="N7344">
        <v>0.16891074615436569</v>
      </c>
      <c r="O7344">
        <v>0.46023344009096562</v>
      </c>
      <c r="P7344">
        <v>0.14116298773783209</v>
      </c>
      <c r="Q7344">
        <v>2.3938715935681292</v>
      </c>
      <c r="R7344">
        <v>0.4771813515767977</v>
      </c>
      <c r="S7344">
        <v>0.1203745317221399</v>
      </c>
      <c r="T7344">
        <v>3.1317139907664231</v>
      </c>
      <c r="U7344">
        <v>2.9767692743045782</v>
      </c>
    </row>
    <row r="7345" spans="1:21" x14ac:dyDescent="0.25">
      <c r="A7345">
        <v>2035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3.3430445173088419</v>
      </c>
      <c r="K7345">
        <v>1.169701346703651</v>
      </c>
      <c r="L7345">
        <v>0.8866766254414592</v>
      </c>
      <c r="M7345">
        <v>8.9329201540976427E-2</v>
      </c>
      <c r="N7345">
        <v>0.17499814719568371</v>
      </c>
      <c r="O7345">
        <v>0.4773487106164942</v>
      </c>
      <c r="P7345">
        <v>9.8878764835439101E-2</v>
      </c>
      <c r="Q7345">
        <v>1.675701165139627</v>
      </c>
      <c r="R7345">
        <v>0.33427798402927422</v>
      </c>
      <c r="S7345">
        <v>8.4254987833877193E-2</v>
      </c>
      <c r="T7345">
        <v>2.1238008185949528</v>
      </c>
      <c r="U7345">
        <v>2.016622696431114</v>
      </c>
    </row>
    <row r="7346" spans="1:21" x14ac:dyDescent="0.25">
      <c r="A7346">
        <v>2035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5.2791544906626209</v>
      </c>
      <c r="K7346">
        <v>1.7923695542912741</v>
      </c>
      <c r="L7346">
        <v>1.3389629099997951</v>
      </c>
      <c r="M7346">
        <v>0.13777649417684371</v>
      </c>
      <c r="N7346">
        <v>0.17753905545171381</v>
      </c>
      <c r="O7346">
        <v>0.47945215524350743</v>
      </c>
      <c r="P7346">
        <v>0.15811510637678891</v>
      </c>
      <c r="Q7346">
        <v>2.6456058300483818</v>
      </c>
      <c r="R7346">
        <v>0.52631283263484574</v>
      </c>
      <c r="S7346">
        <v>0.13084159035702381</v>
      </c>
      <c r="T7346">
        <v>2.5630306487249168</v>
      </c>
      <c r="U7346">
        <v>2.4416537558367359</v>
      </c>
    </row>
    <row r="7347" spans="1:21" x14ac:dyDescent="0.25">
      <c r="A7347">
        <v>2035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0.19690269696060561</v>
      </c>
      <c r="K7347">
        <v>0.85193208617344429</v>
      </c>
      <c r="L7347">
        <v>0.53712615951523157</v>
      </c>
      <c r="M7347">
        <v>1.390942226041806E-2</v>
      </c>
      <c r="N7347">
        <v>0</v>
      </c>
      <c r="O7347">
        <v>6.7545519886043626E-3</v>
      </c>
      <c r="P7347">
        <v>0</v>
      </c>
      <c r="Q7347">
        <v>1.4314060759325511</v>
      </c>
      <c r="R7347">
        <v>0.2465447747493163</v>
      </c>
      <c r="S7347">
        <v>1.1120863446354641E-2</v>
      </c>
      <c r="T7347">
        <v>0</v>
      </c>
      <c r="U7347">
        <v>23.46436087582509</v>
      </c>
    </row>
    <row r="7348" spans="1:21" x14ac:dyDescent="0.25">
      <c r="A7348">
        <v>2035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3.6812371700984593E-2</v>
      </c>
      <c r="K7348">
        <v>7.1871763196446489E-2</v>
      </c>
      <c r="L7348">
        <v>4.2444829444722561E-2</v>
      </c>
      <c r="M7348">
        <v>3.5477068510129807E-2</v>
      </c>
      <c r="N7348">
        <v>6.8828905729255777E-2</v>
      </c>
      <c r="O7348">
        <v>0.13455739816374479</v>
      </c>
      <c r="P7348">
        <v>7.693340041214522E-2</v>
      </c>
      <c r="Q7348">
        <v>0.55556182256942821</v>
      </c>
      <c r="R7348">
        <v>0.1040699378230731</v>
      </c>
      <c r="S7348">
        <v>3.9061422642815251E-2</v>
      </c>
      <c r="T7348">
        <v>4.4153086862303654</v>
      </c>
      <c r="U7348">
        <v>4.246677925153997</v>
      </c>
    </row>
    <row r="7349" spans="1:21" x14ac:dyDescent="0.25">
      <c r="A7349">
        <v>2035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8.1233169114405174E-2</v>
      </c>
      <c r="K7349">
        <v>0.39089460624095929</v>
      </c>
      <c r="L7349">
        <v>0.22396856492792841</v>
      </c>
      <c r="M7349">
        <v>0.31932508581944841</v>
      </c>
      <c r="N7349">
        <v>0.53579699315001572</v>
      </c>
      <c r="O7349">
        <v>1.066437871968924</v>
      </c>
      <c r="P7349">
        <v>0.44507694521602892</v>
      </c>
      <c r="Q7349">
        <v>3.7014236744381219</v>
      </c>
      <c r="R7349">
        <v>0.72330708711089919</v>
      </c>
      <c r="S7349">
        <v>0.22694611580001739</v>
      </c>
      <c r="T7349">
        <v>9.809496430860321</v>
      </c>
      <c r="U7349">
        <v>9.6016361318122989</v>
      </c>
    </row>
    <row r="7350" spans="1:21" x14ac:dyDescent="0.25">
      <c r="A7350">
        <v>2035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7.3426595878624865E-2</v>
      </c>
      <c r="K7350">
        <v>0.33362813119085649</v>
      </c>
      <c r="L7350">
        <v>0.19089490228707229</v>
      </c>
      <c r="M7350">
        <v>0.26791058894219449</v>
      </c>
      <c r="N7350">
        <v>0.51323653399131064</v>
      </c>
      <c r="O7350">
        <v>1.0227518941140259</v>
      </c>
      <c r="P7350">
        <v>0.30240261188595441</v>
      </c>
      <c r="Q7350">
        <v>2.5262358355380718</v>
      </c>
      <c r="R7350">
        <v>0.49514002199926233</v>
      </c>
      <c r="S7350">
        <v>0.15381181712117981</v>
      </c>
      <c r="T7350">
        <v>6.4538150163676349</v>
      </c>
      <c r="U7350">
        <v>6.3149981157213224</v>
      </c>
    </row>
    <row r="7351" spans="1:21" x14ac:dyDescent="0.25">
      <c r="A7351">
        <v>2035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8.0978105281596005E-2</v>
      </c>
      <c r="K7351">
        <v>0.58967529276873831</v>
      </c>
      <c r="L7351">
        <v>0.33255304444884998</v>
      </c>
      <c r="M7351">
        <v>0.38790096606739122</v>
      </c>
      <c r="N7351">
        <v>0.53683274226630939</v>
      </c>
      <c r="O7351">
        <v>1.1100078954911941</v>
      </c>
      <c r="P7351">
        <v>0.45964716767254787</v>
      </c>
      <c r="Q7351">
        <v>4.2135526871072937</v>
      </c>
      <c r="R7351">
        <v>0.84157401221872929</v>
      </c>
      <c r="S7351">
        <v>0.24167221701450711</v>
      </c>
      <c r="T7351">
        <v>7.2925953649233701</v>
      </c>
      <c r="U7351">
        <v>7.2360166407598596</v>
      </c>
    </row>
    <row r="7352" spans="1:21" x14ac:dyDescent="0.25">
      <c r="A7352">
        <v>2035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0.20383917236328111</v>
      </c>
      <c r="K7352">
        <v>9.088096618652336E-2</v>
      </c>
      <c r="L7352">
        <v>7.9185722351074211E-2</v>
      </c>
      <c r="M7352">
        <v>3.1462597846984867E-4</v>
      </c>
      <c r="N7352">
        <v>0</v>
      </c>
      <c r="O7352">
        <v>1.4752954244613649E-4</v>
      </c>
      <c r="P7352">
        <v>0</v>
      </c>
      <c r="Q7352">
        <v>3.3155395507812498E-2</v>
      </c>
      <c r="R7352">
        <v>4.9209966659545844E-3</v>
      </c>
      <c r="S7352">
        <v>3.9519098401069651E-4</v>
      </c>
      <c r="T7352">
        <v>0</v>
      </c>
      <c r="U7352">
        <v>3.4503909636078101</v>
      </c>
    </row>
    <row r="7353" spans="1:21" x14ac:dyDescent="0.25">
      <c r="A7353">
        <v>2035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4.2619983573978009E-3</v>
      </c>
      <c r="K7353">
        <v>6.3456281733441956E-3</v>
      </c>
      <c r="L7353">
        <v>3.9336768706435977E-3</v>
      </c>
      <c r="M7353">
        <v>8.7977546572725425E-4</v>
      </c>
      <c r="N7353">
        <v>1.612624964859724E-3</v>
      </c>
      <c r="O7353">
        <v>5.1209283995244416E-3</v>
      </c>
      <c r="P7353">
        <v>1.5162518698929579E-3</v>
      </c>
      <c r="Q7353">
        <v>2.9219533708743251E-2</v>
      </c>
      <c r="R7353">
        <v>5.9945551905311728E-3</v>
      </c>
      <c r="S7353">
        <v>1.8291341007916179E-3</v>
      </c>
      <c r="T7353">
        <v>8.5896788612314465E-2</v>
      </c>
      <c r="U7353">
        <v>8.372253399041138E-2</v>
      </c>
    </row>
    <row r="7354" spans="1:21" x14ac:dyDescent="0.25">
      <c r="A7354">
        <v>2035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1.141381599333564E-2</v>
      </c>
      <c r="K7354">
        <v>3.8569687878260157E-2</v>
      </c>
      <c r="L7354">
        <v>2.2675355916932292E-2</v>
      </c>
      <c r="M7354">
        <v>1.175440527162969E-2</v>
      </c>
      <c r="N7354">
        <v>1.8933773322113951E-2</v>
      </c>
      <c r="O7354">
        <v>5.9567017918097792E-2</v>
      </c>
      <c r="P7354">
        <v>1.3073781819104119E-2</v>
      </c>
      <c r="Q7354">
        <v>0.24621123012782931</v>
      </c>
      <c r="R7354">
        <v>5.0242736952158577E-2</v>
      </c>
      <c r="S7354">
        <v>1.579221089812612E-2</v>
      </c>
      <c r="T7354">
        <v>0.2894148912013676</v>
      </c>
      <c r="U7354">
        <v>0.28092307301636732</v>
      </c>
    </row>
    <row r="7355" spans="1:21" x14ac:dyDescent="0.25">
      <c r="A7355">
        <v>2035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1.0314439573686921E-2</v>
      </c>
      <c r="K7355">
        <v>3.5246698566553387E-2</v>
      </c>
      <c r="L7355">
        <v>2.0604968945377961E-2</v>
      </c>
      <c r="M7355">
        <v>1.0114032433981309E-2</v>
      </c>
      <c r="N7355">
        <v>1.873782337078142E-2</v>
      </c>
      <c r="O7355">
        <v>5.9379439816113398E-2</v>
      </c>
      <c r="P7355">
        <v>9.078582855445395E-3</v>
      </c>
      <c r="Q7355">
        <v>0.17101088740264389</v>
      </c>
      <c r="R7355">
        <v>3.4877827627411991E-2</v>
      </c>
      <c r="S7355">
        <v>1.100708450119694E-2</v>
      </c>
      <c r="T7355">
        <v>0.19452829492188431</v>
      </c>
      <c r="U7355">
        <v>0.18866140087407701</v>
      </c>
    </row>
    <row r="7356" spans="1:21" x14ac:dyDescent="0.25">
      <c r="A7356">
        <v>2035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1.555929591591947E-2</v>
      </c>
      <c r="K7356">
        <v>5.8733761984994928E-2</v>
      </c>
      <c r="L7356">
        <v>3.3822777938780871E-2</v>
      </c>
      <c r="M7356">
        <v>1.7971092190997181E-2</v>
      </c>
      <c r="N7356">
        <v>2.4938729357048509E-2</v>
      </c>
      <c r="O7356">
        <v>7.6693974553603786E-2</v>
      </c>
      <c r="P7356">
        <v>1.6643085811545329E-2</v>
      </c>
      <c r="Q7356">
        <v>0.3061236285236637</v>
      </c>
      <c r="R7356">
        <v>6.2418977467866149E-2</v>
      </c>
      <c r="S7356">
        <v>1.9530925517670081E-2</v>
      </c>
      <c r="T7356">
        <v>0.26970816924994873</v>
      </c>
      <c r="U7356">
        <v>0.26136699411005371</v>
      </c>
    </row>
    <row r="7357" spans="1:21" x14ac:dyDescent="0.25">
      <c r="A7357">
        <v>2035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0.264207099586725</v>
      </c>
      <c r="K7357">
        <v>0.1170168318599462</v>
      </c>
      <c r="L7357">
        <v>0.101836973682046</v>
      </c>
      <c r="M7357">
        <v>4.0830141754122422E-4</v>
      </c>
      <c r="N7357">
        <v>0</v>
      </c>
      <c r="O7357">
        <v>1.9149483458022579E-4</v>
      </c>
      <c r="P7357">
        <v>0</v>
      </c>
      <c r="Q7357">
        <v>4.3250372456386667E-2</v>
      </c>
      <c r="R7357">
        <v>6.4160546301864057E-3</v>
      </c>
      <c r="S7357">
        <v>5.1234025368466932E-4</v>
      </c>
      <c r="T7357">
        <v>0</v>
      </c>
      <c r="U7357">
        <v>4.4009997645203951</v>
      </c>
    </row>
    <row r="7358" spans="1:21" x14ac:dyDescent="0.25">
      <c r="A7358">
        <v>2035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5.5442712185918147E-3</v>
      </c>
      <c r="K7358">
        <v>8.1122178598806646E-3</v>
      </c>
      <c r="L7358">
        <v>5.0336562393986399E-3</v>
      </c>
      <c r="M7358">
        <v>1.106785017373641E-3</v>
      </c>
      <c r="N7358">
        <v>2.049849315655708E-3</v>
      </c>
      <c r="O7358">
        <v>6.434301541139522E-3</v>
      </c>
      <c r="P7358">
        <v>1.976145145154218E-3</v>
      </c>
      <c r="Q7358">
        <v>3.8125555347297398E-2</v>
      </c>
      <c r="R7358">
        <v>7.8100952377949716E-3</v>
      </c>
      <c r="S7358">
        <v>2.2860386036051448E-3</v>
      </c>
      <c r="T7358">
        <v>0.1119665091271298</v>
      </c>
      <c r="U7358">
        <v>0.1087439966263216</v>
      </c>
    </row>
    <row r="7359" spans="1:21" x14ac:dyDescent="0.25">
      <c r="A7359">
        <v>2035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1.484655537164865E-2</v>
      </c>
      <c r="K7359">
        <v>4.9264828399464798E-2</v>
      </c>
      <c r="L7359">
        <v>2.8983045433897719E-2</v>
      </c>
      <c r="M7359">
        <v>1.478732013974292E-2</v>
      </c>
      <c r="N7359">
        <v>2.406711722708637E-2</v>
      </c>
      <c r="O7359">
        <v>7.4842172352756878E-2</v>
      </c>
      <c r="P7359">
        <v>1.7039120789565348E-2</v>
      </c>
      <c r="Q7359">
        <v>0.32125542581160521</v>
      </c>
      <c r="R7359">
        <v>6.5459448592795622E-2</v>
      </c>
      <c r="S7359">
        <v>1.9736450097388659E-2</v>
      </c>
      <c r="T7359">
        <v>0.37725257060601902</v>
      </c>
      <c r="U7359">
        <v>0.36488224844777251</v>
      </c>
    </row>
    <row r="7360" spans="1:21" x14ac:dyDescent="0.25">
      <c r="A7360">
        <v>2035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1.341624113524393E-2</v>
      </c>
      <c r="K7360">
        <v>4.501521336470269E-2</v>
      </c>
      <c r="L7360">
        <v>2.6332256112282841E-2</v>
      </c>
      <c r="M7360">
        <v>1.272371774457689E-2</v>
      </c>
      <c r="N7360">
        <v>2.3817964218208559E-2</v>
      </c>
      <c r="O7360">
        <v>7.4605847541645218E-2</v>
      </c>
      <c r="P7360">
        <v>1.183215327830245E-2</v>
      </c>
      <c r="Q7360">
        <v>0.2231344268074191</v>
      </c>
      <c r="R7360">
        <v>4.5441082353624873E-2</v>
      </c>
      <c r="S7360">
        <v>1.3756159214267051E-2</v>
      </c>
      <c r="T7360">
        <v>0.25356802477189372</v>
      </c>
      <c r="U7360">
        <v>0.24504754502669029</v>
      </c>
    </row>
    <row r="7361" spans="1:21" x14ac:dyDescent="0.25">
      <c r="A7361">
        <v>2035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2.0237086222609411E-2</v>
      </c>
      <c r="K7361">
        <v>7.4997061089079914E-2</v>
      </c>
      <c r="L7361">
        <v>4.3212969309256527E-2</v>
      </c>
      <c r="M7361">
        <v>2.2607741165230039E-2</v>
      </c>
      <c r="N7361">
        <v>3.1700033406316303E-2</v>
      </c>
      <c r="O7361">
        <v>9.6359712830810892E-2</v>
      </c>
      <c r="P7361">
        <v>2.169098623210633E-2</v>
      </c>
      <c r="Q7361">
        <v>0.39942897178761783</v>
      </c>
      <c r="R7361">
        <v>8.1323410624397602E-2</v>
      </c>
      <c r="S7361">
        <v>2.4408505594334391E-2</v>
      </c>
      <c r="T7361">
        <v>0.35156391472295689</v>
      </c>
      <c r="U7361">
        <v>0.33947649103550531</v>
      </c>
    </row>
    <row r="7362" spans="1:21" x14ac:dyDescent="0.25">
      <c r="A7362">
        <v>2035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5.6699939880371062</v>
      </c>
      <c r="J7362">
        <v>48.59366583251952</v>
      </c>
      <c r="K7362">
        <v>27.308029983520509</v>
      </c>
      <c r="L7362">
        <v>7.5489607658386237</v>
      </c>
      <c r="M7362">
        <v>0</v>
      </c>
      <c r="N7362">
        <v>0</v>
      </c>
      <c r="O7362">
        <v>2.0374631285667411E-2</v>
      </c>
      <c r="P7362">
        <v>5.2382444800343417E-2</v>
      </c>
      <c r="Q7362">
        <v>7.085880302429195</v>
      </c>
      <c r="R7362">
        <v>0.31364463353157068</v>
      </c>
      <c r="S7362">
        <v>3.8236193656921359E-2</v>
      </c>
      <c r="T7362">
        <v>9.3465831637382521E-2</v>
      </c>
      <c r="U7362">
        <v>0</v>
      </c>
    </row>
    <row r="7363" spans="1:21" x14ac:dyDescent="0.25">
      <c r="A7363">
        <v>2035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4.7006190165321822E-2</v>
      </c>
      <c r="J7363">
        <v>0.87144726595368449</v>
      </c>
      <c r="K7363">
        <v>0.3645246704058937</v>
      </c>
      <c r="L7363">
        <v>9.1552382011512695E-2</v>
      </c>
      <c r="M7363">
        <v>0</v>
      </c>
      <c r="N7363">
        <v>0</v>
      </c>
      <c r="O7363">
        <v>7.5185825717500945E-5</v>
      </c>
      <c r="P7363">
        <v>1.670614371210212E-3</v>
      </c>
      <c r="Q7363">
        <v>2.2918578289406279E-2</v>
      </c>
      <c r="R7363">
        <v>4.5625102845941821E-3</v>
      </c>
      <c r="S7363">
        <v>1.880354862679521E-3</v>
      </c>
      <c r="T7363">
        <v>2.7240561761312562E-2</v>
      </c>
      <c r="U7363">
        <v>0</v>
      </c>
    </row>
    <row r="7364" spans="1:21" x14ac:dyDescent="0.25">
      <c r="A7364">
        <v>2035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0.2319371113749138</v>
      </c>
      <c r="J7364">
        <v>3.333451686439143</v>
      </c>
      <c r="K7364">
        <v>1.5903483508505609</v>
      </c>
      <c r="L7364">
        <v>0.40341546787702182</v>
      </c>
      <c r="M7364">
        <v>0</v>
      </c>
      <c r="N7364">
        <v>0</v>
      </c>
      <c r="O7364">
        <v>1.789822850741848E-3</v>
      </c>
      <c r="P7364">
        <v>1.770504505154372E-2</v>
      </c>
      <c r="Q7364">
        <v>0.26795153716631259</v>
      </c>
      <c r="R7364">
        <v>5.2881052737353579E-2</v>
      </c>
      <c r="S7364">
        <v>2.004534250434194E-2</v>
      </c>
      <c r="T7364">
        <v>0.1150660765562506</v>
      </c>
      <c r="U7364">
        <v>0</v>
      </c>
    </row>
    <row r="7365" spans="1:21" x14ac:dyDescent="0.25">
      <c r="A7365">
        <v>2035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0.23850188809615891</v>
      </c>
      <c r="J7365">
        <v>3.1549992973748848</v>
      </c>
      <c r="K7365">
        <v>1.299662717323159</v>
      </c>
      <c r="L7365">
        <v>0.32560635013188638</v>
      </c>
      <c r="M7365">
        <v>0</v>
      </c>
      <c r="N7365">
        <v>0</v>
      </c>
      <c r="O7365">
        <v>1.382603894608557E-3</v>
      </c>
      <c r="P7365">
        <v>9.2315159454917708E-3</v>
      </c>
      <c r="Q7365">
        <v>0.14456866599697779</v>
      </c>
      <c r="R7365">
        <v>2.894465121499051E-2</v>
      </c>
      <c r="S7365">
        <v>1.1000680468738561E-2</v>
      </c>
      <c r="T7365">
        <v>5.7180091391666812E-2</v>
      </c>
      <c r="U7365">
        <v>0</v>
      </c>
    </row>
    <row r="7366" spans="1:21" x14ac:dyDescent="0.25">
      <c r="A7366">
        <v>2035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0.42906618620057729</v>
      </c>
      <c r="J7366">
        <v>5.9967568146674157</v>
      </c>
      <c r="K7366">
        <v>2.1782027653045208</v>
      </c>
      <c r="L7366">
        <v>0.55999506980672054</v>
      </c>
      <c r="M7366">
        <v>0</v>
      </c>
      <c r="N7366">
        <v>0</v>
      </c>
      <c r="O7366">
        <v>2.8084802815530872E-3</v>
      </c>
      <c r="P7366">
        <v>2.8709386579613701E-2</v>
      </c>
      <c r="Q7366">
        <v>0.43839072464094142</v>
      </c>
      <c r="R7366">
        <v>8.5291669429476441E-2</v>
      </c>
      <c r="S7366">
        <v>3.1352509441055172E-2</v>
      </c>
      <c r="T7366">
        <v>0.14144696852741179</v>
      </c>
      <c r="U7366">
        <v>0</v>
      </c>
    </row>
    <row r="7367" spans="1:21" x14ac:dyDescent="0.25">
      <c r="A7367">
        <v>2035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2.8698723144531271</v>
      </c>
      <c r="J7367">
        <v>297.55617976379381</v>
      </c>
      <c r="K7367">
        <v>161.5746001205442</v>
      </c>
      <c r="L7367">
        <v>47.058113739013613</v>
      </c>
      <c r="M7367">
        <v>0</v>
      </c>
      <c r="N7367">
        <v>0</v>
      </c>
      <c r="O7367">
        <v>3.0024393696784979</v>
      </c>
      <c r="P7367">
        <v>4.9535112767480254E-3</v>
      </c>
      <c r="Q7367">
        <v>850.50784509277332</v>
      </c>
      <c r="R7367">
        <v>30.54255941200255</v>
      </c>
      <c r="S7367">
        <v>2.4911479929685578</v>
      </c>
      <c r="T7367">
        <v>11.725685004711149</v>
      </c>
      <c r="U7367">
        <v>0</v>
      </c>
    </row>
    <row r="7368" spans="1:21" x14ac:dyDescent="0.25">
      <c r="A7368">
        <v>2035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0.70920320727375008</v>
      </c>
      <c r="J7368">
        <v>83.392290657375852</v>
      </c>
      <c r="K7368">
        <v>32.533608240382328</v>
      </c>
      <c r="L7368">
        <v>7.9855382478882531</v>
      </c>
      <c r="M7368">
        <v>0</v>
      </c>
      <c r="N7368">
        <v>0</v>
      </c>
      <c r="O7368">
        <v>2.931117971525116E-3</v>
      </c>
      <c r="P7368">
        <v>4.6697007539081382E-2</v>
      </c>
      <c r="Q7368">
        <v>0.98841828890472505</v>
      </c>
      <c r="R7368">
        <v>0.20522106587244199</v>
      </c>
      <c r="S7368">
        <v>7.0829639490751745E-2</v>
      </c>
      <c r="T7368">
        <v>1.1413014161592001</v>
      </c>
      <c r="U7368">
        <v>0</v>
      </c>
    </row>
    <row r="7369" spans="1:21" x14ac:dyDescent="0.25">
      <c r="A7369">
        <v>2035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2.7263989326189009</v>
      </c>
      <c r="J7369">
        <v>219.81427950609259</v>
      </c>
      <c r="K7369">
        <v>103.288400675498</v>
      </c>
      <c r="L7369">
        <v>26.266816322162459</v>
      </c>
      <c r="M7369">
        <v>0</v>
      </c>
      <c r="N7369">
        <v>0</v>
      </c>
      <c r="O7369">
        <v>3.8690903874178437E-2</v>
      </c>
      <c r="P7369">
        <v>0.36823042497238451</v>
      </c>
      <c r="Q7369">
        <v>7.7435999844655061</v>
      </c>
      <c r="R7369">
        <v>1.5608028102687701</v>
      </c>
      <c r="S7369">
        <v>0.53508224824032657</v>
      </c>
      <c r="T7369">
        <v>3.3110202613317181</v>
      </c>
      <c r="U7369">
        <v>0</v>
      </c>
    </row>
    <row r="7370" spans="1:21" x14ac:dyDescent="0.25">
      <c r="A7370">
        <v>2035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3.0967530156622152</v>
      </c>
      <c r="J7370">
        <v>201.6944601609737</v>
      </c>
      <c r="K7370">
        <v>83.959798729356919</v>
      </c>
      <c r="L7370">
        <v>21.33263045102186</v>
      </c>
      <c r="M7370">
        <v>0</v>
      </c>
      <c r="N7370">
        <v>0</v>
      </c>
      <c r="O7370">
        <v>4.4886029965211682E-2</v>
      </c>
      <c r="P7370">
        <v>0.22122143131007149</v>
      </c>
      <c r="Q7370">
        <v>4.9887270240166739</v>
      </c>
      <c r="R7370">
        <v>1.021119631847204</v>
      </c>
      <c r="S7370">
        <v>0.34552984372633788</v>
      </c>
      <c r="T7370">
        <v>1.9695098587455131</v>
      </c>
      <c r="U7370">
        <v>0</v>
      </c>
    </row>
    <row r="7371" spans="1:21" x14ac:dyDescent="0.25">
      <c r="A7371">
        <v>2035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3.5494658305433062</v>
      </c>
      <c r="J7371">
        <v>312.03133337096568</v>
      </c>
      <c r="K7371">
        <v>111.7729597810647</v>
      </c>
      <c r="L7371">
        <v>29.22502153676681</v>
      </c>
      <c r="M7371">
        <v>0</v>
      </c>
      <c r="N7371">
        <v>0</v>
      </c>
      <c r="O7371">
        <v>3.4536458815587909E-2</v>
      </c>
      <c r="P7371">
        <v>0.47421584071094119</v>
      </c>
      <c r="Q7371">
        <v>9.1680889679964768</v>
      </c>
      <c r="R7371">
        <v>1.7713961026017719</v>
      </c>
      <c r="S7371">
        <v>0.61460887820150978</v>
      </c>
      <c r="T7371">
        <v>3.0494685049484911</v>
      </c>
      <c r="U7371">
        <v>0</v>
      </c>
    </row>
    <row r="7372" spans="1:21" x14ac:dyDescent="0.25">
      <c r="A7372">
        <v>2035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5.7453201293945287E-2</v>
      </c>
      <c r="J7372">
        <v>14.966120103776451</v>
      </c>
      <c r="K7372">
        <v>9.0149807026088205</v>
      </c>
      <c r="L7372">
        <v>2.6145572146624301</v>
      </c>
      <c r="M7372">
        <v>0</v>
      </c>
      <c r="N7372">
        <v>0</v>
      </c>
      <c r="O7372">
        <v>4.7297695855959294E-3</v>
      </c>
      <c r="P7372">
        <v>4.8216751600375538E-4</v>
      </c>
      <c r="Q7372">
        <v>1.852384151078758</v>
      </c>
      <c r="R7372">
        <v>6.7206164096249174E-2</v>
      </c>
      <c r="S7372">
        <v>5.7806701180088604E-3</v>
      </c>
      <c r="T7372">
        <v>2.4642955359653562E-2</v>
      </c>
      <c r="U7372">
        <v>0</v>
      </c>
    </row>
    <row r="7373" spans="1:21" x14ac:dyDescent="0.25">
      <c r="A7373">
        <v>2035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4.0229012518311798E-2</v>
      </c>
      <c r="J7373">
        <v>2.3287705529368128</v>
      </c>
      <c r="K7373">
        <v>1.050875480938666</v>
      </c>
      <c r="L7373">
        <v>0.27743263276697672</v>
      </c>
      <c r="M7373">
        <v>0</v>
      </c>
      <c r="N7373">
        <v>0</v>
      </c>
      <c r="O7373">
        <v>3.6527736682201239E-4</v>
      </c>
      <c r="P7373">
        <v>6.1957481800240808E-3</v>
      </c>
      <c r="Q7373">
        <v>0.1451663964032216</v>
      </c>
      <c r="R7373">
        <v>3.0745678317639521E-2</v>
      </c>
      <c r="S7373">
        <v>8.6992792308168577E-3</v>
      </c>
      <c r="T7373">
        <v>0.15236406568829269</v>
      </c>
      <c r="U7373">
        <v>0</v>
      </c>
    </row>
    <row r="7374" spans="1:21" x14ac:dyDescent="0.25">
      <c r="A7374">
        <v>2035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0.15009072672577339</v>
      </c>
      <c r="J7374">
        <v>5.0868461398642362</v>
      </c>
      <c r="K7374">
        <v>3.0083896024956038</v>
      </c>
      <c r="L7374">
        <v>0.81355779731040156</v>
      </c>
      <c r="M7374">
        <v>0</v>
      </c>
      <c r="N7374">
        <v>0</v>
      </c>
      <c r="O7374">
        <v>4.0040645626302166E-3</v>
      </c>
      <c r="P7374">
        <v>3.3005765981399329E-2</v>
      </c>
      <c r="Q7374">
        <v>0.88797505640703978</v>
      </c>
      <c r="R7374">
        <v>0.18729584653279471</v>
      </c>
      <c r="S7374">
        <v>5.0920173663347529E-2</v>
      </c>
      <c r="T7374">
        <v>0.34113375622145631</v>
      </c>
      <c r="U7374">
        <v>0</v>
      </c>
    </row>
    <row r="7375" spans="1:21" x14ac:dyDescent="0.25">
      <c r="A7375">
        <v>2035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0.17641333404114801</v>
      </c>
      <c r="J7375">
        <v>4.7954779086407218</v>
      </c>
      <c r="K7375">
        <v>2.5774868651601031</v>
      </c>
      <c r="L7375">
        <v>0.69194460346000342</v>
      </c>
      <c r="M7375">
        <v>0</v>
      </c>
      <c r="N7375">
        <v>0</v>
      </c>
      <c r="O7375">
        <v>4.7252606794830586E-3</v>
      </c>
      <c r="P7375">
        <v>2.1752281682294261E-2</v>
      </c>
      <c r="Q7375">
        <v>0.62601772168843306</v>
      </c>
      <c r="R7375">
        <v>0.13348564283232511</v>
      </c>
      <c r="S7375">
        <v>3.6117724768617208E-2</v>
      </c>
      <c r="T7375">
        <v>0.22164516312106711</v>
      </c>
      <c r="U7375">
        <v>0</v>
      </c>
    </row>
    <row r="7376" spans="1:21" x14ac:dyDescent="0.25">
      <c r="A7376">
        <v>2035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0.17258907715607311</v>
      </c>
      <c r="J7376">
        <v>4.9095058893283046</v>
      </c>
      <c r="K7376">
        <v>2.3924415103477852</v>
      </c>
      <c r="L7376">
        <v>0.67008211756661673</v>
      </c>
      <c r="M7376">
        <v>0</v>
      </c>
      <c r="N7376">
        <v>0</v>
      </c>
      <c r="O7376">
        <v>2.6411131947672319E-3</v>
      </c>
      <c r="P7376">
        <v>3.0607939626793378E-2</v>
      </c>
      <c r="Q7376">
        <v>0.80201220366581338</v>
      </c>
      <c r="R7376">
        <v>0.1651849613440384</v>
      </c>
      <c r="S7376">
        <v>4.3448451506004897E-2</v>
      </c>
      <c r="T7376">
        <v>0.2403970921854158</v>
      </c>
      <c r="U7376">
        <v>0</v>
      </c>
    </row>
    <row r="7377" spans="1:21" x14ac:dyDescent="0.25">
      <c r="A7377">
        <v>2035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5.6463462219238281</v>
      </c>
      <c r="J7377">
        <v>47.154684082031203</v>
      </c>
      <c r="K7377">
        <v>26.327737304687499</v>
      </c>
      <c r="L7377">
        <v>7.2617026977539032</v>
      </c>
      <c r="M7377">
        <v>0</v>
      </c>
      <c r="N7377">
        <v>0</v>
      </c>
      <c r="O7377">
        <v>1.712896819412708E-2</v>
      </c>
      <c r="P7377">
        <v>5.2295014590025037E-2</v>
      </c>
      <c r="Q7377">
        <v>5.6498195037841743</v>
      </c>
      <c r="R7377">
        <v>0.26589413833618181</v>
      </c>
      <c r="S7377">
        <v>3.4838734626770021E-2</v>
      </c>
      <c r="T7377">
        <v>8.1014027595519955E-2</v>
      </c>
      <c r="U7377">
        <v>0</v>
      </c>
    </row>
    <row r="7378" spans="1:21" x14ac:dyDescent="0.25">
      <c r="A7378">
        <v>2035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4.531842271931133E-2</v>
      </c>
      <c r="J7378">
        <v>0.75456298927052212</v>
      </c>
      <c r="K7378">
        <v>0.32404208077190172</v>
      </c>
      <c r="L7378">
        <v>8.1285311770561947E-2</v>
      </c>
      <c r="M7378">
        <v>0</v>
      </c>
      <c r="N7378">
        <v>0</v>
      </c>
      <c r="O7378">
        <v>7.3710953252708442E-5</v>
      </c>
      <c r="P7378">
        <v>1.637017771507312E-3</v>
      </c>
      <c r="Q7378">
        <v>2.2353164184266E-2</v>
      </c>
      <c r="R7378">
        <v>4.4502307465583398E-3</v>
      </c>
      <c r="S7378">
        <v>1.8448470663295631E-3</v>
      </c>
      <c r="T7378">
        <v>2.6577736360950361E-2</v>
      </c>
      <c r="U7378">
        <v>0</v>
      </c>
    </row>
    <row r="7379" spans="1:21" x14ac:dyDescent="0.25">
      <c r="A7379">
        <v>2035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0.22429633971903429</v>
      </c>
      <c r="J7379">
        <v>3.025688980069734</v>
      </c>
      <c r="K7379">
        <v>1.4629536550843369</v>
      </c>
      <c r="L7379">
        <v>0.37065927763632872</v>
      </c>
      <c r="M7379">
        <v>0</v>
      </c>
      <c r="N7379">
        <v>0</v>
      </c>
      <c r="O7379">
        <v>1.753334633413947E-3</v>
      </c>
      <c r="P7379">
        <v>1.7336327699028459E-2</v>
      </c>
      <c r="Q7379">
        <v>0.26114942271890329</v>
      </c>
      <c r="R7379">
        <v>5.1538297704297839E-2</v>
      </c>
      <c r="S7379">
        <v>1.9650973278177459E-2</v>
      </c>
      <c r="T7379">
        <v>0.1122518677875349</v>
      </c>
      <c r="U7379">
        <v>0</v>
      </c>
    </row>
    <row r="7380" spans="1:21" x14ac:dyDescent="0.25">
      <c r="A7380">
        <v>2035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0.2304657627471326</v>
      </c>
      <c r="J7380">
        <v>2.874236976692965</v>
      </c>
      <c r="K7380">
        <v>1.196107014280124</v>
      </c>
      <c r="L7380">
        <v>0.29959113018509831</v>
      </c>
      <c r="M7380">
        <v>0</v>
      </c>
      <c r="N7380">
        <v>0</v>
      </c>
      <c r="O7380">
        <v>1.35533271407671E-3</v>
      </c>
      <c r="P7380">
        <v>9.047124262792975E-3</v>
      </c>
      <c r="Q7380">
        <v>0.14097150357386781</v>
      </c>
      <c r="R7380">
        <v>2.8223264824648191E-2</v>
      </c>
      <c r="S7380">
        <v>1.0792010419642671E-2</v>
      </c>
      <c r="T7380">
        <v>5.5797422946952967E-2</v>
      </c>
      <c r="U7380">
        <v>0</v>
      </c>
    </row>
    <row r="7381" spans="1:21" x14ac:dyDescent="0.25">
      <c r="A7381">
        <v>2035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0.41608716572950061</v>
      </c>
      <c r="J7381">
        <v>5.5900850657111434</v>
      </c>
      <c r="K7381">
        <v>2.051268258874678</v>
      </c>
      <c r="L7381">
        <v>0.52624133261660599</v>
      </c>
      <c r="M7381">
        <v>0</v>
      </c>
      <c r="N7381">
        <v>0</v>
      </c>
      <c r="O7381">
        <v>2.7497463660803119E-3</v>
      </c>
      <c r="P7381">
        <v>2.80878426844327E-2</v>
      </c>
      <c r="Q7381">
        <v>0.42703858310717352</v>
      </c>
      <c r="R7381">
        <v>8.3080609302883551E-2</v>
      </c>
      <c r="S7381">
        <v>3.071050846896866E-2</v>
      </c>
      <c r="T7381">
        <v>0.1379557965881216</v>
      </c>
      <c r="U7381">
        <v>0</v>
      </c>
    </row>
    <row r="7382" spans="1:21" x14ac:dyDescent="0.25">
      <c r="A7382">
        <v>2035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6.2256347961425824</v>
      </c>
      <c r="J7382">
        <v>49.82528222656245</v>
      </c>
      <c r="K7382">
        <v>27.819919891357451</v>
      </c>
      <c r="L7382">
        <v>7.6542666130065946</v>
      </c>
      <c r="M7382">
        <v>0</v>
      </c>
      <c r="N7382">
        <v>0</v>
      </c>
      <c r="O7382">
        <v>1.7665174245834341E-2</v>
      </c>
      <c r="P7382">
        <v>5.7736031877342622E-2</v>
      </c>
      <c r="Q7382">
        <v>5.7918015213012648</v>
      </c>
      <c r="R7382">
        <v>0.27929193902015681</v>
      </c>
      <c r="S7382">
        <v>3.7021295681595831E-2</v>
      </c>
      <c r="T7382">
        <v>8.4982985675334882E-2</v>
      </c>
      <c r="U7382">
        <v>0</v>
      </c>
    </row>
    <row r="7383" spans="1:21" x14ac:dyDescent="0.25">
      <c r="A7383">
        <v>2035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4.358776180019823E-2</v>
      </c>
      <c r="J7383">
        <v>0.74598521089924641</v>
      </c>
      <c r="K7383">
        <v>0.31508333145556228</v>
      </c>
      <c r="L7383">
        <v>7.9057343806749711E-2</v>
      </c>
      <c r="M7383">
        <v>0</v>
      </c>
      <c r="N7383">
        <v>0</v>
      </c>
      <c r="O7383">
        <v>7.0826016613258731E-5</v>
      </c>
      <c r="P7383">
        <v>1.57672394425794E-3</v>
      </c>
      <c r="Q7383">
        <v>2.1352110199813569E-2</v>
      </c>
      <c r="R7383">
        <v>4.2625213260413311E-3</v>
      </c>
      <c r="S7383">
        <v>1.781837674347629E-3</v>
      </c>
      <c r="T7383">
        <v>2.492929335660659E-2</v>
      </c>
      <c r="U7383">
        <v>0</v>
      </c>
    </row>
    <row r="7384" spans="1:21" x14ac:dyDescent="0.25">
      <c r="A7384">
        <v>2035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0.2186270665377168</v>
      </c>
      <c r="J7384">
        <v>3.0989852262452602</v>
      </c>
      <c r="K7384">
        <v>1.476587879212095</v>
      </c>
      <c r="L7384">
        <v>0.37394664689954549</v>
      </c>
      <c r="M7384">
        <v>0</v>
      </c>
      <c r="N7384">
        <v>0</v>
      </c>
      <c r="O7384">
        <v>1.671383692662602E-3</v>
      </c>
      <c r="P7384">
        <v>1.6581501560272469E-2</v>
      </c>
      <c r="Q7384">
        <v>0.24731963802210671</v>
      </c>
      <c r="R7384">
        <v>4.891764362283979E-2</v>
      </c>
      <c r="S7384">
        <v>1.883654173293637E-2</v>
      </c>
      <c r="T7384">
        <v>0.104955721359429</v>
      </c>
      <c r="U7384">
        <v>0</v>
      </c>
    </row>
    <row r="7385" spans="1:21" x14ac:dyDescent="0.25">
      <c r="A7385">
        <v>2035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0.22388736682316029</v>
      </c>
      <c r="J7385">
        <v>2.9516313022596972</v>
      </c>
      <c r="K7385">
        <v>1.207818179241186</v>
      </c>
      <c r="L7385">
        <v>0.30269056896011931</v>
      </c>
      <c r="M7385">
        <v>0</v>
      </c>
      <c r="N7385">
        <v>0</v>
      </c>
      <c r="O7385">
        <v>1.2993305014204141E-3</v>
      </c>
      <c r="P7385">
        <v>8.7122132749376194E-3</v>
      </c>
      <c r="Q7385">
        <v>0.13407382441148669</v>
      </c>
      <c r="R7385">
        <v>2.68974590679605E-2</v>
      </c>
      <c r="S7385">
        <v>1.040142697304307E-2</v>
      </c>
      <c r="T7385">
        <v>5.2329045892984233E-2</v>
      </c>
      <c r="U7385">
        <v>0</v>
      </c>
    </row>
    <row r="7386" spans="1:21" x14ac:dyDescent="0.25">
      <c r="A7386">
        <v>2035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0.41042863852997119</v>
      </c>
      <c r="J7386">
        <v>5.8338749713948062</v>
      </c>
      <c r="K7386">
        <v>2.1206386156770192</v>
      </c>
      <c r="L7386">
        <v>0.54300960720985336</v>
      </c>
      <c r="M7386">
        <v>0</v>
      </c>
      <c r="N7386">
        <v>0</v>
      </c>
      <c r="O7386">
        <v>2.608791700871848E-3</v>
      </c>
      <c r="P7386">
        <v>2.6677542947049632E-2</v>
      </c>
      <c r="Q7386">
        <v>0.40233688264742168</v>
      </c>
      <c r="R7386">
        <v>7.8439361765948526E-2</v>
      </c>
      <c r="S7386">
        <v>2.9241763630155189E-2</v>
      </c>
      <c r="T7386">
        <v>0.1286066037402287</v>
      </c>
      <c r="U7386">
        <v>0</v>
      </c>
    </row>
    <row r="7387" spans="1:21" x14ac:dyDescent="0.25">
      <c r="A7387">
        <v>2035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0.4251886208057401</v>
      </c>
      <c r="K7387">
        <v>0.2004299258291723</v>
      </c>
      <c r="L7387">
        <v>0.1735391572117804</v>
      </c>
      <c r="M7387">
        <v>6.5484510746318802E-4</v>
      </c>
      <c r="N7387">
        <v>0</v>
      </c>
      <c r="O7387">
        <v>1.8872135934652741E-3</v>
      </c>
      <c r="P7387">
        <v>0</v>
      </c>
      <c r="Q7387">
        <v>0.53159920941293226</v>
      </c>
      <c r="R7387">
        <v>1.298130531189963E-2</v>
      </c>
      <c r="S7387">
        <v>7.8856032149633433E-4</v>
      </c>
      <c r="T7387">
        <v>0</v>
      </c>
      <c r="U7387">
        <v>9.0689394082300403</v>
      </c>
    </row>
    <row r="7388" spans="1:21" x14ac:dyDescent="0.25">
      <c r="A7388">
        <v>2035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9.1271558998174268E-3</v>
      </c>
      <c r="K7388">
        <v>1.2135898358059871E-2</v>
      </c>
      <c r="L7388">
        <v>7.5850360406111402E-3</v>
      </c>
      <c r="M7388">
        <v>1.445509853305278E-3</v>
      </c>
      <c r="N7388">
        <v>2.8227234040908819E-3</v>
      </c>
      <c r="O7388">
        <v>8.3307451526967169E-3</v>
      </c>
      <c r="P7388">
        <v>3.0583118178571888E-3</v>
      </c>
      <c r="Q7388">
        <v>5.9256530163825927E-2</v>
      </c>
      <c r="R7388">
        <v>1.206511843720591E-2</v>
      </c>
      <c r="S7388">
        <v>2.873535444615551E-3</v>
      </c>
      <c r="T7388">
        <v>0.1734165882915705</v>
      </c>
      <c r="U7388">
        <v>0.16582008761602041</v>
      </c>
    </row>
    <row r="7389" spans="1:21" x14ac:dyDescent="0.25">
      <c r="A7389">
        <v>2035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2.4032782307686101E-2</v>
      </c>
      <c r="K7389">
        <v>7.2826457691571103E-2</v>
      </c>
      <c r="L7389">
        <v>4.3034005209282022E-2</v>
      </c>
      <c r="M7389">
        <v>1.9116053180451929E-2</v>
      </c>
      <c r="N7389">
        <v>3.3052211924321749E-2</v>
      </c>
      <c r="O7389">
        <v>9.6836353271943051E-2</v>
      </c>
      <c r="P7389">
        <v>2.6111969591721261E-2</v>
      </c>
      <c r="Q7389">
        <v>0.49523229126739371</v>
      </c>
      <c r="R7389">
        <v>0.1002792147063183</v>
      </c>
      <c r="S7389">
        <v>2.4612199948519559E-2</v>
      </c>
      <c r="T7389">
        <v>0.57847944332609968</v>
      </c>
      <c r="U7389">
        <v>0.55096363265623316</v>
      </c>
    </row>
    <row r="7390" spans="1:21" x14ac:dyDescent="0.25">
      <c r="A7390">
        <v>2035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2.191622461810051E-2</v>
      </c>
      <c r="K7390">
        <v>6.3703409116502671E-2</v>
      </c>
      <c r="L7390">
        <v>3.753242904385648E-2</v>
      </c>
      <c r="M7390">
        <v>1.536347668667949E-2</v>
      </c>
      <c r="N7390">
        <v>3.0347741384979011E-2</v>
      </c>
      <c r="O7390">
        <v>8.9924017441883858E-2</v>
      </c>
      <c r="P7390">
        <v>1.6909148355912531E-2</v>
      </c>
      <c r="Q7390">
        <v>0.32329727078749909</v>
      </c>
      <c r="R7390">
        <v>6.5452842241365217E-2</v>
      </c>
      <c r="S7390">
        <v>1.6111288823506879E-2</v>
      </c>
      <c r="T7390">
        <v>0.36251806376316109</v>
      </c>
      <c r="U7390">
        <v>0.34506745876169492</v>
      </c>
    </row>
    <row r="7391" spans="1:21" x14ac:dyDescent="0.25">
      <c r="A7391">
        <v>2035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3.1735278430115747E-2</v>
      </c>
      <c r="K7391">
        <v>0.1088831505654195</v>
      </c>
      <c r="L7391">
        <v>6.2916389552219898E-2</v>
      </c>
      <c r="M7391">
        <v>2.8858115318574521E-2</v>
      </c>
      <c r="N7391">
        <v>4.3045890292350453E-2</v>
      </c>
      <c r="O7391">
        <v>0.12333470322571299</v>
      </c>
      <c r="P7391">
        <v>3.2802040914810607E-2</v>
      </c>
      <c r="Q7391">
        <v>0.60835274380308002</v>
      </c>
      <c r="R7391">
        <v>0.12308580206190881</v>
      </c>
      <c r="S7391">
        <v>3.0095755259833341E-2</v>
      </c>
      <c r="T7391">
        <v>0.53200373908487841</v>
      </c>
      <c r="U7391">
        <v>0.50564401502595802</v>
      </c>
    </row>
    <row r="7392" spans="1:21" x14ac:dyDescent="0.25">
      <c r="A7392">
        <v>2035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4.4903542811870523</v>
      </c>
      <c r="K7392">
        <v>2.0578099827766412</v>
      </c>
      <c r="L7392">
        <v>1.774422706782816</v>
      </c>
      <c r="M7392">
        <v>0.32051647125184529</v>
      </c>
      <c r="N7392">
        <v>4.5675086656808848</v>
      </c>
      <c r="O7392">
        <v>12.912466566085801</v>
      </c>
      <c r="P7392">
        <v>1.4279912736266851</v>
      </c>
      <c r="Q7392">
        <v>50.437536418437951</v>
      </c>
      <c r="R7392">
        <v>2.0797633068263499</v>
      </c>
      <c r="S7392">
        <v>5.7544591151177847E-2</v>
      </c>
      <c r="T7392">
        <v>4.9215093659162497</v>
      </c>
      <c r="U7392">
        <v>23.517097133308589</v>
      </c>
    </row>
    <row r="7393" spans="1:21" x14ac:dyDescent="0.25">
      <c r="A7393">
        <v>2035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1.299809755525275</v>
      </c>
      <c r="K7393">
        <v>0.34427444846031702</v>
      </c>
      <c r="L7393">
        <v>0.27849223056530559</v>
      </c>
      <c r="M7393">
        <v>7.4571562747058357E-3</v>
      </c>
      <c r="N7393">
        <v>1.47586456822147E-2</v>
      </c>
      <c r="O7393">
        <v>4.1818018889244142E-2</v>
      </c>
      <c r="P7393">
        <v>1.5757786008892469E-2</v>
      </c>
      <c r="Q7393">
        <v>0.27572496776951638</v>
      </c>
      <c r="R7393">
        <v>5.4786594164888347E-2</v>
      </c>
      <c r="S7393">
        <v>1.424562528201373E-2</v>
      </c>
      <c r="T7393">
        <v>0.89494344736167109</v>
      </c>
      <c r="U7393">
        <v>0.84995341065659435</v>
      </c>
    </row>
    <row r="7394" spans="1:21" x14ac:dyDescent="0.25">
      <c r="A7394">
        <v>2035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3.422242572077753</v>
      </c>
      <c r="K7394">
        <v>1.309299718946489</v>
      </c>
      <c r="L7394">
        <v>1.005611875846006</v>
      </c>
      <c r="M7394">
        <v>8.6795585375471676E-2</v>
      </c>
      <c r="N7394">
        <v>0.14399951320513099</v>
      </c>
      <c r="O7394">
        <v>0.39270330767941869</v>
      </c>
      <c r="P7394">
        <v>0.11895220803675501</v>
      </c>
      <c r="Q7394">
        <v>2.0175187631629719</v>
      </c>
      <c r="R7394">
        <v>0.40212730266312391</v>
      </c>
      <c r="S7394">
        <v>0.1015749171662705</v>
      </c>
      <c r="T7394">
        <v>2.638858410419596</v>
      </c>
      <c r="U7394">
        <v>2.5082550882846948</v>
      </c>
    </row>
    <row r="7395" spans="1:21" x14ac:dyDescent="0.25">
      <c r="A7395">
        <v>2035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3.138734798675094</v>
      </c>
      <c r="K7395">
        <v>1.0820164923547819</v>
      </c>
      <c r="L7395">
        <v>0.82416710054333586</v>
      </c>
      <c r="M7395">
        <v>7.253488872391696E-2</v>
      </c>
      <c r="N7395">
        <v>0.14215086160358381</v>
      </c>
      <c r="O7395">
        <v>0.38770892490601072</v>
      </c>
      <c r="P7395">
        <v>8.0073733359449534E-2</v>
      </c>
      <c r="Q7395">
        <v>1.3604785691236749</v>
      </c>
      <c r="R7395">
        <v>0.27169481496888598</v>
      </c>
      <c r="S7395">
        <v>6.8451311348174101E-2</v>
      </c>
      <c r="T7395">
        <v>1.720382829737384</v>
      </c>
      <c r="U7395">
        <v>1.632520490842174</v>
      </c>
    </row>
    <row r="7396" spans="1:21" x14ac:dyDescent="0.25">
      <c r="A7396">
        <v>2035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4.8488203420700993</v>
      </c>
      <c r="K7396">
        <v>1.636593103456853</v>
      </c>
      <c r="L7396">
        <v>1.22440574000994</v>
      </c>
      <c r="M7396">
        <v>0.1151974868120882</v>
      </c>
      <c r="N7396">
        <v>0.1498930050148061</v>
      </c>
      <c r="O7396">
        <v>0.40494195708872133</v>
      </c>
      <c r="P7396">
        <v>0.13234744768622589</v>
      </c>
      <c r="Q7396">
        <v>2.216970589078219</v>
      </c>
      <c r="R7396">
        <v>0.44117529601532163</v>
      </c>
      <c r="S7396">
        <v>0.1096360918644526</v>
      </c>
      <c r="T7396">
        <v>2.1456560321779978</v>
      </c>
      <c r="U7396">
        <v>2.0431621991266971</v>
      </c>
    </row>
    <row r="7397" spans="1:21" x14ac:dyDescent="0.25">
      <c r="A7397">
        <v>2035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0.1951235272684135</v>
      </c>
      <c r="K7397">
        <v>0.90229799228534013</v>
      </c>
      <c r="L7397">
        <v>0.56917578127421409</v>
      </c>
      <c r="M7397">
        <v>9.6452319417439664E-3</v>
      </c>
      <c r="N7397">
        <v>0</v>
      </c>
      <c r="O7397">
        <v>2.816948762559332E-2</v>
      </c>
      <c r="P7397">
        <v>0</v>
      </c>
      <c r="Q7397">
        <v>7.4664387493580557</v>
      </c>
      <c r="R7397">
        <v>0.20888375091040479</v>
      </c>
      <c r="S7397">
        <v>1.030596434837207E-2</v>
      </c>
      <c r="T7397">
        <v>0</v>
      </c>
      <c r="U7397">
        <v>28.6831355279812</v>
      </c>
    </row>
    <row r="7398" spans="1:21" x14ac:dyDescent="0.25">
      <c r="A7398">
        <v>2035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3.4006184530575877E-2</v>
      </c>
      <c r="K7398">
        <v>6.4523343498721533E-2</v>
      </c>
      <c r="L7398">
        <v>3.8160783721841528E-2</v>
      </c>
      <c r="M7398">
        <v>3.0486041479196278E-2</v>
      </c>
      <c r="N7398">
        <v>5.9272572628039907E-2</v>
      </c>
      <c r="O7398">
        <v>0.11600881240002769</v>
      </c>
      <c r="P7398">
        <v>6.6165186095709178E-2</v>
      </c>
      <c r="Q7398">
        <v>0.47687472992410829</v>
      </c>
      <c r="R7398">
        <v>8.9168544373364605E-2</v>
      </c>
      <c r="S7398">
        <v>3.3714765038001152E-2</v>
      </c>
      <c r="T7398">
        <v>3.7986958911622399</v>
      </c>
      <c r="U7398">
        <v>3.6515744838984259</v>
      </c>
    </row>
    <row r="7399" spans="1:21" x14ac:dyDescent="0.25">
      <c r="A7399">
        <v>2035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7.4741992972236618E-2</v>
      </c>
      <c r="K7399">
        <v>0.34656996423441389</v>
      </c>
      <c r="L7399">
        <v>0.19880079728446051</v>
      </c>
      <c r="M7399">
        <v>0.27324192821807419</v>
      </c>
      <c r="N7399">
        <v>0.46258686550277828</v>
      </c>
      <c r="O7399">
        <v>0.91863572483587763</v>
      </c>
      <c r="P7399">
        <v>0.38088433317530362</v>
      </c>
      <c r="Q7399">
        <v>3.1350871019190052</v>
      </c>
      <c r="R7399">
        <v>0.6114538798426602</v>
      </c>
      <c r="S7399">
        <v>0.19365701560572329</v>
      </c>
      <c r="T7399">
        <v>8.4008680514146565</v>
      </c>
      <c r="U7399">
        <v>8.2159264176572506</v>
      </c>
    </row>
    <row r="7400" spans="1:21" x14ac:dyDescent="0.25">
      <c r="A7400">
        <v>2035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7.0546113443368613E-2</v>
      </c>
      <c r="K7400">
        <v>0.28480667511085439</v>
      </c>
      <c r="L7400">
        <v>0.1634151528482678</v>
      </c>
      <c r="M7400">
        <v>0.22222318734052449</v>
      </c>
      <c r="N7400">
        <v>0.42451869762413241</v>
      </c>
      <c r="O7400">
        <v>0.83302074569995666</v>
      </c>
      <c r="P7400">
        <v>0.24881636931701651</v>
      </c>
      <c r="Q7400">
        <v>2.024389435181762</v>
      </c>
      <c r="R7400">
        <v>0.39492492710982458</v>
      </c>
      <c r="S7400">
        <v>0.1249536919462881</v>
      </c>
      <c r="T7400">
        <v>5.3321944302755613</v>
      </c>
      <c r="U7400">
        <v>5.196399693741264</v>
      </c>
    </row>
    <row r="7401" spans="1:21" x14ac:dyDescent="0.25">
      <c r="A7401">
        <v>2035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7.2641836463604836E-2</v>
      </c>
      <c r="K7401">
        <v>0.50995092891103022</v>
      </c>
      <c r="L7401">
        <v>0.2877184646788834</v>
      </c>
      <c r="M7401">
        <v>0.32488274639596842</v>
      </c>
      <c r="N7401">
        <v>0.4541127869757125</v>
      </c>
      <c r="O7401">
        <v>0.94311520304479324</v>
      </c>
      <c r="P7401">
        <v>0.38483896239262888</v>
      </c>
      <c r="Q7401">
        <v>3.5168056711589908</v>
      </c>
      <c r="R7401">
        <v>0.70154532274005088</v>
      </c>
      <c r="S7401">
        <v>0.20190281641568519</v>
      </c>
      <c r="T7401">
        <v>6.111332562407183</v>
      </c>
      <c r="U7401">
        <v>6.061267058066087</v>
      </c>
    </row>
    <row r="7402" spans="1:21" x14ac:dyDescent="0.25">
      <c r="A7402">
        <v>2035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0.183133331298828</v>
      </c>
      <c r="K7402">
        <v>8.8880668640136593E-2</v>
      </c>
      <c r="L7402">
        <v>7.736151885986324E-2</v>
      </c>
      <c r="M7402">
        <v>2.8122866153717038E-4</v>
      </c>
      <c r="N7402">
        <v>0</v>
      </c>
      <c r="O7402">
        <v>8.0953633785247811E-4</v>
      </c>
      <c r="P7402">
        <v>0</v>
      </c>
      <c r="Q7402">
        <v>0.22202278137207021</v>
      </c>
      <c r="R7402">
        <v>5.4362649917602509E-3</v>
      </c>
      <c r="S7402">
        <v>3.4051468968391419E-4</v>
      </c>
      <c r="T7402">
        <v>0</v>
      </c>
      <c r="U7402">
        <v>4.2178020597634429</v>
      </c>
    </row>
    <row r="7403" spans="1:21" x14ac:dyDescent="0.25">
      <c r="A7403">
        <v>2035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3.87062986066592E-3</v>
      </c>
      <c r="K7403">
        <v>5.5549469048854416E-3</v>
      </c>
      <c r="L7403">
        <v>3.456524892597092E-3</v>
      </c>
      <c r="M7403">
        <v>7.4490704789757875E-4</v>
      </c>
      <c r="N7403">
        <v>1.364655180659475E-3</v>
      </c>
      <c r="O7403">
        <v>4.3265788313195871E-3</v>
      </c>
      <c r="P7403">
        <v>1.283423188042483E-3</v>
      </c>
      <c r="Q7403">
        <v>2.471576159254546E-2</v>
      </c>
      <c r="R7403">
        <v>5.0722702712377946E-3</v>
      </c>
      <c r="S7403">
        <v>1.5451026776051159E-3</v>
      </c>
      <c r="T7403">
        <v>7.2715807505124047E-2</v>
      </c>
      <c r="U7403">
        <v>7.0879929326338353E-2</v>
      </c>
    </row>
    <row r="7404" spans="1:21" x14ac:dyDescent="0.25">
      <c r="A7404">
        <v>2035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1.01953431076505E-2</v>
      </c>
      <c r="K7404">
        <v>3.3469050382368679E-2</v>
      </c>
      <c r="L7404">
        <v>1.971444269217475E-2</v>
      </c>
      <c r="M7404">
        <v>9.8514033766194057E-3</v>
      </c>
      <c r="N7404">
        <v>1.59794559918091E-2</v>
      </c>
      <c r="O7404">
        <v>5.0299805718059337E-2</v>
      </c>
      <c r="P7404">
        <v>1.09579117124654E-2</v>
      </c>
      <c r="Q7404">
        <v>0.2065612605593562</v>
      </c>
      <c r="R7404">
        <v>4.2158460685837382E-2</v>
      </c>
      <c r="S7404">
        <v>1.3236177533197221E-2</v>
      </c>
      <c r="T7404">
        <v>0.24256418660753359</v>
      </c>
      <c r="U7404">
        <v>0.23549895712980581</v>
      </c>
    </row>
    <row r="7405" spans="1:21" x14ac:dyDescent="0.25">
      <c r="A7405">
        <v>2035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9.2978321745355967E-3</v>
      </c>
      <c r="K7405">
        <v>2.928416830611354E-2</v>
      </c>
      <c r="L7405">
        <v>1.7201741499073879E-2</v>
      </c>
      <c r="M7405">
        <v>7.9170563464773178E-3</v>
      </c>
      <c r="N7405">
        <v>1.4672083915653481E-2</v>
      </c>
      <c r="O7405">
        <v>4.6711029700542951E-2</v>
      </c>
      <c r="P7405">
        <v>7.0959172957465724E-3</v>
      </c>
      <c r="Q7405">
        <v>0.13484717809017091</v>
      </c>
      <c r="R7405">
        <v>2.7517058036729429E-2</v>
      </c>
      <c r="S7405">
        <v>8.6644279948735869E-3</v>
      </c>
      <c r="T7405">
        <v>0.1520070132960577</v>
      </c>
      <c r="U7405">
        <v>0.1474841436479104</v>
      </c>
    </row>
    <row r="7406" spans="1:21" x14ac:dyDescent="0.25">
      <c r="A7406">
        <v>2035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1.346793024269803E-2</v>
      </c>
      <c r="K7406">
        <v>5.0115175070780067E-2</v>
      </c>
      <c r="L7406">
        <v>2.888228409974386E-2</v>
      </c>
      <c r="M7406">
        <v>1.4873204293535331E-2</v>
      </c>
      <c r="N7406">
        <v>2.0811396634326639E-2</v>
      </c>
      <c r="O7406">
        <v>6.4070823225030743E-2</v>
      </c>
      <c r="P7406">
        <v>1.3765505005009971E-2</v>
      </c>
      <c r="Q7406">
        <v>0.25374414241023618</v>
      </c>
      <c r="R7406">
        <v>5.1746733603150637E-2</v>
      </c>
      <c r="S7406">
        <v>1.6187048879080859E-2</v>
      </c>
      <c r="T7406">
        <v>0.2230796546843436</v>
      </c>
      <c r="U7406">
        <v>0.21614223698348181</v>
      </c>
    </row>
    <row r="7407" spans="1:21" x14ac:dyDescent="0.25">
      <c r="A7407">
        <v>2035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0.2373690511584281</v>
      </c>
      <c r="K7407">
        <v>0.1144411873668431</v>
      </c>
      <c r="L7407">
        <v>9.9490947127342147E-2</v>
      </c>
      <c r="M7407">
        <v>3.6496064555831281E-4</v>
      </c>
      <c r="N7407">
        <v>0</v>
      </c>
      <c r="O7407">
        <v>1.050787264481187E-3</v>
      </c>
      <c r="P7407">
        <v>0</v>
      </c>
      <c r="Q7407">
        <v>0.2896232797279954</v>
      </c>
      <c r="R7407">
        <v>7.0878610471263514E-3</v>
      </c>
      <c r="S7407">
        <v>4.4145643652882379E-4</v>
      </c>
      <c r="T7407">
        <v>0</v>
      </c>
      <c r="U7407">
        <v>5.3798386334139279</v>
      </c>
    </row>
    <row r="7408" spans="1:21" x14ac:dyDescent="0.25">
      <c r="A7408">
        <v>2035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5.0351896875388824E-3</v>
      </c>
      <c r="K7408">
        <v>7.1019306928556116E-3</v>
      </c>
      <c r="L7408">
        <v>4.4234616573179276E-3</v>
      </c>
      <c r="M7408">
        <v>9.3711536987365013E-4</v>
      </c>
      <c r="N7408">
        <v>1.7346483290418459E-3</v>
      </c>
      <c r="O7408">
        <v>5.4362205169733264E-3</v>
      </c>
      <c r="P7408">
        <v>1.6726902124358091E-3</v>
      </c>
      <c r="Q7408">
        <v>3.2249054071951763E-2</v>
      </c>
      <c r="R7408">
        <v>6.608483742953546E-3</v>
      </c>
      <c r="S7408">
        <v>1.931057338369898E-3</v>
      </c>
      <c r="T7408">
        <v>9.4785052455205743E-2</v>
      </c>
      <c r="U7408">
        <v>9.2063022809783623E-2</v>
      </c>
    </row>
    <row r="7409" spans="1:21" x14ac:dyDescent="0.25">
      <c r="A7409">
        <v>2035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1.326174152503648E-2</v>
      </c>
      <c r="K7409">
        <v>4.275187293314886E-2</v>
      </c>
      <c r="L7409">
        <v>2.5200015001110951E-2</v>
      </c>
      <c r="M7409">
        <v>1.239329822082553E-2</v>
      </c>
      <c r="N7409">
        <v>2.0311825503609601E-2</v>
      </c>
      <c r="O7409">
        <v>6.3198649769873314E-2</v>
      </c>
      <c r="P7409">
        <v>1.4281493914959489E-2</v>
      </c>
      <c r="Q7409">
        <v>0.26952030000828142</v>
      </c>
      <c r="R7409">
        <v>5.4926749385576568E-2</v>
      </c>
      <c r="S7409">
        <v>1.6542050785442509E-2</v>
      </c>
      <c r="T7409">
        <v>0.31618269830130652</v>
      </c>
      <c r="U7409">
        <v>0.30588207903873188</v>
      </c>
    </row>
    <row r="7410" spans="1:21" x14ac:dyDescent="0.25">
      <c r="A7410">
        <v>2035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1.209415404435552E-2</v>
      </c>
      <c r="K7410">
        <v>3.7404057828376143E-2</v>
      </c>
      <c r="L7410">
        <v>2.1985999447437111E-2</v>
      </c>
      <c r="M7410">
        <v>9.9599365291220023E-3</v>
      </c>
      <c r="N7410">
        <v>1.8649975750598891E-2</v>
      </c>
      <c r="O7410">
        <v>5.8689254299179053E-2</v>
      </c>
      <c r="P7410">
        <v>9.248140336370933E-3</v>
      </c>
      <c r="Q7410">
        <v>0.17594800967716689</v>
      </c>
      <c r="R7410">
        <v>3.5851007806832487E-2</v>
      </c>
      <c r="S7410">
        <v>1.082847606178924E-2</v>
      </c>
      <c r="T7410">
        <v>0.19814170853960489</v>
      </c>
      <c r="U7410">
        <v>0.19156434834994651</v>
      </c>
    </row>
    <row r="7411" spans="1:21" x14ac:dyDescent="0.25">
      <c r="A7411">
        <v>2035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1.7517070403933219E-2</v>
      </c>
      <c r="K7411">
        <v>6.3993702702853691E-2</v>
      </c>
      <c r="L7411">
        <v>3.6902045127979503E-2</v>
      </c>
      <c r="M7411">
        <v>1.871059472091156E-2</v>
      </c>
      <c r="N7411">
        <v>2.6453727100838119E-2</v>
      </c>
      <c r="O7411">
        <v>8.0499788344466375E-2</v>
      </c>
      <c r="P7411">
        <v>1.7940622119326649E-2</v>
      </c>
      <c r="Q7411">
        <v>0.33108442002127753</v>
      </c>
      <c r="R7411">
        <v>6.7418946032059709E-2</v>
      </c>
      <c r="S7411">
        <v>2.0229567029791218E-2</v>
      </c>
      <c r="T7411">
        <v>0.29078379752280148</v>
      </c>
      <c r="U7411">
        <v>0.28073667063925623</v>
      </c>
    </row>
    <row r="7412" spans="1:21" x14ac:dyDescent="0.25">
      <c r="A7412">
        <v>2035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11.559924316406249</v>
      </c>
      <c r="J7412">
        <v>37.916296630859321</v>
      </c>
      <c r="K7412">
        <v>20.877229675292959</v>
      </c>
      <c r="L7412">
        <v>5.5739506149291964</v>
      </c>
      <c r="M7412">
        <v>0</v>
      </c>
      <c r="N7412">
        <v>0</v>
      </c>
      <c r="O7412">
        <v>8.7797972187399903E-3</v>
      </c>
      <c r="P7412">
        <v>5.5447119789663671E-2</v>
      </c>
      <c r="Q7412">
        <v>2.3498814449310279</v>
      </c>
      <c r="R7412">
        <v>0.29927890563011172</v>
      </c>
      <c r="S7412">
        <v>2.9577091775834528E-2</v>
      </c>
      <c r="T7412">
        <v>7.2216018617153099E-2</v>
      </c>
      <c r="U7412">
        <v>0</v>
      </c>
    </row>
    <row r="7413" spans="1:21" x14ac:dyDescent="0.25">
      <c r="A7413">
        <v>2035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4.4244588974540783E-2</v>
      </c>
      <c r="J7413">
        <v>0.82963131528884071</v>
      </c>
      <c r="K7413">
        <v>0.39277727766410347</v>
      </c>
      <c r="L7413">
        <v>9.8664394703800049E-2</v>
      </c>
      <c r="M7413">
        <v>0</v>
      </c>
      <c r="N7413">
        <v>0</v>
      </c>
      <c r="O7413">
        <v>1.543651989551585E-4</v>
      </c>
      <c r="P7413">
        <v>2.133646840835582E-3</v>
      </c>
      <c r="Q7413">
        <v>3.0103444234996481E-2</v>
      </c>
      <c r="R7413">
        <v>5.2365936622387277E-3</v>
      </c>
      <c r="S7413">
        <v>2.4138213287304552E-3</v>
      </c>
      <c r="T7413">
        <v>4.0743153686216657E-2</v>
      </c>
      <c r="U7413">
        <v>0</v>
      </c>
    </row>
    <row r="7414" spans="1:21" x14ac:dyDescent="0.25">
      <c r="A7414">
        <v>2035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0.16940180382911299</v>
      </c>
      <c r="J7414">
        <v>2.4749850135379461</v>
      </c>
      <c r="K7414">
        <v>1.3769248161964951</v>
      </c>
      <c r="L7414">
        <v>0.349061264401965</v>
      </c>
      <c r="M7414">
        <v>0</v>
      </c>
      <c r="N7414">
        <v>0</v>
      </c>
      <c r="O7414">
        <v>9.4805036160652541E-4</v>
      </c>
      <c r="P7414">
        <v>1.963793233486941E-2</v>
      </c>
      <c r="Q7414">
        <v>0.30444631158981827</v>
      </c>
      <c r="R7414">
        <v>5.2467664184504978E-2</v>
      </c>
      <c r="S7414">
        <v>2.2128087811747479E-2</v>
      </c>
      <c r="T7414">
        <v>0.1484593830308536</v>
      </c>
      <c r="U7414">
        <v>0</v>
      </c>
    </row>
    <row r="7415" spans="1:21" x14ac:dyDescent="0.25">
      <c r="A7415">
        <v>2035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0.1921347784423541</v>
      </c>
      <c r="J7415">
        <v>2.667061404922614</v>
      </c>
      <c r="K7415">
        <v>1.2845749231395409</v>
      </c>
      <c r="L7415">
        <v>0.31949889302432211</v>
      </c>
      <c r="M7415">
        <v>0</v>
      </c>
      <c r="N7415">
        <v>0</v>
      </c>
      <c r="O7415">
        <v>6.077464252015048E-4</v>
      </c>
      <c r="P7415">
        <v>9.3734323997211617E-3</v>
      </c>
      <c r="Q7415">
        <v>0.14605135616960099</v>
      </c>
      <c r="R7415">
        <v>2.5927905529502089E-2</v>
      </c>
      <c r="S7415">
        <v>1.1138552705258559E-2</v>
      </c>
      <c r="T7415">
        <v>6.1404140840655673E-2</v>
      </c>
      <c r="U7415">
        <v>0</v>
      </c>
    </row>
    <row r="7416" spans="1:21" x14ac:dyDescent="0.25">
      <c r="A7416">
        <v>2035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0.34840284811165428</v>
      </c>
      <c r="J7416">
        <v>4.845316645594858</v>
      </c>
      <c r="K7416">
        <v>2.0455370526985752</v>
      </c>
      <c r="L7416">
        <v>0.52600771381987022</v>
      </c>
      <c r="M7416">
        <v>0</v>
      </c>
      <c r="N7416">
        <v>0</v>
      </c>
      <c r="O7416">
        <v>2.4099303400043899E-3</v>
      </c>
      <c r="P7416">
        <v>3.9926840537252081E-2</v>
      </c>
      <c r="Q7416">
        <v>0.62746536023705446</v>
      </c>
      <c r="R7416">
        <v>0.1067932796765009</v>
      </c>
      <c r="S7416">
        <v>4.4217947259275227E-2</v>
      </c>
      <c r="T7416">
        <v>0.22761801768633</v>
      </c>
      <c r="U7416">
        <v>0</v>
      </c>
    </row>
    <row r="7417" spans="1:21" x14ac:dyDescent="0.25">
      <c r="A7417">
        <v>2035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1.3353658447265631</v>
      </c>
      <c r="J7417">
        <v>160.20745207977291</v>
      </c>
      <c r="K7417">
        <v>99.425518241882287</v>
      </c>
      <c r="L7417">
        <v>28.987954534530619</v>
      </c>
      <c r="M7417">
        <v>0</v>
      </c>
      <c r="N7417">
        <v>0</v>
      </c>
      <c r="O7417">
        <v>0.81303205424547154</v>
      </c>
      <c r="P7417">
        <v>5.1403993535786806E-3</v>
      </c>
      <c r="Q7417">
        <v>179.72425204467771</v>
      </c>
      <c r="R7417">
        <v>29.08867097949981</v>
      </c>
      <c r="S7417">
        <v>1.1922690716981881</v>
      </c>
      <c r="T7417">
        <v>7.9003028025627122</v>
      </c>
      <c r="U7417">
        <v>0</v>
      </c>
    </row>
    <row r="7418" spans="1:21" x14ac:dyDescent="0.25">
      <c r="A7418">
        <v>2035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0.66314096365430708</v>
      </c>
      <c r="J7418">
        <v>82.049198909087863</v>
      </c>
      <c r="K7418">
        <v>36.172712593489877</v>
      </c>
      <c r="L7418">
        <v>8.8773653008426319</v>
      </c>
      <c r="M7418">
        <v>0</v>
      </c>
      <c r="N7418">
        <v>0</v>
      </c>
      <c r="O7418">
        <v>6.0049400256259504E-3</v>
      </c>
      <c r="P7418">
        <v>5.9529785790101687E-2</v>
      </c>
      <c r="Q7418">
        <v>1.2901390729993301</v>
      </c>
      <c r="R7418">
        <v>0.23425775788299039</v>
      </c>
      <c r="S7418">
        <v>9.0691990473238671E-2</v>
      </c>
      <c r="T7418">
        <v>1.7023054098331261</v>
      </c>
      <c r="U7418">
        <v>0</v>
      </c>
    </row>
    <row r="7419" spans="1:21" x14ac:dyDescent="0.25">
      <c r="A7419">
        <v>2035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1.9822195217865901</v>
      </c>
      <c r="J7419">
        <v>171.37391186323441</v>
      </c>
      <c r="K7419">
        <v>93.673730662871421</v>
      </c>
      <c r="L7419">
        <v>23.77169184738748</v>
      </c>
      <c r="M7419">
        <v>0</v>
      </c>
      <c r="N7419">
        <v>0</v>
      </c>
      <c r="O7419">
        <v>2.0482327871950382E-2</v>
      </c>
      <c r="P7419">
        <v>0.40686287137833049</v>
      </c>
      <c r="Q7419">
        <v>8.7386960953502903</v>
      </c>
      <c r="R7419">
        <v>1.53987067333003</v>
      </c>
      <c r="S7419">
        <v>0.58822707161918153</v>
      </c>
      <c r="T7419">
        <v>4.2540552172785064</v>
      </c>
      <c r="U7419">
        <v>0</v>
      </c>
    </row>
    <row r="7420" spans="1:21" x14ac:dyDescent="0.25">
      <c r="A7420">
        <v>2035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2.733842967606543</v>
      </c>
      <c r="J7420">
        <v>196.56732127148391</v>
      </c>
      <c r="K7420">
        <v>94.181192958128349</v>
      </c>
      <c r="L7420">
        <v>23.622291791319299</v>
      </c>
      <c r="M7420">
        <v>0</v>
      </c>
      <c r="N7420">
        <v>0</v>
      </c>
      <c r="O7420">
        <v>2.4118697961658199E-2</v>
      </c>
      <c r="P7420">
        <v>0.25817220786170442</v>
      </c>
      <c r="Q7420">
        <v>6.3032432210905238</v>
      </c>
      <c r="R7420">
        <v>1.1545655351513771</v>
      </c>
      <c r="S7420">
        <v>0.42722100678946662</v>
      </c>
      <c r="T7420">
        <v>2.5806208868032798</v>
      </c>
      <c r="U7420">
        <v>0</v>
      </c>
    </row>
    <row r="7421" spans="1:21" x14ac:dyDescent="0.25">
      <c r="A7421">
        <v>2035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2.871875431974753</v>
      </c>
      <c r="J7421">
        <v>261.61549240511891</v>
      </c>
      <c r="K7421">
        <v>108.7389937265396</v>
      </c>
      <c r="L7421">
        <v>28.423927516951029</v>
      </c>
      <c r="M7421">
        <v>0</v>
      </c>
      <c r="N7421">
        <v>0</v>
      </c>
      <c r="O7421">
        <v>2.9915241195994421E-2</v>
      </c>
      <c r="P7421">
        <v>0.65940318785730212</v>
      </c>
      <c r="Q7421">
        <v>13.11643464466264</v>
      </c>
      <c r="R7421">
        <v>2.218830054910248</v>
      </c>
      <c r="S7421">
        <v>0.86790709620045026</v>
      </c>
      <c r="T7421">
        <v>4.9119419403931337</v>
      </c>
      <c r="U7421">
        <v>0</v>
      </c>
    </row>
    <row r="7422" spans="1:21" x14ac:dyDescent="0.25">
      <c r="A7422">
        <v>2035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3.1516838073730437E-2</v>
      </c>
      <c r="J7422">
        <v>9.635473293215032</v>
      </c>
      <c r="K7422">
        <v>7.6303247326314434</v>
      </c>
      <c r="L7422">
        <v>2.2118208913207038</v>
      </c>
      <c r="M7422">
        <v>0</v>
      </c>
      <c r="N7422">
        <v>0</v>
      </c>
      <c r="O7422">
        <v>2.2806834270013491E-3</v>
      </c>
      <c r="P7422">
        <v>4.7757005564744761E-4</v>
      </c>
      <c r="Q7422">
        <v>0.80997709988430056</v>
      </c>
      <c r="R7422">
        <v>8.1708155589876666E-2</v>
      </c>
      <c r="S7422">
        <v>3.2356385772873159E-3</v>
      </c>
      <c r="T7422">
        <v>1.8510126434965041E-2</v>
      </c>
      <c r="U7422">
        <v>0</v>
      </c>
    </row>
    <row r="7423" spans="1:21" x14ac:dyDescent="0.25">
      <c r="A7423">
        <v>2035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3.761103388949729E-2</v>
      </c>
      <c r="J7423">
        <v>2.240904041208728</v>
      </c>
      <c r="K7423">
        <v>1.14273817543175</v>
      </c>
      <c r="L7423">
        <v>0.30169097154734759</v>
      </c>
      <c r="M7423">
        <v>0</v>
      </c>
      <c r="N7423">
        <v>0</v>
      </c>
      <c r="O7423">
        <v>7.483714226058975E-4</v>
      </c>
      <c r="P7423">
        <v>7.901163424059901E-3</v>
      </c>
      <c r="Q7423">
        <v>0.18949406925888659</v>
      </c>
      <c r="R7423">
        <v>3.509827050920257E-2</v>
      </c>
      <c r="S7423">
        <v>1.113922561811934E-2</v>
      </c>
      <c r="T7423">
        <v>0.2272591907065219</v>
      </c>
      <c r="U7423">
        <v>0</v>
      </c>
    </row>
    <row r="7424" spans="1:21" x14ac:dyDescent="0.25">
      <c r="A7424">
        <v>2035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0.1088990240179168</v>
      </c>
      <c r="J7424">
        <v>3.936033501667648</v>
      </c>
      <c r="K7424">
        <v>2.696538224366106</v>
      </c>
      <c r="L7424">
        <v>0.72735175930342866</v>
      </c>
      <c r="M7424">
        <v>0</v>
      </c>
      <c r="N7424">
        <v>0</v>
      </c>
      <c r="O7424">
        <v>2.1383503358107319E-3</v>
      </c>
      <c r="P7424">
        <v>3.6830194833947297E-2</v>
      </c>
      <c r="Q7424">
        <v>1.004709692150388</v>
      </c>
      <c r="R7424">
        <v>0.18512716656453401</v>
      </c>
      <c r="S7424">
        <v>5.6156767946092777E-2</v>
      </c>
      <c r="T7424">
        <v>0.43992143185036259</v>
      </c>
      <c r="U7424">
        <v>0</v>
      </c>
    </row>
    <row r="7425" spans="1:21" x14ac:dyDescent="0.25">
      <c r="A7425">
        <v>2035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0.15810726947325821</v>
      </c>
      <c r="J7425">
        <v>5.0954971095419781</v>
      </c>
      <c r="K7425">
        <v>3.0374073358513649</v>
      </c>
      <c r="L7425">
        <v>0.80427750478709792</v>
      </c>
      <c r="M7425">
        <v>0</v>
      </c>
      <c r="N7425">
        <v>0</v>
      </c>
      <c r="O7425">
        <v>2.911492646587955E-3</v>
      </c>
      <c r="P7425">
        <v>3.0838235413290359E-2</v>
      </c>
      <c r="Q7425">
        <v>0.89376035932490394</v>
      </c>
      <c r="R7425">
        <v>0.16788324074494571</v>
      </c>
      <c r="S7425">
        <v>5.0902747428966402E-2</v>
      </c>
      <c r="T7425">
        <v>0.33909367845918431</v>
      </c>
      <c r="U7425">
        <v>0</v>
      </c>
    </row>
    <row r="7426" spans="1:21" x14ac:dyDescent="0.25">
      <c r="A7426">
        <v>2035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0.1400886214499624</v>
      </c>
      <c r="J7426">
        <v>4.0509566387531866</v>
      </c>
      <c r="K7426">
        <v>2.2887882569270079</v>
      </c>
      <c r="L7426">
        <v>0.64090153091152047</v>
      </c>
      <c r="M7426">
        <v>0</v>
      </c>
      <c r="N7426">
        <v>0</v>
      </c>
      <c r="O7426">
        <v>2.305050959565293E-3</v>
      </c>
      <c r="P7426">
        <v>4.27987891368777E-2</v>
      </c>
      <c r="Q7426">
        <v>1.154191861631422</v>
      </c>
      <c r="R7426">
        <v>0.20816697728660061</v>
      </c>
      <c r="S7426">
        <v>6.1763430573771018E-2</v>
      </c>
      <c r="T7426">
        <v>0.38926158567075431</v>
      </c>
      <c r="U7426">
        <v>0</v>
      </c>
    </row>
    <row r="7427" spans="1:21" x14ac:dyDescent="0.25">
      <c r="A7427">
        <v>2035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11.548568664550769</v>
      </c>
      <c r="J7427">
        <v>37.147822265624981</v>
      </c>
      <c r="K7427">
        <v>20.28103588867187</v>
      </c>
      <c r="L7427">
        <v>5.3990610351562491</v>
      </c>
      <c r="M7427">
        <v>0</v>
      </c>
      <c r="N7427">
        <v>0</v>
      </c>
      <c r="O7427">
        <v>7.8958082199096641E-3</v>
      </c>
      <c r="P7427">
        <v>5.5357208609580967E-2</v>
      </c>
      <c r="Q7427">
        <v>2.0402966384887682</v>
      </c>
      <c r="R7427">
        <v>0.25430174446105952</v>
      </c>
      <c r="S7427">
        <v>2.79675464630127E-2</v>
      </c>
      <c r="T7427">
        <v>6.3691934108734055E-2</v>
      </c>
      <c r="U7427">
        <v>0</v>
      </c>
    </row>
    <row r="7428" spans="1:21" x14ac:dyDescent="0.25">
      <c r="A7428">
        <v>2035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4.2666377338465927E-2</v>
      </c>
      <c r="J7428">
        <v>0.71793082185346491</v>
      </c>
      <c r="K7428">
        <v>0.34904090532301452</v>
      </c>
      <c r="L7428">
        <v>8.7570429838305014E-2</v>
      </c>
      <c r="M7428">
        <v>0</v>
      </c>
      <c r="N7428">
        <v>0</v>
      </c>
      <c r="O7428">
        <v>1.513422762151791E-4</v>
      </c>
      <c r="P7428">
        <v>2.0908089941611028E-3</v>
      </c>
      <c r="Q7428">
        <v>2.9365154002561969E-2</v>
      </c>
      <c r="R7428">
        <v>5.1083888570403668E-3</v>
      </c>
      <c r="S7428">
        <v>2.3683336172917939E-3</v>
      </c>
      <c r="T7428">
        <v>3.9754351867340353E-2</v>
      </c>
      <c r="U7428">
        <v>0</v>
      </c>
    </row>
    <row r="7429" spans="1:21" x14ac:dyDescent="0.25">
      <c r="A7429">
        <v>2035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0.16385524286656941</v>
      </c>
      <c r="J7429">
        <v>2.2411931403702452</v>
      </c>
      <c r="K7429">
        <v>1.2641341331571481</v>
      </c>
      <c r="L7429">
        <v>0.32010655422549561</v>
      </c>
      <c r="M7429">
        <v>0</v>
      </c>
      <c r="N7429">
        <v>0</v>
      </c>
      <c r="O7429">
        <v>9.2874359868450789E-4</v>
      </c>
      <c r="P7429">
        <v>1.9228724413948999E-2</v>
      </c>
      <c r="Q7429">
        <v>0.29674794470140509</v>
      </c>
      <c r="R7429">
        <v>5.1140013552263212E-2</v>
      </c>
      <c r="S7429">
        <v>2.1692937360010128E-2</v>
      </c>
      <c r="T7429">
        <v>0.1448339008566854</v>
      </c>
      <c r="U7429">
        <v>0</v>
      </c>
    </row>
    <row r="7430" spans="1:21" x14ac:dyDescent="0.25">
      <c r="A7430">
        <v>2035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0.18548021247865201</v>
      </c>
      <c r="J7430">
        <v>2.392144207128204</v>
      </c>
      <c r="K7430">
        <v>1.1675895228573809</v>
      </c>
      <c r="L7430">
        <v>0.29038753422312019</v>
      </c>
      <c r="M7430">
        <v>0</v>
      </c>
      <c r="N7430">
        <v>0</v>
      </c>
      <c r="O7430">
        <v>5.9632785473514997E-4</v>
      </c>
      <c r="P7430">
        <v>9.1964821691365248E-3</v>
      </c>
      <c r="Q7430">
        <v>0.1425479824485705</v>
      </c>
      <c r="R7430">
        <v>2.5304125787362582E-2</v>
      </c>
      <c r="S7430">
        <v>1.0938531419325451E-2</v>
      </c>
      <c r="T7430">
        <v>5.9949296962438191E-2</v>
      </c>
      <c r="U7430">
        <v>0</v>
      </c>
    </row>
    <row r="7431" spans="1:21" x14ac:dyDescent="0.25">
      <c r="A7431">
        <v>2035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0.33795568915744489</v>
      </c>
      <c r="J7431">
        <v>4.5141268021975467</v>
      </c>
      <c r="K7431">
        <v>1.9254963810545891</v>
      </c>
      <c r="L7431">
        <v>0.4940964718903762</v>
      </c>
      <c r="M7431">
        <v>0</v>
      </c>
      <c r="N7431">
        <v>0</v>
      </c>
      <c r="O7431">
        <v>2.3596409896176921E-3</v>
      </c>
      <c r="P7431">
        <v>3.9064508863367847E-2</v>
      </c>
      <c r="Q7431">
        <v>0.61128386668814261</v>
      </c>
      <c r="R7431">
        <v>0.1040350134951957</v>
      </c>
      <c r="S7431">
        <v>4.3314575853286352E-2</v>
      </c>
      <c r="T7431">
        <v>0.2220122392929661</v>
      </c>
      <c r="U7431">
        <v>0</v>
      </c>
    </row>
    <row r="7432" spans="1:21" x14ac:dyDescent="0.25">
      <c r="A7432">
        <v>2035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12.826306762695291</v>
      </c>
      <c r="J7432">
        <v>39.86018977355959</v>
      </c>
      <c r="K7432">
        <v>21.63867424774169</v>
      </c>
      <c r="L7432">
        <v>5.7405552482604998</v>
      </c>
      <c r="M7432">
        <v>0</v>
      </c>
      <c r="N7432">
        <v>0</v>
      </c>
      <c r="O7432">
        <v>8.390650957822798E-3</v>
      </c>
      <c r="P7432">
        <v>6.1158519003540149E-2</v>
      </c>
      <c r="Q7432">
        <v>2.1623735809326141</v>
      </c>
      <c r="R7432">
        <v>0.26734510946273798</v>
      </c>
      <c r="S7432">
        <v>3.016007573902605E-2</v>
      </c>
      <c r="T7432">
        <v>6.7296291857957768E-2</v>
      </c>
      <c r="U7432">
        <v>0</v>
      </c>
    </row>
    <row r="7433" spans="1:21" x14ac:dyDescent="0.25">
      <c r="A7433">
        <v>2035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4.1080994499896432E-2</v>
      </c>
      <c r="J7433">
        <v>0.70949272858960966</v>
      </c>
      <c r="K7433">
        <v>0.3392852009268299</v>
      </c>
      <c r="L7433">
        <v>8.5144122495023955E-2</v>
      </c>
      <c r="M7433">
        <v>0</v>
      </c>
      <c r="N7433">
        <v>0</v>
      </c>
      <c r="O7433">
        <v>1.45463213866441E-4</v>
      </c>
      <c r="P7433">
        <v>2.0143585546439132E-3</v>
      </c>
      <c r="Q7433">
        <v>2.8080229150580931E-2</v>
      </c>
      <c r="R7433">
        <v>4.8974015830778378E-3</v>
      </c>
      <c r="S7433">
        <v>2.28825049090985E-3</v>
      </c>
      <c r="T7433">
        <v>3.7308505034505703E-2</v>
      </c>
      <c r="U7433">
        <v>0</v>
      </c>
    </row>
    <row r="7434" spans="1:21" x14ac:dyDescent="0.25">
      <c r="A7434">
        <v>2035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0.1598576684968355</v>
      </c>
      <c r="J7434">
        <v>2.2918062194198989</v>
      </c>
      <c r="K7434">
        <v>1.2733917475825489</v>
      </c>
      <c r="L7434">
        <v>0.3223365343500787</v>
      </c>
      <c r="M7434">
        <v>0</v>
      </c>
      <c r="N7434">
        <v>0</v>
      </c>
      <c r="O7434">
        <v>8.8552664950037566E-4</v>
      </c>
      <c r="P7434">
        <v>1.8390609957422518E-2</v>
      </c>
      <c r="Q7434">
        <v>0.28125356199734047</v>
      </c>
      <c r="R7434">
        <v>4.8572880874293192E-2</v>
      </c>
      <c r="S7434">
        <v>2.079697030997843E-2</v>
      </c>
      <c r="T7434">
        <v>0.1354623407326766</v>
      </c>
      <c r="U7434">
        <v>0</v>
      </c>
    </row>
    <row r="7435" spans="1:21" x14ac:dyDescent="0.25">
      <c r="A7435">
        <v>2035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0.17942665962314699</v>
      </c>
      <c r="J7435">
        <v>2.4291676493975669</v>
      </c>
      <c r="K7435">
        <v>1.163652958670458</v>
      </c>
      <c r="L7435">
        <v>0.28970843268770941</v>
      </c>
      <c r="M7435">
        <v>0</v>
      </c>
      <c r="N7435">
        <v>0</v>
      </c>
      <c r="O7435">
        <v>5.7610204860764807E-4</v>
      </c>
      <c r="P7435">
        <v>8.9312493081624682E-3</v>
      </c>
      <c r="Q7435">
        <v>0.13664011556117811</v>
      </c>
      <c r="R7435">
        <v>2.4300137643004781E-2</v>
      </c>
      <c r="S7435">
        <v>1.0629180807569669E-2</v>
      </c>
      <c r="T7435">
        <v>5.6479717019436618E-2</v>
      </c>
      <c r="U7435">
        <v>0</v>
      </c>
    </row>
    <row r="7436" spans="1:21" x14ac:dyDescent="0.25">
      <c r="A7436">
        <v>2035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0.33374722438015852</v>
      </c>
      <c r="J7436">
        <v>4.7096427222846531</v>
      </c>
      <c r="K7436">
        <v>1.989978020899591</v>
      </c>
      <c r="L7436">
        <v>0.50968959835960148</v>
      </c>
      <c r="M7436">
        <v>0</v>
      </c>
      <c r="N7436">
        <v>0</v>
      </c>
      <c r="O7436">
        <v>2.2395838551485438E-3</v>
      </c>
      <c r="P7436">
        <v>3.7118198786682551E-2</v>
      </c>
      <c r="Q7436">
        <v>0.57638978127820983</v>
      </c>
      <c r="R7436">
        <v>9.829394421036447E-2</v>
      </c>
      <c r="S7436">
        <v>4.1259623819404977E-2</v>
      </c>
      <c r="T7436">
        <v>0.20705677739272571</v>
      </c>
      <c r="U7436">
        <v>0</v>
      </c>
    </row>
    <row r="7437" spans="1:21" x14ac:dyDescent="0.25">
      <c r="A7437">
        <v>2035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0.22707822340726869</v>
      </c>
      <c r="K7437">
        <v>0.1219001005887984</v>
      </c>
      <c r="L7437">
        <v>0.1056553613096476</v>
      </c>
      <c r="M7437">
        <v>6.2379307660739847E-4</v>
      </c>
      <c r="N7437">
        <v>0</v>
      </c>
      <c r="O7437">
        <v>5.1400324390851867E-4</v>
      </c>
      <c r="P7437">
        <v>0</v>
      </c>
      <c r="Q7437">
        <v>0.11460309085249901</v>
      </c>
      <c r="R7437">
        <v>1.2227240393171071E-2</v>
      </c>
      <c r="S7437">
        <v>3.735756031528578E-4</v>
      </c>
      <c r="T7437">
        <v>0</v>
      </c>
      <c r="U7437">
        <v>5.7338551315316533</v>
      </c>
    </row>
    <row r="7438" spans="1:21" x14ac:dyDescent="0.25">
      <c r="A7438">
        <v>2035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8.7157948130566452E-3</v>
      </c>
      <c r="K7438">
        <v>1.309862921229287E-2</v>
      </c>
      <c r="L7438">
        <v>8.1599450182736153E-3</v>
      </c>
      <c r="M7438">
        <v>1.593736762063414E-3</v>
      </c>
      <c r="N7438">
        <v>3.157343220689438E-3</v>
      </c>
      <c r="O7438">
        <v>9.2533867565418922E-3</v>
      </c>
      <c r="P7438">
        <v>3.902422242594154E-3</v>
      </c>
      <c r="Q7438">
        <v>7.7392639371760122E-2</v>
      </c>
      <c r="R7438">
        <v>1.376578444092217E-2</v>
      </c>
      <c r="S7438">
        <v>3.6923981492496339E-3</v>
      </c>
      <c r="T7438">
        <v>0.2583789246786819</v>
      </c>
      <c r="U7438">
        <v>0.27418757706790198</v>
      </c>
    </row>
    <row r="7439" spans="1:21" x14ac:dyDescent="0.25">
      <c r="A7439">
        <v>2035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1.8252280819074419E-2</v>
      </c>
      <c r="K7439">
        <v>6.2218371609149697E-2</v>
      </c>
      <c r="L7439">
        <v>3.6816797924455247E-2</v>
      </c>
      <c r="M7439">
        <v>8.6318577320021808E-3</v>
      </c>
      <c r="N7439">
        <v>1.4967219770692651E-2</v>
      </c>
      <c r="O7439">
        <v>4.4160087194024443E-2</v>
      </c>
      <c r="P7439">
        <v>2.867384173565532E-2</v>
      </c>
      <c r="Q7439">
        <v>0.55705367971544706</v>
      </c>
      <c r="R7439">
        <v>9.8529972680486841E-2</v>
      </c>
      <c r="S7439">
        <v>2.690639000535424E-2</v>
      </c>
      <c r="T7439">
        <v>0.73712153544841608</v>
      </c>
      <c r="U7439">
        <v>0.77942735134701724</v>
      </c>
    </row>
    <row r="7440" spans="1:21" x14ac:dyDescent="0.25">
      <c r="A7440">
        <v>2035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2.1463855098620081E-2</v>
      </c>
      <c r="K7440">
        <v>5.8192567449120797E-2</v>
      </c>
      <c r="L7440">
        <v>3.4540187512682168E-2</v>
      </c>
      <c r="M7440">
        <v>7.368418446535469E-3</v>
      </c>
      <c r="N7440">
        <v>1.4934170864464139E-2</v>
      </c>
      <c r="O7440">
        <v>4.4526905594861457E-2</v>
      </c>
      <c r="P7440">
        <v>2.0377751853145339E-2</v>
      </c>
      <c r="Q7440">
        <v>0.40610264359347309</v>
      </c>
      <c r="R7440">
        <v>7.1928656253653425E-2</v>
      </c>
      <c r="S7440">
        <v>1.9483699621381839E-2</v>
      </c>
      <c r="T7440">
        <v>0.48190417057453933</v>
      </c>
      <c r="U7440">
        <v>0.51009797469890006</v>
      </c>
    </row>
    <row r="7441" spans="1:21" x14ac:dyDescent="0.25">
      <c r="A7441">
        <v>2035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2.586335330794454E-2</v>
      </c>
      <c r="K7441">
        <v>0.1025909064146338</v>
      </c>
      <c r="L7441">
        <v>5.9323557821714647E-2</v>
      </c>
      <c r="M7441">
        <v>1.697443882891788E-2</v>
      </c>
      <c r="N7441">
        <v>2.520002877202265E-2</v>
      </c>
      <c r="O7441">
        <v>7.2415018875390841E-2</v>
      </c>
      <c r="P7441">
        <v>4.6067290023070973E-2</v>
      </c>
      <c r="Q7441">
        <v>0.87196440544131404</v>
      </c>
      <c r="R7441">
        <v>0.15413983959177829</v>
      </c>
      <c r="S7441">
        <v>4.2656290127231968E-2</v>
      </c>
      <c r="T7441">
        <v>0.86698462144623001</v>
      </c>
      <c r="U7441">
        <v>0.91557320896168648</v>
      </c>
    </row>
    <row r="7442" spans="1:21" x14ac:dyDescent="0.25">
      <c r="A7442">
        <v>2035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2.4176544784307481</v>
      </c>
      <c r="K7442">
        <v>1.2662822700142859</v>
      </c>
      <c r="L7442">
        <v>1.093052831232548</v>
      </c>
      <c r="M7442">
        <v>0.30683810374885823</v>
      </c>
      <c r="N7442">
        <v>0.68400533871352653</v>
      </c>
      <c r="O7442">
        <v>3.496568119883535</v>
      </c>
      <c r="P7442">
        <v>1.481871005445716</v>
      </c>
      <c r="Q7442">
        <v>10.65824603050946</v>
      </c>
      <c r="R7442">
        <v>1.9807620439380389</v>
      </c>
      <c r="S7442">
        <v>2.7541049990802969E-2</v>
      </c>
      <c r="T7442">
        <v>3.315927573442456</v>
      </c>
      <c r="U7442">
        <v>16.8987916336579</v>
      </c>
    </row>
    <row r="7443" spans="1:21" x14ac:dyDescent="0.25">
      <c r="A7443">
        <v>2035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1.278046410678686</v>
      </c>
      <c r="K7443">
        <v>0.38305628323004631</v>
      </c>
      <c r="L7443">
        <v>0.30881324711458741</v>
      </c>
      <c r="M7443">
        <v>8.2220368787121936E-3</v>
      </c>
      <c r="N7443">
        <v>1.6509919676650602E-2</v>
      </c>
      <c r="O7443">
        <v>4.6470025479954463E-2</v>
      </c>
      <c r="P7443">
        <v>2.0107974198452078E-2</v>
      </c>
      <c r="Q7443">
        <v>0.3602121865985109</v>
      </c>
      <c r="R7443">
        <v>6.2522639837999716E-2</v>
      </c>
      <c r="S7443">
        <v>1.8313967165174031E-2</v>
      </c>
      <c r="T7443">
        <v>1.333443099936682</v>
      </c>
      <c r="U7443">
        <v>1.4054728324405681</v>
      </c>
    </row>
    <row r="7444" spans="1:21" x14ac:dyDescent="0.25">
      <c r="A7444">
        <v>2035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2.6679038380035358</v>
      </c>
      <c r="K7444">
        <v>1.175558974887422</v>
      </c>
      <c r="L7444">
        <v>0.90497603620400369</v>
      </c>
      <c r="M7444">
        <v>3.9261033883847968E-2</v>
      </c>
      <c r="N7444">
        <v>6.5440889511429248E-2</v>
      </c>
      <c r="O7444">
        <v>0.18004913635634029</v>
      </c>
      <c r="P7444">
        <v>0.1308169311465589</v>
      </c>
      <c r="Q7444">
        <v>2.2735049609985838</v>
      </c>
      <c r="R7444">
        <v>0.3956521542539323</v>
      </c>
      <c r="S7444">
        <v>0.111512760619176</v>
      </c>
      <c r="T7444">
        <v>3.3674406248269642</v>
      </c>
      <c r="U7444">
        <v>3.5529343420151331</v>
      </c>
    </row>
    <row r="7445" spans="1:21" x14ac:dyDescent="0.25">
      <c r="A7445">
        <v>2035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3.061164415039455</v>
      </c>
      <c r="K7445">
        <v>1.13929330503926</v>
      </c>
      <c r="L7445">
        <v>0.87598969147702688</v>
      </c>
      <c r="M7445">
        <v>3.7104199452811272E-2</v>
      </c>
      <c r="N7445">
        <v>7.4757193673273797E-2</v>
      </c>
      <c r="O7445">
        <v>0.20370461678570151</v>
      </c>
      <c r="P7445">
        <v>0.1024422848279064</v>
      </c>
      <c r="Q7445">
        <v>1.793422015964087</v>
      </c>
      <c r="R7445">
        <v>0.31324032742331148</v>
      </c>
      <c r="S7445">
        <v>8.7765264837052354E-2</v>
      </c>
      <c r="T7445">
        <v>2.429162494433093</v>
      </c>
      <c r="U7445">
        <v>2.5584900106283861</v>
      </c>
    </row>
    <row r="7446" spans="1:21" x14ac:dyDescent="0.25">
      <c r="A7446">
        <v>2035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4.0687716498053286</v>
      </c>
      <c r="K7446">
        <v>1.5877266960494461</v>
      </c>
      <c r="L7446">
        <v>1.189006098812434</v>
      </c>
      <c r="M7446">
        <v>6.7793473284601211E-2</v>
      </c>
      <c r="N7446">
        <v>8.8146695903376246E-2</v>
      </c>
      <c r="O7446">
        <v>0.23877645165238989</v>
      </c>
      <c r="P7446">
        <v>0.18606516708168661</v>
      </c>
      <c r="Q7446">
        <v>3.1794404327071861</v>
      </c>
      <c r="R7446">
        <v>0.55280188795258811</v>
      </c>
      <c r="S7446">
        <v>0.15547848931532721</v>
      </c>
      <c r="T7446">
        <v>3.5005288297991499</v>
      </c>
      <c r="U7446">
        <v>3.7033748415137731</v>
      </c>
    </row>
    <row r="7447" spans="1:21" x14ac:dyDescent="0.25">
      <c r="A7447">
        <v>2035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0.1256236694706605</v>
      </c>
      <c r="K7447">
        <v>0.7637096242886029</v>
      </c>
      <c r="L7447">
        <v>0.48150366490893032</v>
      </c>
      <c r="M7447">
        <v>1.2283558052644359E-2</v>
      </c>
      <c r="N7447">
        <v>0</v>
      </c>
      <c r="O7447">
        <v>1.358321884993347E-2</v>
      </c>
      <c r="P7447">
        <v>0</v>
      </c>
      <c r="Q7447">
        <v>3.2647814833531119</v>
      </c>
      <c r="R7447">
        <v>0.25395785028359358</v>
      </c>
      <c r="S7447">
        <v>5.7685995667416112E-3</v>
      </c>
      <c r="T7447">
        <v>0</v>
      </c>
      <c r="U7447">
        <v>18.134970323739381</v>
      </c>
    </row>
    <row r="7448" spans="1:21" x14ac:dyDescent="0.25">
      <c r="A7448">
        <v>2035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3.2700638626215507E-2</v>
      </c>
      <c r="K7448">
        <v>7.0154252115451662E-2</v>
      </c>
      <c r="L7448">
        <v>4.1348392238574498E-2</v>
      </c>
      <c r="M7448">
        <v>3.3645783021767739E-2</v>
      </c>
      <c r="N7448">
        <v>6.6377649443304723E-2</v>
      </c>
      <c r="O7448">
        <v>0.12903388522089049</v>
      </c>
      <c r="P7448">
        <v>8.4518259225977985E-2</v>
      </c>
      <c r="Q7448">
        <v>0.62346272754410448</v>
      </c>
      <c r="R7448">
        <v>0.1018269318680344</v>
      </c>
      <c r="S7448">
        <v>4.3386302468588989E-2</v>
      </c>
      <c r="T7448">
        <v>5.6659767724935612</v>
      </c>
      <c r="U7448">
        <v>6.0443124794709027</v>
      </c>
    </row>
    <row r="7449" spans="1:21" x14ac:dyDescent="0.25">
      <c r="A7449">
        <v>2035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5.7796915824976307E-2</v>
      </c>
      <c r="K7449">
        <v>0.30024067553046468</v>
      </c>
      <c r="L7449">
        <v>0.17233190793774111</v>
      </c>
      <c r="M7449">
        <v>0.12544175646418909</v>
      </c>
      <c r="N7449">
        <v>0.21352893979032939</v>
      </c>
      <c r="O7449">
        <v>0.4273409813123043</v>
      </c>
      <c r="P7449">
        <v>0.42559263549481779</v>
      </c>
      <c r="Q7449">
        <v>3.5616313587427419</v>
      </c>
      <c r="R7449">
        <v>0.60555634190916896</v>
      </c>
      <c r="S7449">
        <v>0.21557242119831219</v>
      </c>
      <c r="T7449">
        <v>10.8975828002988</v>
      </c>
      <c r="U7449">
        <v>11.82398231474925</v>
      </c>
    </row>
    <row r="7450" spans="1:21" x14ac:dyDescent="0.25">
      <c r="A7450">
        <v>2035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7.4800836978720989E-2</v>
      </c>
      <c r="K7450">
        <v>0.27153842400020778</v>
      </c>
      <c r="L7450">
        <v>0.1561279487549132</v>
      </c>
      <c r="M7450">
        <v>0.12301549787116969</v>
      </c>
      <c r="N7450">
        <v>0.23954995988102151</v>
      </c>
      <c r="O7450">
        <v>0.45767367238338169</v>
      </c>
      <c r="P7450">
        <v>0.34251850507245102</v>
      </c>
      <c r="Q7450">
        <v>2.6849874825319171</v>
      </c>
      <c r="R7450">
        <v>0.4521331082130427</v>
      </c>
      <c r="S7450">
        <v>0.16681466722122251</v>
      </c>
      <c r="T7450">
        <v>8.1473544085479599</v>
      </c>
      <c r="U7450">
        <v>8.7591802406251915</v>
      </c>
    </row>
    <row r="7451" spans="1:21" x14ac:dyDescent="0.25">
      <c r="A7451">
        <v>2035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5.9978670274306853E-2</v>
      </c>
      <c r="K7451">
        <v>0.48502477125142179</v>
      </c>
      <c r="L7451">
        <v>0.27381983134299681</v>
      </c>
      <c r="M7451">
        <v>0.19112662351764509</v>
      </c>
      <c r="N7451">
        <v>0.26676414355480271</v>
      </c>
      <c r="O7451">
        <v>0.55452816821801265</v>
      </c>
      <c r="P7451">
        <v>0.5405382908711811</v>
      </c>
      <c r="Q7451">
        <v>5.0380783392492567</v>
      </c>
      <c r="R7451">
        <v>0.8778859030063082</v>
      </c>
      <c r="S7451">
        <v>0.28614403538387162</v>
      </c>
      <c r="T7451">
        <v>9.9640143315287339</v>
      </c>
      <c r="U7451">
        <v>10.9771421113903</v>
      </c>
    </row>
    <row r="7452" spans="1:21" x14ac:dyDescent="0.25">
      <c r="A7452">
        <v>2035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9.7804847717285093E-2</v>
      </c>
      <c r="K7452">
        <v>5.4056503295898423E-2</v>
      </c>
      <c r="L7452">
        <v>4.7100067138671889E-2</v>
      </c>
      <c r="M7452">
        <v>2.678936123847962E-4</v>
      </c>
      <c r="N7452">
        <v>0</v>
      </c>
      <c r="O7452">
        <v>2.204855531454086E-4</v>
      </c>
      <c r="P7452">
        <v>0</v>
      </c>
      <c r="Q7452">
        <v>4.7864063262939439E-2</v>
      </c>
      <c r="R7452">
        <v>5.1204919815063454E-3</v>
      </c>
      <c r="S7452">
        <v>1.6131626069545741E-4</v>
      </c>
      <c r="T7452">
        <v>0</v>
      </c>
      <c r="U7452">
        <v>2.6667139068889441</v>
      </c>
    </row>
    <row r="7453" spans="1:21" x14ac:dyDescent="0.25">
      <c r="A7453">
        <v>2035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3.6961433341666169E-3</v>
      </c>
      <c r="K7453">
        <v>5.9953358339139484E-3</v>
      </c>
      <c r="L7453">
        <v>3.7183355331947311E-3</v>
      </c>
      <c r="M7453">
        <v>8.2129127575952419E-4</v>
      </c>
      <c r="N7453">
        <v>1.52642772629267E-3</v>
      </c>
      <c r="O7453">
        <v>4.8057562209784426E-3</v>
      </c>
      <c r="P7453">
        <v>1.6376530292278599E-3</v>
      </c>
      <c r="Q7453">
        <v>3.2280289459540389E-2</v>
      </c>
      <c r="R7453">
        <v>5.7872433719069897E-3</v>
      </c>
      <c r="S7453">
        <v>1.985406539626468E-3</v>
      </c>
      <c r="T7453">
        <v>0.1083416184652001</v>
      </c>
      <c r="U7453">
        <v>0.1172018138913775</v>
      </c>
    </row>
    <row r="7454" spans="1:21" x14ac:dyDescent="0.25">
      <c r="A7454">
        <v>2035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7.7429015584418023E-3</v>
      </c>
      <c r="K7454">
        <v>2.8588361979749781E-2</v>
      </c>
      <c r="L7454">
        <v>1.6862011550566498E-2</v>
      </c>
      <c r="M7454">
        <v>4.4484268380079956E-3</v>
      </c>
      <c r="N7454">
        <v>7.2360637517379254E-3</v>
      </c>
      <c r="O7454">
        <v>2.2937775996455859E-2</v>
      </c>
      <c r="P7454">
        <v>1.2033010825309651E-2</v>
      </c>
      <c r="Q7454">
        <v>0.23234694755697941</v>
      </c>
      <c r="R7454">
        <v>4.1423053593590373E-2</v>
      </c>
      <c r="S7454">
        <v>1.4469834449451831E-2</v>
      </c>
      <c r="T7454">
        <v>0.30908527645083972</v>
      </c>
      <c r="U7454">
        <v>0.33315374230971551</v>
      </c>
    </row>
    <row r="7455" spans="1:21" x14ac:dyDescent="0.25">
      <c r="A7455">
        <v>2035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9.1045899905753784E-3</v>
      </c>
      <c r="K7455">
        <v>2.6723839567707412E-2</v>
      </c>
      <c r="L7455">
        <v>1.5809434536347259E-2</v>
      </c>
      <c r="M7455">
        <v>3.7968753143496192E-3</v>
      </c>
      <c r="N7455">
        <v>7.2200047509387117E-3</v>
      </c>
      <c r="O7455">
        <v>2.3127433154845771E-2</v>
      </c>
      <c r="P7455">
        <v>8.5514826850919285E-3</v>
      </c>
      <c r="Q7455">
        <v>0.1693848248579809</v>
      </c>
      <c r="R7455">
        <v>3.0239501254801401E-2</v>
      </c>
      <c r="S7455">
        <v>1.0477115638906151E-2</v>
      </c>
      <c r="T7455">
        <v>0.202066014410336</v>
      </c>
      <c r="U7455">
        <v>0.2180179850933569</v>
      </c>
    </row>
    <row r="7456" spans="1:21" x14ac:dyDescent="0.25">
      <c r="A7456">
        <v>2035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1.0975846363323169E-2</v>
      </c>
      <c r="K7456">
        <v>4.7217248331695501E-2</v>
      </c>
      <c r="L7456">
        <v>2.723179877463312E-2</v>
      </c>
      <c r="M7456">
        <v>8.7484232974853905E-3</v>
      </c>
      <c r="N7456">
        <v>1.218345538543949E-2</v>
      </c>
      <c r="O7456">
        <v>3.7618707888603872E-2</v>
      </c>
      <c r="P7456">
        <v>1.933231426492648E-2</v>
      </c>
      <c r="Q7456">
        <v>0.36369661664829572</v>
      </c>
      <c r="R7456">
        <v>6.480218946903718E-2</v>
      </c>
      <c r="S7456">
        <v>2.294269209612192E-2</v>
      </c>
      <c r="T7456">
        <v>0.36354352620082869</v>
      </c>
      <c r="U7456">
        <v>0.39136913399735312</v>
      </c>
    </row>
    <row r="7457" spans="1:21" x14ac:dyDescent="0.25">
      <c r="A7457">
        <v>2035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0.12677029690146449</v>
      </c>
      <c r="K7457">
        <v>6.9602225854992775E-2</v>
      </c>
      <c r="L7457">
        <v>6.0573288463056069E-2</v>
      </c>
      <c r="M7457">
        <v>3.4765476896427542E-4</v>
      </c>
      <c r="N7457">
        <v>0</v>
      </c>
      <c r="O7457">
        <v>2.8619230556068922E-4</v>
      </c>
      <c r="P7457">
        <v>0</v>
      </c>
      <c r="Q7457">
        <v>6.243737628497175E-2</v>
      </c>
      <c r="R7457">
        <v>6.6761993879917896E-3</v>
      </c>
      <c r="S7457">
        <v>2.0913694368209689E-4</v>
      </c>
      <c r="T7457">
        <v>0</v>
      </c>
      <c r="U7457">
        <v>3.401413894144889</v>
      </c>
    </row>
    <row r="7458" spans="1:21" x14ac:dyDescent="0.25">
      <c r="A7458">
        <v>2035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4.8082131697917106E-3</v>
      </c>
      <c r="K7458">
        <v>7.6650479452895857E-3</v>
      </c>
      <c r="L7458">
        <v>4.7585593496141578E-3</v>
      </c>
      <c r="M7458">
        <v>1.0332111569833549E-3</v>
      </c>
      <c r="N7458">
        <v>1.940281556715021E-3</v>
      </c>
      <c r="O7458">
        <v>6.0382924401920762E-3</v>
      </c>
      <c r="P7458">
        <v>2.1343683286351618E-3</v>
      </c>
      <c r="Q7458">
        <v>4.2119228962547051E-2</v>
      </c>
      <c r="R7458">
        <v>7.5399973682498834E-3</v>
      </c>
      <c r="S7458">
        <v>2.4813454861269029E-3</v>
      </c>
      <c r="T7458">
        <v>0.14122329176388981</v>
      </c>
      <c r="U7458">
        <v>0.15222858529698091</v>
      </c>
    </row>
    <row r="7459" spans="1:21" x14ac:dyDescent="0.25">
      <c r="A7459">
        <v>2035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1.00717484771472E-2</v>
      </c>
      <c r="K7459">
        <v>3.6518993047998487E-2</v>
      </c>
      <c r="L7459">
        <v>2.1555076042930971E-2</v>
      </c>
      <c r="M7459">
        <v>5.5962204215282462E-3</v>
      </c>
      <c r="N7459">
        <v>9.1979149865206045E-3</v>
      </c>
      <c r="O7459">
        <v>2.8820007549629899E-2</v>
      </c>
      <c r="P7459">
        <v>1.5682674127643789E-2</v>
      </c>
      <c r="Q7459">
        <v>0.30316534105762832</v>
      </c>
      <c r="R7459">
        <v>5.3968677016351413E-2</v>
      </c>
      <c r="S7459">
        <v>1.808385763175422E-2</v>
      </c>
      <c r="T7459">
        <v>0.40289290280526618</v>
      </c>
      <c r="U7459">
        <v>0.4327222503611205</v>
      </c>
    </row>
    <row r="7460" spans="1:21" x14ac:dyDescent="0.25">
      <c r="A7460">
        <v>2035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1.184320787980582E-2</v>
      </c>
      <c r="K7460">
        <v>3.414134323114671E-2</v>
      </c>
      <c r="L7460">
        <v>2.0212341888607158E-2</v>
      </c>
      <c r="M7460">
        <v>4.7766417844477176E-3</v>
      </c>
      <c r="N7460">
        <v>9.1775189316056164E-3</v>
      </c>
      <c r="O7460">
        <v>2.9058464514803279E-2</v>
      </c>
      <c r="P7460">
        <v>1.114520786377556E-2</v>
      </c>
      <c r="Q7460">
        <v>0.2210128846094187</v>
      </c>
      <c r="R7460">
        <v>3.939798773354921E-2</v>
      </c>
      <c r="S7460">
        <v>1.309408273496014E-2</v>
      </c>
      <c r="T7460">
        <v>0.26339380425156461</v>
      </c>
      <c r="U7460">
        <v>0.28317988259417509</v>
      </c>
    </row>
    <row r="7461" spans="1:21" x14ac:dyDescent="0.25">
      <c r="A7461">
        <v>2035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1.427578908269112E-2</v>
      </c>
      <c r="K7461">
        <v>6.0293720426920397E-2</v>
      </c>
      <c r="L7461">
        <v>3.4793549251218622E-2</v>
      </c>
      <c r="M7461">
        <v>1.1005586862898721E-2</v>
      </c>
      <c r="N7461">
        <v>1.5486613104548E-2</v>
      </c>
      <c r="O7461">
        <v>4.7264811982919187E-2</v>
      </c>
      <c r="P7461">
        <v>2.519585411736093E-2</v>
      </c>
      <c r="Q7461">
        <v>0.47455002929397511</v>
      </c>
      <c r="R7461">
        <v>8.4428392987797543E-2</v>
      </c>
      <c r="S7461">
        <v>2.86723837587117E-2</v>
      </c>
      <c r="T7461">
        <v>0.47387834780733401</v>
      </c>
      <c r="U7461">
        <v>0.50833076716953973</v>
      </c>
    </row>
    <row r="7462" spans="1:21" x14ac:dyDescent="0.25">
      <c r="A7462">
        <v>2035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10.317783447265629</v>
      </c>
      <c r="J7462">
        <v>37.659235824584883</v>
      </c>
      <c r="K7462">
        <v>19.931486694335948</v>
      </c>
      <c r="L7462">
        <v>5.2908505859374966</v>
      </c>
      <c r="M7462">
        <v>0</v>
      </c>
      <c r="N7462">
        <v>0</v>
      </c>
      <c r="O7462">
        <v>8.8757389485835912E-3</v>
      </c>
      <c r="P7462">
        <v>6.1564840677659959E-2</v>
      </c>
      <c r="Q7462">
        <v>2.6862246379852288</v>
      </c>
      <c r="R7462">
        <v>0.25089874064922318</v>
      </c>
      <c r="S7462">
        <v>3.0482437670230851E-2</v>
      </c>
      <c r="T7462">
        <v>9.6814137756824528E-2</v>
      </c>
      <c r="U7462">
        <v>0</v>
      </c>
    </row>
    <row r="7463" spans="1:21" x14ac:dyDescent="0.25">
      <c r="A7463">
        <v>2035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4.3355040328667667E-2</v>
      </c>
      <c r="J7463">
        <v>0.81182625095005967</v>
      </c>
      <c r="K7463">
        <v>0.38455479999180048</v>
      </c>
      <c r="L7463">
        <v>9.6607668702245575E-2</v>
      </c>
      <c r="M7463">
        <v>0</v>
      </c>
      <c r="N7463">
        <v>0</v>
      </c>
      <c r="O7463">
        <v>1.5082463681415469E-4</v>
      </c>
      <c r="P7463">
        <v>2.081278087034945E-3</v>
      </c>
      <c r="Q7463">
        <v>2.962422409296361E-2</v>
      </c>
      <c r="R7463">
        <v>5.1252679336917656E-3</v>
      </c>
      <c r="S7463">
        <v>2.3522848437678599E-3</v>
      </c>
      <c r="T7463">
        <v>3.9736422908436507E-2</v>
      </c>
      <c r="U7463">
        <v>0</v>
      </c>
    </row>
    <row r="7464" spans="1:21" x14ac:dyDescent="0.25">
      <c r="A7464">
        <v>2035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0.16621157958440611</v>
      </c>
      <c r="J7464">
        <v>2.4218713598618971</v>
      </c>
      <c r="K7464">
        <v>1.3494524461768951</v>
      </c>
      <c r="L7464">
        <v>0.34211818722209902</v>
      </c>
      <c r="M7464">
        <v>0</v>
      </c>
      <c r="N7464">
        <v>0</v>
      </c>
      <c r="O7464">
        <v>9.2486678062923486E-4</v>
      </c>
      <c r="P7464">
        <v>1.9138781441127739E-2</v>
      </c>
      <c r="Q7464">
        <v>0.29853783882905388</v>
      </c>
      <c r="R7464">
        <v>5.1238340774247437E-2</v>
      </c>
      <c r="S7464">
        <v>2.1544842171037311E-2</v>
      </c>
      <c r="T7464">
        <v>0.14466358568299839</v>
      </c>
      <c r="U7464">
        <v>0</v>
      </c>
    </row>
    <row r="7465" spans="1:21" x14ac:dyDescent="0.25">
      <c r="A7465">
        <v>2035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0.18799462544683951</v>
      </c>
      <c r="J7465">
        <v>2.610592748098846</v>
      </c>
      <c r="K7465">
        <v>1.2603228110230109</v>
      </c>
      <c r="L7465">
        <v>0.31346284211515152</v>
      </c>
      <c r="M7465">
        <v>0</v>
      </c>
      <c r="N7465">
        <v>0</v>
      </c>
      <c r="O7465">
        <v>5.8895431061084264E-4</v>
      </c>
      <c r="P7465">
        <v>9.0710449397643222E-3</v>
      </c>
      <c r="Q7465">
        <v>0.1424474341127141</v>
      </c>
      <c r="R7465">
        <v>2.514493485303642E-2</v>
      </c>
      <c r="S7465">
        <v>1.0764951579429759E-2</v>
      </c>
      <c r="T7465">
        <v>5.9372596145629578E-2</v>
      </c>
      <c r="U7465">
        <v>0</v>
      </c>
    </row>
    <row r="7466" spans="1:21" x14ac:dyDescent="0.25">
      <c r="A7466">
        <v>2035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0.34188867466579081</v>
      </c>
      <c r="J7466">
        <v>4.7281517465673693</v>
      </c>
      <c r="K7466">
        <v>1.9990686126212329</v>
      </c>
      <c r="L7466">
        <v>0.51415717985124898</v>
      </c>
      <c r="M7466">
        <v>0</v>
      </c>
      <c r="N7466">
        <v>0</v>
      </c>
      <c r="O7466">
        <v>2.3491072720185678E-3</v>
      </c>
      <c r="P7466">
        <v>3.8774379032846869E-2</v>
      </c>
      <c r="Q7466">
        <v>0.61294955346588786</v>
      </c>
      <c r="R7466">
        <v>0.1039911781282078</v>
      </c>
      <c r="S7466">
        <v>4.2939521047350493E-2</v>
      </c>
      <c r="T7466">
        <v>0.22098721153715609</v>
      </c>
      <c r="U7466">
        <v>0</v>
      </c>
    </row>
    <row r="7467" spans="1:21" x14ac:dyDescent="0.25">
      <c r="A7467">
        <v>2035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1.828842041015625</v>
      </c>
      <c r="J7467">
        <v>177.48605736541731</v>
      </c>
      <c r="K7467">
        <v>88.021302070617594</v>
      </c>
      <c r="L7467">
        <v>25.662886573791489</v>
      </c>
      <c r="M7467">
        <v>0</v>
      </c>
      <c r="N7467">
        <v>0</v>
      </c>
      <c r="O7467">
        <v>0.89757263532280818</v>
      </c>
      <c r="P7467">
        <v>5.8974632993340492E-3</v>
      </c>
      <c r="Q7467">
        <v>178.07287818908691</v>
      </c>
      <c r="R7467">
        <v>21.282131271362299</v>
      </c>
      <c r="S7467">
        <v>1.3589757112860661</v>
      </c>
      <c r="T7467">
        <v>11.272077186107619</v>
      </c>
      <c r="U7467">
        <v>0</v>
      </c>
    </row>
    <row r="7468" spans="1:21" x14ac:dyDescent="0.25">
      <c r="A7468">
        <v>2035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0.64533291694490547</v>
      </c>
      <c r="J7468">
        <v>81.344531678833292</v>
      </c>
      <c r="K7468">
        <v>35.847204809451398</v>
      </c>
      <c r="L7468">
        <v>8.7973197656575639</v>
      </c>
      <c r="M7468">
        <v>0</v>
      </c>
      <c r="N7468">
        <v>0</v>
      </c>
      <c r="O7468">
        <v>5.8438632599880774E-3</v>
      </c>
      <c r="P7468">
        <v>5.793671213529223E-2</v>
      </c>
      <c r="Q7468">
        <v>1.2555002276360141</v>
      </c>
      <c r="R7468">
        <v>0.22796628267742619</v>
      </c>
      <c r="S7468">
        <v>8.825922472420776E-2</v>
      </c>
      <c r="T7468">
        <v>1.656745886466634</v>
      </c>
      <c r="U7468">
        <v>0</v>
      </c>
    </row>
    <row r="7469" spans="1:21" x14ac:dyDescent="0.25">
      <c r="A7469">
        <v>2035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1.928982381537949</v>
      </c>
      <c r="J7469">
        <v>170.1281929174304</v>
      </c>
      <c r="K7469">
        <v>93.000502606084765</v>
      </c>
      <c r="L7469">
        <v>23.596768718731411</v>
      </c>
      <c r="M7469">
        <v>0</v>
      </c>
      <c r="N7469">
        <v>0</v>
      </c>
      <c r="O7469">
        <v>1.9924297141991471E-2</v>
      </c>
      <c r="P7469">
        <v>0.39579348092092481</v>
      </c>
      <c r="Q7469">
        <v>8.4982054913671572</v>
      </c>
      <c r="R7469">
        <v>1.4974710650338141</v>
      </c>
      <c r="S7469">
        <v>0.57212146053937896</v>
      </c>
      <c r="T7469">
        <v>4.1388567733717512</v>
      </c>
      <c r="U7469">
        <v>0</v>
      </c>
    </row>
    <row r="7470" spans="1:21" x14ac:dyDescent="0.25">
      <c r="A7470">
        <v>2035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2.6609829662667441</v>
      </c>
      <c r="J7470">
        <v>195.79791680785371</v>
      </c>
      <c r="K7470">
        <v>93.837875104876005</v>
      </c>
      <c r="L7470">
        <v>23.526040230036251</v>
      </c>
      <c r="M7470">
        <v>0</v>
      </c>
      <c r="N7470">
        <v>0</v>
      </c>
      <c r="O7470">
        <v>2.337231586414909E-2</v>
      </c>
      <c r="P7470">
        <v>0.24975335859126721</v>
      </c>
      <c r="Q7470">
        <v>6.1072590264240576</v>
      </c>
      <c r="R7470">
        <v>1.119248591944491</v>
      </c>
      <c r="S7470">
        <v>0.41408652654015787</v>
      </c>
      <c r="T7470">
        <v>2.4998361085455421</v>
      </c>
      <c r="U7470">
        <v>0</v>
      </c>
    </row>
    <row r="7471" spans="1:21" x14ac:dyDescent="0.25">
      <c r="A7471">
        <v>2035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2.794241757684039</v>
      </c>
      <c r="J7471">
        <v>259.01171936954421</v>
      </c>
      <c r="K7471">
        <v>107.6194799966206</v>
      </c>
      <c r="L7471">
        <v>28.130864297053481</v>
      </c>
      <c r="M7471">
        <v>0</v>
      </c>
      <c r="N7471">
        <v>0</v>
      </c>
      <c r="O7471">
        <v>2.914100440411006E-2</v>
      </c>
      <c r="P7471">
        <v>0.64073576864458859</v>
      </c>
      <c r="Q7471">
        <v>12.7510984231583</v>
      </c>
      <c r="R7471">
        <v>2.1576312222612</v>
      </c>
      <c r="S7471">
        <v>0.84371714148070376</v>
      </c>
      <c r="T7471">
        <v>4.7735470767871346</v>
      </c>
      <c r="U7471">
        <v>0</v>
      </c>
    </row>
    <row r="7472" spans="1:21" x14ac:dyDescent="0.25">
      <c r="A7472">
        <v>2035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4.267752838134764E-2</v>
      </c>
      <c r="J7472">
        <v>11.260281448185429</v>
      </c>
      <c r="K7472">
        <v>6.5749612306058394</v>
      </c>
      <c r="L7472">
        <v>1.9058998414650541</v>
      </c>
      <c r="M7472">
        <v>0</v>
      </c>
      <c r="N7472">
        <v>0</v>
      </c>
      <c r="O7472">
        <v>2.4564094786983328E-3</v>
      </c>
      <c r="P7472">
        <v>5.2349044649417881E-4</v>
      </c>
      <c r="Q7472">
        <v>0.80705461986735383</v>
      </c>
      <c r="R7472">
        <v>6.6805513307685041E-2</v>
      </c>
      <c r="S7472">
        <v>4.0832822408410647E-3</v>
      </c>
      <c r="T7472">
        <v>2.4706440181937048E-2</v>
      </c>
      <c r="U7472">
        <v>0</v>
      </c>
    </row>
    <row r="7473" spans="1:21" x14ac:dyDescent="0.25">
      <c r="A7473">
        <v>2035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3.7564747061328681E-2</v>
      </c>
      <c r="J7473">
        <v>2.258776584671875</v>
      </c>
      <c r="K7473">
        <v>1.1514604198682079</v>
      </c>
      <c r="L7473">
        <v>0.30399608714840209</v>
      </c>
      <c r="M7473">
        <v>0</v>
      </c>
      <c r="N7473">
        <v>0</v>
      </c>
      <c r="O7473">
        <v>7.4749248183729239E-4</v>
      </c>
      <c r="P7473">
        <v>7.892718529664295E-3</v>
      </c>
      <c r="Q7473">
        <v>0.1892677402418749</v>
      </c>
      <c r="R7473">
        <v>3.5055972456470741E-2</v>
      </c>
      <c r="S7473">
        <v>1.112612903935511E-2</v>
      </c>
      <c r="T7473">
        <v>0.22700501305778639</v>
      </c>
      <c r="U7473">
        <v>0</v>
      </c>
    </row>
    <row r="7474" spans="1:21" x14ac:dyDescent="0.25">
      <c r="A7474">
        <v>2035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0.1087541256568121</v>
      </c>
      <c r="J7474">
        <v>3.9784098410147961</v>
      </c>
      <c r="K7474">
        <v>2.7249072730785668</v>
      </c>
      <c r="L7474">
        <v>0.73485355998981006</v>
      </c>
      <c r="M7474">
        <v>0</v>
      </c>
      <c r="N7474">
        <v>0</v>
      </c>
      <c r="O7474">
        <v>2.1360899491249048E-3</v>
      </c>
      <c r="P7474">
        <v>3.6803429483700953E-2</v>
      </c>
      <c r="Q7474">
        <v>1.0031132132510301</v>
      </c>
      <c r="R7474">
        <v>0.18482064224623129</v>
      </c>
      <c r="S7474">
        <v>5.6078061405093922E-2</v>
      </c>
      <c r="T7474">
        <v>0.43945195088409372</v>
      </c>
      <c r="U7474">
        <v>0</v>
      </c>
    </row>
    <row r="7475" spans="1:21" x14ac:dyDescent="0.25">
      <c r="A7475">
        <v>2035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0.15794806176064741</v>
      </c>
      <c r="J7475">
        <v>5.1763498698045076</v>
      </c>
      <c r="K7475">
        <v>3.0822754970732</v>
      </c>
      <c r="L7475">
        <v>0.8158453261031916</v>
      </c>
      <c r="M7475">
        <v>0</v>
      </c>
      <c r="N7475">
        <v>0</v>
      </c>
      <c r="O7475">
        <v>2.9059274314461561E-3</v>
      </c>
      <c r="P7475">
        <v>3.080392168585537E-2</v>
      </c>
      <c r="Q7475">
        <v>0.89160263304456833</v>
      </c>
      <c r="R7475">
        <v>0.1674818512747728</v>
      </c>
      <c r="S7475">
        <v>5.0807819275293077E-2</v>
      </c>
      <c r="T7475">
        <v>0.33857622249016012</v>
      </c>
      <c r="U7475">
        <v>0</v>
      </c>
    </row>
    <row r="7476" spans="1:21" x14ac:dyDescent="0.25">
      <c r="A7476">
        <v>2035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0.1400187515408586</v>
      </c>
      <c r="J7476">
        <v>4.084445407600481</v>
      </c>
      <c r="K7476">
        <v>2.3066035084633452</v>
      </c>
      <c r="L7476">
        <v>0.64586866580038671</v>
      </c>
      <c r="M7476">
        <v>0</v>
      </c>
      <c r="N7476">
        <v>0</v>
      </c>
      <c r="O7476">
        <v>2.3050347017661509E-3</v>
      </c>
      <c r="P7476">
        <v>4.2708426787937841E-2</v>
      </c>
      <c r="Q7476">
        <v>1.1524341712392661</v>
      </c>
      <c r="R7476">
        <v>0.20786708423549641</v>
      </c>
      <c r="S7476">
        <v>6.1672295834225441E-2</v>
      </c>
      <c r="T7476">
        <v>0.38843850683538222</v>
      </c>
      <c r="U7476">
        <v>0</v>
      </c>
    </row>
    <row r="7477" spans="1:21" x14ac:dyDescent="0.25">
      <c r="A7477">
        <v>2035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10.30259292602539</v>
      </c>
      <c r="J7477">
        <v>36.815763183593717</v>
      </c>
      <c r="K7477">
        <v>19.407644531249979</v>
      </c>
      <c r="L7477">
        <v>5.1371764526367194</v>
      </c>
      <c r="M7477">
        <v>0</v>
      </c>
      <c r="N7477">
        <v>0</v>
      </c>
      <c r="O7477">
        <v>7.9068028926849356E-3</v>
      </c>
      <c r="P7477">
        <v>6.1463068604469262E-2</v>
      </c>
      <c r="Q7477">
        <v>2.381449935913079</v>
      </c>
      <c r="R7477">
        <v>0.21734538078308069</v>
      </c>
      <c r="S7477">
        <v>2.866017293930052E-2</v>
      </c>
      <c r="T7477">
        <v>8.4708146572112925E-2</v>
      </c>
      <c r="U7477">
        <v>0</v>
      </c>
    </row>
    <row r="7478" spans="1:21" x14ac:dyDescent="0.25">
      <c r="A7478">
        <v>2035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4.1819201980098537E-2</v>
      </c>
      <c r="J7478">
        <v>0.70244973237276631</v>
      </c>
      <c r="K7478">
        <v>0.34173738026527312</v>
      </c>
      <c r="L7478">
        <v>8.5746925560128098E-2</v>
      </c>
      <c r="M7478">
        <v>0</v>
      </c>
      <c r="N7478">
        <v>0</v>
      </c>
      <c r="O7478">
        <v>1.4788263041928761E-4</v>
      </c>
      <c r="P7478">
        <v>2.0395855359800871E-3</v>
      </c>
      <c r="Q7478">
        <v>2.8905730263311152E-2</v>
      </c>
      <c r="R7478">
        <v>5.0005012861942507E-3</v>
      </c>
      <c r="S7478">
        <v>2.3080170745722992E-3</v>
      </c>
      <c r="T7478">
        <v>3.8774029624628253E-2</v>
      </c>
      <c r="U7478">
        <v>0</v>
      </c>
    </row>
    <row r="7479" spans="1:21" x14ac:dyDescent="0.25">
      <c r="A7479">
        <v>2035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0.16081507002842499</v>
      </c>
      <c r="J7479">
        <v>2.192554906738998</v>
      </c>
      <c r="K7479">
        <v>1.238779719531006</v>
      </c>
      <c r="L7479">
        <v>0.31371150306144052</v>
      </c>
      <c r="M7479">
        <v>0</v>
      </c>
      <c r="N7479">
        <v>0</v>
      </c>
      <c r="O7479">
        <v>9.060905902103575E-4</v>
      </c>
      <c r="P7479">
        <v>1.8740688361505289E-2</v>
      </c>
      <c r="Q7479">
        <v>0.29105165634254188</v>
      </c>
      <c r="R7479">
        <v>4.9947361423423688E-2</v>
      </c>
      <c r="S7479">
        <v>2.1121602509674001E-2</v>
      </c>
      <c r="T7479">
        <v>0.14113649070699119</v>
      </c>
      <c r="U7479">
        <v>0</v>
      </c>
    </row>
    <row r="7480" spans="1:21" x14ac:dyDescent="0.25">
      <c r="A7480">
        <v>2035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0.18152576052793901</v>
      </c>
      <c r="J7480">
        <v>2.3398728309898069</v>
      </c>
      <c r="K7480">
        <v>1.145068503242757</v>
      </c>
      <c r="L7480">
        <v>0.28478483008113242</v>
      </c>
      <c r="M7480">
        <v>0</v>
      </c>
      <c r="N7480">
        <v>0</v>
      </c>
      <c r="O7480">
        <v>5.7795049957213272E-4</v>
      </c>
      <c r="P7480">
        <v>8.9004867847887886E-3</v>
      </c>
      <c r="Q7480">
        <v>0.13907408730810919</v>
      </c>
      <c r="R7480">
        <v>2.4544114974089561E-2</v>
      </c>
      <c r="S7480">
        <v>1.0572176046085241E-2</v>
      </c>
      <c r="T7480">
        <v>5.797012752532376E-2</v>
      </c>
      <c r="U7480">
        <v>0</v>
      </c>
    </row>
    <row r="7481" spans="1:21" x14ac:dyDescent="0.25">
      <c r="A7481">
        <v>2035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0.33173586013160961</v>
      </c>
      <c r="J7481">
        <v>4.4042624083395072</v>
      </c>
      <c r="K7481">
        <v>1.8816708816165371</v>
      </c>
      <c r="L7481">
        <v>0.48294833090895928</v>
      </c>
      <c r="M7481">
        <v>0</v>
      </c>
      <c r="N7481">
        <v>0</v>
      </c>
      <c r="O7481">
        <v>2.3002077829546151E-3</v>
      </c>
      <c r="P7481">
        <v>3.7938319763997377E-2</v>
      </c>
      <c r="Q7481">
        <v>0.59724881060799917</v>
      </c>
      <c r="R7481">
        <v>0.10131479041900381</v>
      </c>
      <c r="S7481">
        <v>4.2063103341848061E-2</v>
      </c>
      <c r="T7481">
        <v>0.21555181551599989</v>
      </c>
      <c r="U7481">
        <v>0</v>
      </c>
    </row>
    <row r="7482" spans="1:21" x14ac:dyDescent="0.25">
      <c r="A7482">
        <v>2035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11.43069564819335</v>
      </c>
      <c r="J7482">
        <v>39.372011337280227</v>
      </c>
      <c r="K7482">
        <v>20.771604713439942</v>
      </c>
      <c r="L7482">
        <v>5.4795905265808162</v>
      </c>
      <c r="M7482">
        <v>0</v>
      </c>
      <c r="N7482">
        <v>0</v>
      </c>
      <c r="O7482">
        <v>8.3677074462175181E-3</v>
      </c>
      <c r="P7482">
        <v>6.7946826837491203E-2</v>
      </c>
      <c r="Q7482">
        <v>2.543949232101439</v>
      </c>
      <c r="R7482">
        <v>0.2301400461196898</v>
      </c>
      <c r="S7482">
        <v>3.0844521187245798E-2</v>
      </c>
      <c r="T7482">
        <v>8.9264615535736003E-2</v>
      </c>
      <c r="U7482">
        <v>0</v>
      </c>
    </row>
    <row r="7483" spans="1:21" x14ac:dyDescent="0.25">
      <c r="A7483">
        <v>2035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4.0310327296585173E-2</v>
      </c>
      <c r="J7483">
        <v>0.69417496288958036</v>
      </c>
      <c r="K7483">
        <v>0.3322124201786279</v>
      </c>
      <c r="L7483">
        <v>8.3378747617671972E-2</v>
      </c>
      <c r="M7483">
        <v>0</v>
      </c>
      <c r="N7483">
        <v>0</v>
      </c>
      <c r="O7483">
        <v>1.4223532156410501E-4</v>
      </c>
      <c r="P7483">
        <v>1.9657352059770702E-3</v>
      </c>
      <c r="Q7483">
        <v>2.7696542202731881E-2</v>
      </c>
      <c r="R7483">
        <v>4.7987595902722127E-3</v>
      </c>
      <c r="S7483">
        <v>2.2304385045950371E-3</v>
      </c>
      <c r="T7483">
        <v>3.6403836784414313E-2</v>
      </c>
      <c r="U7483">
        <v>0</v>
      </c>
    </row>
    <row r="7484" spans="1:21" x14ac:dyDescent="0.25">
      <c r="A7484">
        <v>2035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0.1570842060548972</v>
      </c>
      <c r="J7484">
        <v>2.2418398364523719</v>
      </c>
      <c r="K7484">
        <v>1.2478394933518819</v>
      </c>
      <c r="L7484">
        <v>0.31590042056194079</v>
      </c>
      <c r="M7484">
        <v>0</v>
      </c>
      <c r="N7484">
        <v>0</v>
      </c>
      <c r="O7484">
        <v>8.644302391260496E-4</v>
      </c>
      <c r="P7484">
        <v>1.7929460175074258E-2</v>
      </c>
      <c r="Q7484">
        <v>0.27629804365682181</v>
      </c>
      <c r="R7484">
        <v>4.7478390192011999E-2</v>
      </c>
      <c r="S7484">
        <v>2.0252851750753031E-2</v>
      </c>
      <c r="T7484">
        <v>0.13204914962932579</v>
      </c>
      <c r="U7484">
        <v>0</v>
      </c>
    </row>
    <row r="7485" spans="1:21" x14ac:dyDescent="0.25">
      <c r="A7485">
        <v>2035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0.17578018184061661</v>
      </c>
      <c r="J7485">
        <v>2.3750522264408271</v>
      </c>
      <c r="K7485">
        <v>1.140803031575188</v>
      </c>
      <c r="L7485">
        <v>0.28402309377556573</v>
      </c>
      <c r="M7485">
        <v>0</v>
      </c>
      <c r="N7485">
        <v>0</v>
      </c>
      <c r="O7485">
        <v>5.5886785226687936E-4</v>
      </c>
      <c r="P7485">
        <v>8.6489900485116986E-3</v>
      </c>
      <c r="Q7485">
        <v>0.13361876046723181</v>
      </c>
      <c r="R7485">
        <v>2.3599183540629901E-2</v>
      </c>
      <c r="S7485">
        <v>1.0277496393558169E-2</v>
      </c>
      <c r="T7485">
        <v>5.4647824940373027E-2</v>
      </c>
      <c r="U7485">
        <v>0</v>
      </c>
    </row>
    <row r="7486" spans="1:21" x14ac:dyDescent="0.25">
      <c r="A7486">
        <v>2035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0.32802214627502629</v>
      </c>
      <c r="J7486">
        <v>4.5949141352046103</v>
      </c>
      <c r="K7486">
        <v>1.94485463463831</v>
      </c>
      <c r="L7486">
        <v>0.49823814433433228</v>
      </c>
      <c r="M7486">
        <v>0</v>
      </c>
      <c r="N7486">
        <v>0</v>
      </c>
      <c r="O7486">
        <v>2.1842056758560879E-3</v>
      </c>
      <c r="P7486">
        <v>3.6059266970745983E-2</v>
      </c>
      <c r="Q7486">
        <v>0.56391903922308961</v>
      </c>
      <c r="R7486">
        <v>9.5789863627426072E-2</v>
      </c>
      <c r="S7486">
        <v>4.0074577360944719E-2</v>
      </c>
      <c r="T7486">
        <v>0.20109074295246829</v>
      </c>
      <c r="U7486">
        <v>0</v>
      </c>
    </row>
    <row r="7487" spans="1:21" x14ac:dyDescent="0.25">
      <c r="A7487">
        <v>2035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0.24926225325465179</v>
      </c>
      <c r="K7487">
        <v>0.10710855005681499</v>
      </c>
      <c r="L7487">
        <v>9.2835351720452236E-2</v>
      </c>
      <c r="M7487">
        <v>6.0238051909254804E-4</v>
      </c>
      <c r="N7487">
        <v>0</v>
      </c>
      <c r="O7487">
        <v>5.6339379388373287E-4</v>
      </c>
      <c r="P7487">
        <v>0</v>
      </c>
      <c r="Q7487">
        <v>0.1128222733996808</v>
      </c>
      <c r="R7487">
        <v>9.1216932123061208E-3</v>
      </c>
      <c r="S7487">
        <v>4.2293612612411322E-4</v>
      </c>
      <c r="T7487">
        <v>0</v>
      </c>
      <c r="U7487">
        <v>5.9051193995135014</v>
      </c>
    </row>
    <row r="7488" spans="1:21" x14ac:dyDescent="0.25">
      <c r="A7488">
        <v>2035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8.5340343246479086E-3</v>
      </c>
      <c r="K7488">
        <v>1.2819412509191139E-2</v>
      </c>
      <c r="L7488">
        <v>7.9862485018752944E-3</v>
      </c>
      <c r="M7488">
        <v>1.550875543978353E-3</v>
      </c>
      <c r="N7488">
        <v>3.07241687385697E-3</v>
      </c>
      <c r="O7488">
        <v>9.0043625015127898E-3</v>
      </c>
      <c r="P7488">
        <v>3.797464086719474E-3</v>
      </c>
      <c r="Q7488">
        <v>7.5310534865834708E-2</v>
      </c>
      <c r="R7488">
        <v>1.339548246392944E-2</v>
      </c>
      <c r="S7488">
        <v>3.593017431279235E-3</v>
      </c>
      <c r="T7488">
        <v>0.25143001957200511</v>
      </c>
      <c r="U7488">
        <v>0.26681354407826408</v>
      </c>
    </row>
    <row r="7489" spans="1:21" x14ac:dyDescent="0.25">
      <c r="A7489">
        <v>2035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1.790205979112006E-2</v>
      </c>
      <c r="K7489">
        <v>6.0852533178226767E-2</v>
      </c>
      <c r="L7489">
        <v>3.6015432199478691E-2</v>
      </c>
      <c r="M7489">
        <v>8.3926225913329554E-3</v>
      </c>
      <c r="N7489">
        <v>1.455311127880338E-2</v>
      </c>
      <c r="O7489">
        <v>4.2936670895288367E-2</v>
      </c>
      <c r="P7489">
        <v>2.787872740692068E-2</v>
      </c>
      <c r="Q7489">
        <v>0.5416187715666787</v>
      </c>
      <c r="R7489">
        <v>9.5801108535078644E-2</v>
      </c>
      <c r="S7489">
        <v>2.6159005755839859E-2</v>
      </c>
      <c r="T7489">
        <v>0.71667929126645413</v>
      </c>
      <c r="U7489">
        <v>0.75782291767214005</v>
      </c>
    </row>
    <row r="7490" spans="1:21" x14ac:dyDescent="0.25">
      <c r="A7490">
        <v>2035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2.1135031841361011E-2</v>
      </c>
      <c r="K7490">
        <v>5.683355127326304E-2</v>
      </c>
      <c r="L7490">
        <v>3.3752720478152663E-2</v>
      </c>
      <c r="M7490">
        <v>7.1366622362748888E-3</v>
      </c>
      <c r="N7490">
        <v>1.4463951264477521E-2</v>
      </c>
      <c r="O7490">
        <v>4.3131814385257837E-2</v>
      </c>
      <c r="P7490">
        <v>1.9737401046322101E-2</v>
      </c>
      <c r="Q7490">
        <v>0.39348119241541019</v>
      </c>
      <c r="R7490">
        <v>6.969523550298623E-2</v>
      </c>
      <c r="S7490">
        <v>1.8873323514022319E-2</v>
      </c>
      <c r="T7490">
        <v>0.466757859640823</v>
      </c>
      <c r="U7490">
        <v>0.49409373919738458</v>
      </c>
    </row>
    <row r="7491" spans="1:21" x14ac:dyDescent="0.25">
      <c r="A7491">
        <v>2035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2.5292075246654281E-2</v>
      </c>
      <c r="K7491">
        <v>0.1001773945519704</v>
      </c>
      <c r="L7491">
        <v>5.7931965837103513E-2</v>
      </c>
      <c r="M7491">
        <v>1.6483216295973869E-2</v>
      </c>
      <c r="N7491">
        <v>2.4490728167465659E-2</v>
      </c>
      <c r="O7491">
        <v>7.0381695482906931E-2</v>
      </c>
      <c r="P7491">
        <v>4.4733300473895669E-2</v>
      </c>
      <c r="Q7491">
        <v>0.84681777414574355</v>
      </c>
      <c r="R7491">
        <v>0.1496955440969335</v>
      </c>
      <c r="S7491">
        <v>4.1425604983411517E-2</v>
      </c>
      <c r="T7491">
        <v>0.8418799975274287</v>
      </c>
      <c r="U7491">
        <v>0.88904943423327165</v>
      </c>
    </row>
    <row r="7492" spans="1:21" x14ac:dyDescent="0.25">
      <c r="A7492">
        <v>2035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2.678401575446129</v>
      </c>
      <c r="K7492">
        <v>1.1210341753959641</v>
      </c>
      <c r="L7492">
        <v>0.96767401152849197</v>
      </c>
      <c r="M7492">
        <v>0.29766183106601202</v>
      </c>
      <c r="N7492">
        <v>0.92612932062149111</v>
      </c>
      <c r="O7492">
        <v>3.86014549231529</v>
      </c>
      <c r="P7492">
        <v>1.7001150168478489</v>
      </c>
      <c r="Q7492">
        <v>10.560276017963879</v>
      </c>
      <c r="R7492">
        <v>1.4491858612447961</v>
      </c>
      <c r="S7492">
        <v>3.1392026780173159E-2</v>
      </c>
      <c r="T7492">
        <v>4.7311222547888701</v>
      </c>
      <c r="U7492">
        <v>15.5461525935774</v>
      </c>
    </row>
    <row r="7493" spans="1:21" x14ac:dyDescent="0.25">
      <c r="A7493">
        <v>2035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1.267066217394337</v>
      </c>
      <c r="K7493">
        <v>0.37958595484953878</v>
      </c>
      <c r="L7493">
        <v>0.30601931987679187</v>
      </c>
      <c r="M7493">
        <v>8.0009445041591513E-3</v>
      </c>
      <c r="N7493">
        <v>1.606605569408202E-2</v>
      </c>
      <c r="O7493">
        <v>4.5222025363105108E-2</v>
      </c>
      <c r="P7493">
        <v>1.9567279916041479E-2</v>
      </c>
      <c r="Q7493">
        <v>0.35053400810093749</v>
      </c>
      <c r="R7493">
        <v>6.084250062707227E-2</v>
      </c>
      <c r="S7493">
        <v>1.7822178796007389E-2</v>
      </c>
      <c r="T7493">
        <v>1.2975860667157559</v>
      </c>
      <c r="U7493">
        <v>1.3676808200315549</v>
      </c>
    </row>
    <row r="7494" spans="1:21" x14ac:dyDescent="0.25">
      <c r="A7494">
        <v>2035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2.648522503905355</v>
      </c>
      <c r="K7494">
        <v>1.165920916623095</v>
      </c>
      <c r="L7494">
        <v>0.89781696580174164</v>
      </c>
      <c r="M7494">
        <v>3.8178874370154103E-2</v>
      </c>
      <c r="N7494">
        <v>6.3650662817344258E-2</v>
      </c>
      <c r="O7494">
        <v>0.17514200676080299</v>
      </c>
      <c r="P7494">
        <v>0.12720890824184519</v>
      </c>
      <c r="Q7494">
        <v>2.2109077795003511</v>
      </c>
      <c r="R7494">
        <v>0.38475035041131628</v>
      </c>
      <c r="S7494">
        <v>0.10845402529151441</v>
      </c>
      <c r="T7494">
        <v>3.2745534295175318</v>
      </c>
      <c r="U7494">
        <v>3.454931928442381</v>
      </c>
    </row>
    <row r="7495" spans="1:21" x14ac:dyDescent="0.25">
      <c r="A7495">
        <v>2035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3.0492228776496009</v>
      </c>
      <c r="K7495">
        <v>1.132339561246295</v>
      </c>
      <c r="L7495">
        <v>0.87126942493186843</v>
      </c>
      <c r="M7495">
        <v>3.5995692433768663E-2</v>
      </c>
      <c r="N7495">
        <v>7.2527843499967382E-2</v>
      </c>
      <c r="O7495">
        <v>0.19763736080747371</v>
      </c>
      <c r="P7495">
        <v>9.9387811786114263E-2</v>
      </c>
      <c r="Q7495">
        <v>1.7395592177310739</v>
      </c>
      <c r="R7495">
        <v>0.30383401601426607</v>
      </c>
      <c r="S7495">
        <v>8.5152347612595103E-2</v>
      </c>
      <c r="T7495">
        <v>2.3566790661061692</v>
      </c>
      <c r="U7495">
        <v>2.4821579073134652</v>
      </c>
    </row>
    <row r="7496" spans="1:21" x14ac:dyDescent="0.25">
      <c r="A7496">
        <v>2035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4.0282971618508423</v>
      </c>
      <c r="K7496">
        <v>1.5703068687099619</v>
      </c>
      <c r="L7496">
        <v>1.176174979197403</v>
      </c>
      <c r="M7496">
        <v>6.5873672097532449E-2</v>
      </c>
      <c r="N7496">
        <v>8.574395151859128E-2</v>
      </c>
      <c r="O7496">
        <v>0.23226749896355081</v>
      </c>
      <c r="P7496">
        <v>0.18082316218340619</v>
      </c>
      <c r="Q7496">
        <v>3.0899500328283551</v>
      </c>
      <c r="R7496">
        <v>0.53724693203151652</v>
      </c>
      <c r="S7496">
        <v>0.15109967578316999</v>
      </c>
      <c r="T7496">
        <v>3.4019435424022588</v>
      </c>
      <c r="U7496">
        <v>3.598967356725816</v>
      </c>
    </row>
    <row r="7497" spans="1:21" x14ac:dyDescent="0.25">
      <c r="A7497">
        <v>2035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0.146807278941851</v>
      </c>
      <c r="K7497">
        <v>0.65807984995469371</v>
      </c>
      <c r="L7497">
        <v>0.41490606088377507</v>
      </c>
      <c r="M7497">
        <v>1.1967268375999981E-2</v>
      </c>
      <c r="N7497">
        <v>0</v>
      </c>
      <c r="O7497">
        <v>1.462986144045134E-2</v>
      </c>
      <c r="P7497">
        <v>0</v>
      </c>
      <c r="Q7497">
        <v>3.2530160497790179</v>
      </c>
      <c r="R7497">
        <v>0.20763929661444849</v>
      </c>
      <c r="S7497">
        <v>7.2798170624446303E-3</v>
      </c>
      <c r="T7497">
        <v>0</v>
      </c>
      <c r="U7497">
        <v>18.990641717441029</v>
      </c>
    </row>
    <row r="7498" spans="1:21" x14ac:dyDescent="0.25">
      <c r="A7498">
        <v>2035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3.2654743824057877E-2</v>
      </c>
      <c r="K7498">
        <v>7.0020831352900353E-2</v>
      </c>
      <c r="L7498">
        <v>4.126998805572369E-2</v>
      </c>
      <c r="M7498">
        <v>3.3295708999681921E-2</v>
      </c>
      <c r="N7498">
        <v>6.5688823081921102E-2</v>
      </c>
      <c r="O7498">
        <v>0.12769549073444089</v>
      </c>
      <c r="P7498">
        <v>8.3639988849234279E-2</v>
      </c>
      <c r="Q7498">
        <v>0.61697355291543099</v>
      </c>
      <c r="R7498">
        <v>0.1007655988728018</v>
      </c>
      <c r="S7498">
        <v>4.2936770112045358E-2</v>
      </c>
      <c r="T7498">
        <v>5.6071287803644552</v>
      </c>
      <c r="U7498">
        <v>5.9814498765530626</v>
      </c>
    </row>
    <row r="7499" spans="1:21" x14ac:dyDescent="0.25">
      <c r="A7499">
        <v>2035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5.7873467474465763E-2</v>
      </c>
      <c r="K7499">
        <v>0.29975794184773058</v>
      </c>
      <c r="L7499">
        <v>0.17207435452739281</v>
      </c>
      <c r="M7499">
        <v>0.1241637453810691</v>
      </c>
      <c r="N7499">
        <v>0.2114191062757472</v>
      </c>
      <c r="O7499">
        <v>0.42312508885289341</v>
      </c>
      <c r="P7499">
        <v>0.4212789015020611</v>
      </c>
      <c r="Q7499">
        <v>3.5237562580205539</v>
      </c>
      <c r="R7499">
        <v>0.59903139238020175</v>
      </c>
      <c r="S7499">
        <v>0.2133948232902482</v>
      </c>
      <c r="T7499">
        <v>10.78754366259818</v>
      </c>
      <c r="U7499">
        <v>11.704114930532249</v>
      </c>
    </row>
    <row r="7500" spans="1:21" x14ac:dyDescent="0.25">
      <c r="A7500">
        <v>2035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7.5273128253375468E-2</v>
      </c>
      <c r="K7500">
        <v>0.27091474158780221</v>
      </c>
      <c r="L7500">
        <v>0.15582059941597279</v>
      </c>
      <c r="M7500">
        <v>0.1217710278097366</v>
      </c>
      <c r="N7500">
        <v>0.2370642461558464</v>
      </c>
      <c r="O7500">
        <v>0.45261943879078759</v>
      </c>
      <c r="P7500">
        <v>0.33911430095318351</v>
      </c>
      <c r="Q7500">
        <v>2.650778401425443</v>
      </c>
      <c r="R7500">
        <v>0.44620171877809028</v>
      </c>
      <c r="S7500">
        <v>0.16496544878092481</v>
      </c>
      <c r="T7500">
        <v>8.0669849063283117</v>
      </c>
      <c r="U7500">
        <v>8.6716091284331718</v>
      </c>
    </row>
    <row r="7501" spans="1:21" x14ac:dyDescent="0.25">
      <c r="A7501">
        <v>2035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5.9909946061070467E-2</v>
      </c>
      <c r="K7501">
        <v>0.48337345791073039</v>
      </c>
      <c r="L7501">
        <v>0.27289339803258789</v>
      </c>
      <c r="M7501">
        <v>0.18887877574549469</v>
      </c>
      <c r="N7501">
        <v>0.26387615856250329</v>
      </c>
      <c r="O7501">
        <v>0.54871930532960767</v>
      </c>
      <c r="P7501">
        <v>0.5341575794043224</v>
      </c>
      <c r="Q7501">
        <v>4.9777702596878681</v>
      </c>
      <c r="R7501">
        <v>0.86727751263983199</v>
      </c>
      <c r="S7501">
        <v>0.28272424442314792</v>
      </c>
      <c r="T7501">
        <v>9.8469760905389503</v>
      </c>
      <c r="U7501">
        <v>10.84794569640718</v>
      </c>
    </row>
    <row r="7502" spans="1:21" x14ac:dyDescent="0.25">
      <c r="A7502">
        <v>2035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0.1073598480224608</v>
      </c>
      <c r="K7502">
        <v>4.7497238159179687E-2</v>
      </c>
      <c r="L7502">
        <v>4.1384914398193327E-2</v>
      </c>
      <c r="M7502">
        <v>2.5869640707969628E-4</v>
      </c>
      <c r="N7502">
        <v>0</v>
      </c>
      <c r="O7502">
        <v>2.4167166650295271E-4</v>
      </c>
      <c r="P7502">
        <v>0</v>
      </c>
      <c r="Q7502">
        <v>4.7120502471923849E-2</v>
      </c>
      <c r="R7502">
        <v>3.8199570178985591E-3</v>
      </c>
      <c r="S7502">
        <v>1.826317906379701E-4</v>
      </c>
      <c r="T7502">
        <v>0</v>
      </c>
      <c r="U7502">
        <v>2.7463657312029022</v>
      </c>
    </row>
    <row r="7503" spans="1:21" x14ac:dyDescent="0.25">
      <c r="A7503">
        <v>2035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3.6190653400072111E-3</v>
      </c>
      <c r="K7503">
        <v>5.867446494007526E-3</v>
      </c>
      <c r="L7503">
        <v>3.6391338509396149E-3</v>
      </c>
      <c r="M7503">
        <v>7.9920389319624305E-4</v>
      </c>
      <c r="N7503">
        <v>1.4853698294456531E-3</v>
      </c>
      <c r="O7503">
        <v>4.6764194233143716E-3</v>
      </c>
      <c r="P7503">
        <v>1.593609129319802E-3</v>
      </c>
      <c r="Q7503">
        <v>3.1411848355525102E-2</v>
      </c>
      <c r="R7503">
        <v>5.6315655001915287E-3</v>
      </c>
      <c r="S7503">
        <v>1.9319694875383729E-3</v>
      </c>
      <c r="T7503">
        <v>0.1054278541065166</v>
      </c>
      <c r="U7503">
        <v>0.1140497891893052</v>
      </c>
    </row>
    <row r="7504" spans="1:21" x14ac:dyDescent="0.25">
      <c r="A7504">
        <v>2035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7.5943001681549136E-3</v>
      </c>
      <c r="K7504">
        <v>2.795995682266688E-2</v>
      </c>
      <c r="L7504">
        <v>1.6494447001299109E-2</v>
      </c>
      <c r="M7504">
        <v>4.3251381800104589E-3</v>
      </c>
      <c r="N7504">
        <v>7.0358581134121858E-3</v>
      </c>
      <c r="O7504">
        <v>2.2302283819510611E-2</v>
      </c>
      <c r="P7504">
        <v>1.169933790597264E-2</v>
      </c>
      <c r="Q7504">
        <v>0.22590905193735469</v>
      </c>
      <c r="R7504">
        <v>4.027579874536346E-2</v>
      </c>
      <c r="S7504">
        <v>1.406789758789183E-2</v>
      </c>
      <c r="T7504">
        <v>0.30051357555068992</v>
      </c>
      <c r="U7504">
        <v>0.32391939599167519</v>
      </c>
    </row>
    <row r="7505" spans="1:21" x14ac:dyDescent="0.25">
      <c r="A7505">
        <v>2035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8.9650465534447873E-3</v>
      </c>
      <c r="K7505">
        <v>2.6098211108324349E-2</v>
      </c>
      <c r="L7505">
        <v>1.5447876080899181E-2</v>
      </c>
      <c r="M7505">
        <v>3.6774540978575351E-3</v>
      </c>
      <c r="N7505">
        <v>6.9926788930297053E-3</v>
      </c>
      <c r="O7505">
        <v>2.2402726920502349E-2</v>
      </c>
      <c r="P7505">
        <v>8.2827718431355592E-3</v>
      </c>
      <c r="Q7505">
        <v>0.16412071230021771</v>
      </c>
      <c r="R7505">
        <v>2.9300546352215621E-2</v>
      </c>
      <c r="S7505">
        <v>1.014885568533833E-2</v>
      </c>
      <c r="T7505">
        <v>0.19571507461391499</v>
      </c>
      <c r="U7505">
        <v>0.21117843346672671</v>
      </c>
    </row>
    <row r="7506" spans="1:21" x14ac:dyDescent="0.25">
      <c r="A7506">
        <v>2035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1.073336380549595E-2</v>
      </c>
      <c r="K7506">
        <v>4.6105617899655629E-2</v>
      </c>
      <c r="L7506">
        <v>2.659250124751188E-2</v>
      </c>
      <c r="M7506">
        <v>8.4952539705806154E-3</v>
      </c>
      <c r="N7506">
        <v>1.1840525250989799E-2</v>
      </c>
      <c r="O7506">
        <v>3.6562399246707122E-2</v>
      </c>
      <c r="P7506">
        <v>1.877249435682329E-2</v>
      </c>
      <c r="Q7506">
        <v>0.35320794368629249</v>
      </c>
      <c r="R7506">
        <v>6.2933757011573499E-2</v>
      </c>
      <c r="S7506">
        <v>2.2280760697890489E-2</v>
      </c>
      <c r="T7506">
        <v>0.35301661849171589</v>
      </c>
      <c r="U7506">
        <v>0.38003125139041039</v>
      </c>
    </row>
    <row r="7507" spans="1:21" x14ac:dyDescent="0.25">
      <c r="A7507">
        <v>2035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0.1391544212400912</v>
      </c>
      <c r="K7507">
        <v>6.1156692810356593E-2</v>
      </c>
      <c r="L7507">
        <v>5.3223250441253193E-2</v>
      </c>
      <c r="M7507">
        <v>3.357192953699266E-4</v>
      </c>
      <c r="N7507">
        <v>0</v>
      </c>
      <c r="O7507">
        <v>3.1369280215585581E-4</v>
      </c>
      <c r="P7507">
        <v>0</v>
      </c>
      <c r="Q7507">
        <v>6.1467405812814797E-2</v>
      </c>
      <c r="R7507">
        <v>4.9805098182987397E-3</v>
      </c>
      <c r="S7507">
        <v>2.3676989431260139E-4</v>
      </c>
      <c r="T7507">
        <v>0</v>
      </c>
      <c r="U7507">
        <v>3.5030103346010391</v>
      </c>
    </row>
    <row r="7508" spans="1:21" x14ac:dyDescent="0.25">
      <c r="A7508">
        <v>2035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4.7079473529397561E-3</v>
      </c>
      <c r="K7508">
        <v>7.5015687475060216E-3</v>
      </c>
      <c r="L7508">
        <v>4.6572102991690604E-3</v>
      </c>
      <c r="M7508">
        <v>1.0054245045092939E-3</v>
      </c>
      <c r="N7508">
        <v>1.888091817635752E-3</v>
      </c>
      <c r="O7508">
        <v>5.8757846457386147E-3</v>
      </c>
      <c r="P7508">
        <v>2.0769631388808702E-3</v>
      </c>
      <c r="Q7508">
        <v>4.0986089611679787E-2</v>
      </c>
      <c r="R7508">
        <v>7.3371701198611658E-3</v>
      </c>
      <c r="S7508">
        <v>2.4145602727516061E-3</v>
      </c>
      <c r="T7508">
        <v>0.13742519974316081</v>
      </c>
      <c r="U7508">
        <v>0.14813454742910909</v>
      </c>
    </row>
    <row r="7509" spans="1:21" x14ac:dyDescent="0.25">
      <c r="A7509">
        <v>2035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9.8784614974615683E-3</v>
      </c>
      <c r="K7509">
        <v>3.5716525767093353E-2</v>
      </c>
      <c r="L7509">
        <v>2.108538383104204E-2</v>
      </c>
      <c r="M7509">
        <v>5.441120299831138E-3</v>
      </c>
      <c r="N7509">
        <v>8.943429337828785E-3</v>
      </c>
      <c r="O7509">
        <v>2.8021551094631562E-2</v>
      </c>
      <c r="P7509">
        <v>1.524779660055145E-2</v>
      </c>
      <c r="Q7509">
        <v>0.29476519765340908</v>
      </c>
      <c r="R7509">
        <v>5.2473915591631393E-2</v>
      </c>
      <c r="S7509">
        <v>1.7581540359598049E-2</v>
      </c>
      <c r="T7509">
        <v>0.39171954031084039</v>
      </c>
      <c r="U7509">
        <v>0.42072804123435559</v>
      </c>
    </row>
    <row r="7510" spans="1:21" x14ac:dyDescent="0.25">
      <c r="A7510">
        <v>2035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1.16617094082112E-2</v>
      </c>
      <c r="K7510">
        <v>3.3342589919391083E-2</v>
      </c>
      <c r="L7510">
        <v>1.9750397025333519E-2</v>
      </c>
      <c r="M7510">
        <v>4.6264043649155099E-3</v>
      </c>
      <c r="N7510">
        <v>8.8885551221648661E-3</v>
      </c>
      <c r="O7510">
        <v>2.814792326137433E-2</v>
      </c>
      <c r="P7510">
        <v>1.079499601389919E-2</v>
      </c>
      <c r="Q7510">
        <v>0.21414390945935799</v>
      </c>
      <c r="R7510">
        <v>3.8174657536471653E-2</v>
      </c>
      <c r="S7510">
        <v>1.268383234801323E-2</v>
      </c>
      <c r="T7510">
        <v>0.2551153392977174</v>
      </c>
      <c r="U7510">
        <v>0.27429573001871332</v>
      </c>
    </row>
    <row r="7511" spans="1:21" x14ac:dyDescent="0.25">
      <c r="A7511">
        <v>2035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1.3960413259390139E-2</v>
      </c>
      <c r="K7511">
        <v>5.8874408981828448E-2</v>
      </c>
      <c r="L7511">
        <v>3.3976894548534822E-2</v>
      </c>
      <c r="M7511">
        <v>1.0687097691173E-2</v>
      </c>
      <c r="N7511">
        <v>1.5050699778310009E-2</v>
      </c>
      <c r="O7511">
        <v>4.5937653177248468E-2</v>
      </c>
      <c r="P7511">
        <v>2.4466246095202059E-2</v>
      </c>
      <c r="Q7511">
        <v>0.46086444728401837</v>
      </c>
      <c r="R7511">
        <v>8.1994135069492866E-2</v>
      </c>
      <c r="S7511">
        <v>2.78451336743279E-2</v>
      </c>
      <c r="T7511">
        <v>0.46015647575717572</v>
      </c>
      <c r="U7511">
        <v>0.49360437605317581</v>
      </c>
    </row>
    <row r="7512" spans="1:21" x14ac:dyDescent="0.25">
      <c r="A7512">
        <v>2035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10.24542974853515</v>
      </c>
      <c r="J7512">
        <v>42.595620208740272</v>
      </c>
      <c r="K7512">
        <v>23.442595153808579</v>
      </c>
      <c r="L7512">
        <v>6.308985225677481</v>
      </c>
      <c r="M7512">
        <v>0</v>
      </c>
      <c r="N7512">
        <v>0</v>
      </c>
      <c r="O7512">
        <v>1.034200810641051E-2</v>
      </c>
      <c r="P7512">
        <v>5.5642411317210587E-2</v>
      </c>
      <c r="Q7512">
        <v>3.4909251022338852</v>
      </c>
      <c r="R7512">
        <v>0.183512741804123</v>
      </c>
      <c r="S7512">
        <v>3.222280812263488E-2</v>
      </c>
      <c r="T7512">
        <v>7.2728550791740385E-2</v>
      </c>
      <c r="U7512">
        <v>0</v>
      </c>
    </row>
    <row r="7513" spans="1:21" x14ac:dyDescent="0.25">
      <c r="A7513">
        <v>2035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4.5497250264153223E-2</v>
      </c>
      <c r="J7513">
        <v>0.85032924319376202</v>
      </c>
      <c r="K7513">
        <v>0.40240182419024961</v>
      </c>
      <c r="L7513">
        <v>0.10109996518360261</v>
      </c>
      <c r="M7513">
        <v>0</v>
      </c>
      <c r="N7513">
        <v>0</v>
      </c>
      <c r="O7513">
        <v>1.5751538204787291E-4</v>
      </c>
      <c r="P7513">
        <v>2.17339193920293E-3</v>
      </c>
      <c r="Q7513">
        <v>3.1034232294450549E-2</v>
      </c>
      <c r="R7513">
        <v>5.3637540024806954E-3</v>
      </c>
      <c r="S7513">
        <v>2.4536584918226222E-3</v>
      </c>
      <c r="T7513">
        <v>4.1485015499330688E-2</v>
      </c>
      <c r="U7513">
        <v>0</v>
      </c>
    </row>
    <row r="7514" spans="1:21" x14ac:dyDescent="0.25">
      <c r="A7514">
        <v>2035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0.17482699432634191</v>
      </c>
      <c r="J7514">
        <v>2.5361964988821621</v>
      </c>
      <c r="K7514">
        <v>1.4098983217849179</v>
      </c>
      <c r="L7514">
        <v>0.35754751690572267</v>
      </c>
      <c r="M7514">
        <v>0</v>
      </c>
      <c r="N7514">
        <v>0</v>
      </c>
      <c r="O7514">
        <v>9.6667567377031532E-4</v>
      </c>
      <c r="P7514">
        <v>1.9995083022063709E-2</v>
      </c>
      <c r="Q7514">
        <v>0.31274042126698909</v>
      </c>
      <c r="R7514">
        <v>5.3639279671057839E-2</v>
      </c>
      <c r="S7514">
        <v>2.2493340799800331E-2</v>
      </c>
      <c r="T7514">
        <v>0.1510900810737206</v>
      </c>
      <c r="U7514">
        <v>0</v>
      </c>
    </row>
    <row r="7515" spans="1:21" x14ac:dyDescent="0.25">
      <c r="A7515">
        <v>2035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0.1980931901058661</v>
      </c>
      <c r="J7515">
        <v>2.7345833879931378</v>
      </c>
      <c r="K7515">
        <v>1.315320900506717</v>
      </c>
      <c r="L7515">
        <v>0.32728072679631709</v>
      </c>
      <c r="M7515">
        <v>0</v>
      </c>
      <c r="N7515">
        <v>0</v>
      </c>
      <c r="O7515">
        <v>6.2467912314628077E-4</v>
      </c>
      <c r="P7515">
        <v>9.6185218745219528E-3</v>
      </c>
      <c r="Q7515">
        <v>0.1518050349189804</v>
      </c>
      <c r="R7515">
        <v>2.6753280103942539E-2</v>
      </c>
      <c r="S7515">
        <v>1.1397619453898399E-2</v>
      </c>
      <c r="T7515">
        <v>6.3030141444367291E-2</v>
      </c>
      <c r="U7515">
        <v>0</v>
      </c>
    </row>
    <row r="7516" spans="1:21" x14ac:dyDescent="0.25">
      <c r="A7516">
        <v>2035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0.36095379440924857</v>
      </c>
      <c r="J7516">
        <v>4.9717576821673228</v>
      </c>
      <c r="K7516">
        <v>2.0977651710472029</v>
      </c>
      <c r="L7516">
        <v>0.53965488483389901</v>
      </c>
      <c r="M7516">
        <v>0</v>
      </c>
      <c r="N7516">
        <v>0</v>
      </c>
      <c r="O7516">
        <v>2.4560846507048388E-3</v>
      </c>
      <c r="P7516">
        <v>4.0691700990439311E-2</v>
      </c>
      <c r="Q7516">
        <v>0.64379053714476309</v>
      </c>
      <c r="R7516">
        <v>0.1091463460905704</v>
      </c>
      <c r="S7516">
        <v>4.4989974008241632E-2</v>
      </c>
      <c r="T7516">
        <v>0.23189095466212001</v>
      </c>
      <c r="U7516">
        <v>0</v>
      </c>
    </row>
    <row r="7517" spans="1:21" x14ac:dyDescent="0.25">
      <c r="A7517">
        <v>2035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1.670135253906248</v>
      </c>
      <c r="J7517">
        <v>223.58511011505101</v>
      </c>
      <c r="K7517">
        <v>125.64684130859359</v>
      </c>
      <c r="L7517">
        <v>36.632664026260358</v>
      </c>
      <c r="M7517">
        <v>0</v>
      </c>
      <c r="N7517">
        <v>0</v>
      </c>
      <c r="O7517">
        <v>1.2800272081494319</v>
      </c>
      <c r="P7517">
        <v>3.9963544991333004E-3</v>
      </c>
      <c r="Q7517">
        <v>288.41839953613243</v>
      </c>
      <c r="R7517">
        <v>15.137306777000409</v>
      </c>
      <c r="S7517">
        <v>1.6662668889164911</v>
      </c>
      <c r="T7517">
        <v>6.8348799233436583</v>
      </c>
      <c r="U7517">
        <v>0</v>
      </c>
    </row>
    <row r="7518" spans="1:21" x14ac:dyDescent="0.25">
      <c r="A7518">
        <v>2035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0.67256818054389678</v>
      </c>
      <c r="J7518">
        <v>85.952399606129575</v>
      </c>
      <c r="K7518">
        <v>37.86823242884747</v>
      </c>
      <c r="L7518">
        <v>9.2935459845475723</v>
      </c>
      <c r="M7518">
        <v>0</v>
      </c>
      <c r="N7518">
        <v>0</v>
      </c>
      <c r="O7518">
        <v>6.090208194347981E-3</v>
      </c>
      <c r="P7518">
        <v>6.0373047054436323E-2</v>
      </c>
      <c r="Q7518">
        <v>1.3084760758999889</v>
      </c>
      <c r="R7518">
        <v>0.23758834660418071</v>
      </c>
      <c r="S7518">
        <v>9.1979808563676352E-2</v>
      </c>
      <c r="T7518">
        <v>1.7264214796013151</v>
      </c>
      <c r="U7518">
        <v>0</v>
      </c>
    </row>
    <row r="7519" spans="1:21" x14ac:dyDescent="0.25">
      <c r="A7519">
        <v>2035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2.010409397701634</v>
      </c>
      <c r="J7519">
        <v>179.35199778887991</v>
      </c>
      <c r="K7519">
        <v>97.941195020819222</v>
      </c>
      <c r="L7519">
        <v>24.856454405051661</v>
      </c>
      <c r="M7519">
        <v>0</v>
      </c>
      <c r="N7519">
        <v>0</v>
      </c>
      <c r="O7519">
        <v>2.0777720644734359E-2</v>
      </c>
      <c r="P7519">
        <v>0.41273888406541348</v>
      </c>
      <c r="Q7519">
        <v>8.866398314027359</v>
      </c>
      <c r="R7519">
        <v>1.5623893664583981</v>
      </c>
      <c r="S7519">
        <v>0.59677298210892993</v>
      </c>
      <c r="T7519">
        <v>4.3151876257320696</v>
      </c>
      <c r="U7519">
        <v>0</v>
      </c>
    </row>
    <row r="7520" spans="1:21" x14ac:dyDescent="0.25">
      <c r="A7520">
        <v>2035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2.771872999484879</v>
      </c>
      <c r="J7520">
        <v>205.50255667275729</v>
      </c>
      <c r="K7520">
        <v>98.347912256048858</v>
      </c>
      <c r="L7520">
        <v>24.673435744742338</v>
      </c>
      <c r="M7520">
        <v>0</v>
      </c>
      <c r="N7520">
        <v>0</v>
      </c>
      <c r="O7520">
        <v>2.453079621320969E-2</v>
      </c>
      <c r="P7520">
        <v>0.26294963800480858</v>
      </c>
      <c r="Q7520">
        <v>6.4107343929753009</v>
      </c>
      <c r="R7520">
        <v>1.173817929656404</v>
      </c>
      <c r="S7520">
        <v>0.434432369486142</v>
      </c>
      <c r="T7520">
        <v>2.6263705248239071</v>
      </c>
      <c r="U7520">
        <v>0</v>
      </c>
    </row>
    <row r="7521" spans="1:21" x14ac:dyDescent="0.25">
      <c r="A7521">
        <v>2035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2.9128527437967699</v>
      </c>
      <c r="J7521">
        <v>274.16499748937622</v>
      </c>
      <c r="K7521">
        <v>113.87254910993229</v>
      </c>
      <c r="L7521">
        <v>29.764218917949201</v>
      </c>
      <c r="M7521">
        <v>0</v>
      </c>
      <c r="N7521">
        <v>0</v>
      </c>
      <c r="O7521">
        <v>3.032598466741435E-2</v>
      </c>
      <c r="P7521">
        <v>0.66935884042719274</v>
      </c>
      <c r="Q7521">
        <v>13.31078811108044</v>
      </c>
      <c r="R7521">
        <v>2.251360293346897</v>
      </c>
      <c r="S7521">
        <v>0.88076226798376933</v>
      </c>
      <c r="T7521">
        <v>4.9857002646879076</v>
      </c>
      <c r="U7521">
        <v>0</v>
      </c>
    </row>
    <row r="7522" spans="1:21" x14ac:dyDescent="0.25">
      <c r="A7522">
        <v>2035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4.2858772277832032E-2</v>
      </c>
      <c r="J7522">
        <v>14.78669300806521</v>
      </c>
      <c r="K7522">
        <v>10.24513830408454</v>
      </c>
      <c r="L7522">
        <v>2.9697828488796918</v>
      </c>
      <c r="M7522">
        <v>0</v>
      </c>
      <c r="N7522">
        <v>0</v>
      </c>
      <c r="O7522">
        <v>3.114829673548225E-3</v>
      </c>
      <c r="P7522">
        <v>3.9365155488485461E-4</v>
      </c>
      <c r="Q7522">
        <v>1.1746266951672719</v>
      </c>
      <c r="R7522">
        <v>4.6766244358965182E-2</v>
      </c>
      <c r="S7522">
        <v>5.2126837992836949E-3</v>
      </c>
      <c r="T7522">
        <v>1.709481523616704E-2</v>
      </c>
      <c r="U7522">
        <v>0</v>
      </c>
    </row>
    <row r="7523" spans="1:21" x14ac:dyDescent="0.25">
      <c r="A7523">
        <v>2035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4.0219573779160772E-2</v>
      </c>
      <c r="J7523">
        <v>2.4339418684883429</v>
      </c>
      <c r="K7523">
        <v>1.240620525889325</v>
      </c>
      <c r="L7523">
        <v>0.32753273630375329</v>
      </c>
      <c r="M7523">
        <v>0</v>
      </c>
      <c r="N7523">
        <v>0</v>
      </c>
      <c r="O7523">
        <v>8.0025289153450572E-4</v>
      </c>
      <c r="P7523">
        <v>8.4484677936485057E-3</v>
      </c>
      <c r="Q7523">
        <v>0.20263286503935299</v>
      </c>
      <c r="R7523">
        <v>3.7532111372011928E-2</v>
      </c>
      <c r="S7523">
        <v>1.1911476149857721E-2</v>
      </c>
      <c r="T7523">
        <v>0.24300685827876409</v>
      </c>
      <c r="U7523">
        <v>0</v>
      </c>
    </row>
    <row r="7524" spans="1:21" x14ac:dyDescent="0.25">
      <c r="A7524">
        <v>2035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0.1164592177113707</v>
      </c>
      <c r="J7524">
        <v>4.2679716708368653</v>
      </c>
      <c r="K7524">
        <v>2.9224945423171369</v>
      </c>
      <c r="L7524">
        <v>0.78839956164118552</v>
      </c>
      <c r="M7524">
        <v>0</v>
      </c>
      <c r="N7524">
        <v>0</v>
      </c>
      <c r="O7524">
        <v>2.286382448737391E-3</v>
      </c>
      <c r="P7524">
        <v>3.9373179802255798E-2</v>
      </c>
      <c r="Q7524">
        <v>1.0746080669441569</v>
      </c>
      <c r="R7524">
        <v>0.19801487994719991</v>
      </c>
      <c r="S7524">
        <v>6.0057040529409432E-2</v>
      </c>
      <c r="T7524">
        <v>0.47039196540476758</v>
      </c>
      <c r="U7524">
        <v>0</v>
      </c>
    </row>
    <row r="7525" spans="1:21" x14ac:dyDescent="0.25">
      <c r="A7525">
        <v>2035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0.16899811747134291</v>
      </c>
      <c r="J7525">
        <v>5.5128616930025753</v>
      </c>
      <c r="K7525">
        <v>3.2855952501461472</v>
      </c>
      <c r="L7525">
        <v>0.87021316960064243</v>
      </c>
      <c r="M7525">
        <v>0</v>
      </c>
      <c r="N7525">
        <v>0</v>
      </c>
      <c r="O7525">
        <v>3.1141988781200509E-3</v>
      </c>
      <c r="P7525">
        <v>3.2979513734968768E-2</v>
      </c>
      <c r="Q7525">
        <v>0.95625182289405275</v>
      </c>
      <c r="R7525">
        <v>0.17961582370403381</v>
      </c>
      <c r="S7525">
        <v>5.4444197447459472E-2</v>
      </c>
      <c r="T7525">
        <v>0.36273148827347401</v>
      </c>
      <c r="U7525">
        <v>0</v>
      </c>
    </row>
    <row r="7526" spans="1:21" x14ac:dyDescent="0.25">
      <c r="A7526">
        <v>2035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0.14973897918023041</v>
      </c>
      <c r="J7526">
        <v>4.3995190740312422</v>
      </c>
      <c r="K7526">
        <v>2.4847764458052608</v>
      </c>
      <c r="L7526">
        <v>0.69580534731308796</v>
      </c>
      <c r="M7526">
        <v>0</v>
      </c>
      <c r="N7526">
        <v>0</v>
      </c>
      <c r="O7526">
        <v>2.4634190153791451E-3</v>
      </c>
      <c r="P7526">
        <v>4.5790528275384677E-2</v>
      </c>
      <c r="Q7526">
        <v>1.234459204346898</v>
      </c>
      <c r="R7526">
        <v>0.22263014821789681</v>
      </c>
      <c r="S7526">
        <v>6.605628292032148E-2</v>
      </c>
      <c r="T7526">
        <v>0.4164661823774915</v>
      </c>
      <c r="U7526">
        <v>0</v>
      </c>
    </row>
    <row r="7527" spans="1:21" x14ac:dyDescent="0.25">
      <c r="A7527">
        <v>2035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10.231365631103509</v>
      </c>
      <c r="J7527">
        <v>41.545029785156323</v>
      </c>
      <c r="K7527">
        <v>22.703017089843769</v>
      </c>
      <c r="L7527">
        <v>6.0920362548828049</v>
      </c>
      <c r="M7527">
        <v>0</v>
      </c>
      <c r="N7527">
        <v>0</v>
      </c>
      <c r="O7527">
        <v>8.9968692660331688E-3</v>
      </c>
      <c r="P7527">
        <v>5.5573386460542697E-2</v>
      </c>
      <c r="Q7527">
        <v>3.0091285858154291</v>
      </c>
      <c r="R7527">
        <v>0.16022782230377189</v>
      </c>
      <c r="S7527">
        <v>3.0022401332855199E-2</v>
      </c>
      <c r="T7527">
        <v>6.5416155576705909E-2</v>
      </c>
      <c r="U7527">
        <v>0</v>
      </c>
    </row>
    <row r="7528" spans="1:21" x14ac:dyDescent="0.25">
      <c r="A7528">
        <v>2035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4.3896621531771721E-2</v>
      </c>
      <c r="J7528">
        <v>0.73586344226945355</v>
      </c>
      <c r="K7528">
        <v>0.35759706135346958</v>
      </c>
      <c r="L7528">
        <v>8.973541810622962E-2</v>
      </c>
      <c r="M7528">
        <v>0</v>
      </c>
      <c r="N7528">
        <v>0</v>
      </c>
      <c r="O7528">
        <v>1.544496585013173E-4</v>
      </c>
      <c r="P7528">
        <v>2.1299478180724532E-3</v>
      </c>
      <c r="Q7528">
        <v>3.0285476745407481E-2</v>
      </c>
      <c r="R7528">
        <v>5.2337291534524646E-3</v>
      </c>
      <c r="S7528">
        <v>2.407526440555037E-3</v>
      </c>
      <c r="T7528">
        <v>4.048221738632999E-2</v>
      </c>
      <c r="U7528">
        <v>0</v>
      </c>
    </row>
    <row r="7529" spans="1:21" x14ac:dyDescent="0.25">
      <c r="A7529">
        <v>2035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0.1692008626775823</v>
      </c>
      <c r="J7529">
        <v>2.2969357814582998</v>
      </c>
      <c r="K7529">
        <v>1.2945375247435431</v>
      </c>
      <c r="L7529">
        <v>0.32793108783321162</v>
      </c>
      <c r="M7529">
        <v>0</v>
      </c>
      <c r="N7529">
        <v>0</v>
      </c>
      <c r="O7529">
        <v>9.4708562279880587E-4</v>
      </c>
      <c r="P7529">
        <v>1.957997142085359E-2</v>
      </c>
      <c r="Q7529">
        <v>0.30492920134931278</v>
      </c>
      <c r="R7529">
        <v>5.2292116187422362E-2</v>
      </c>
      <c r="S7529">
        <v>2.20518678871548E-2</v>
      </c>
      <c r="T7529">
        <v>0.14741214739900571</v>
      </c>
      <c r="U7529">
        <v>0</v>
      </c>
    </row>
    <row r="7530" spans="1:21" x14ac:dyDescent="0.25">
      <c r="A7530">
        <v>2035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0.19133908072745329</v>
      </c>
      <c r="J7530">
        <v>2.4536010015803429</v>
      </c>
      <c r="K7530">
        <v>1.1958535395784859</v>
      </c>
      <c r="L7530">
        <v>0.2975476955255511</v>
      </c>
      <c r="M7530">
        <v>0</v>
      </c>
      <c r="N7530">
        <v>0</v>
      </c>
      <c r="O7530">
        <v>6.1301163660293844E-4</v>
      </c>
      <c r="P7530">
        <v>9.4376593824810912E-3</v>
      </c>
      <c r="Q7530">
        <v>0.14822401878447869</v>
      </c>
      <c r="R7530">
        <v>2.6115809084303939E-2</v>
      </c>
      <c r="S7530">
        <v>1.119324707581628E-2</v>
      </c>
      <c r="T7530">
        <v>6.1543402957603077E-2</v>
      </c>
      <c r="U7530">
        <v>0</v>
      </c>
    </row>
    <row r="7531" spans="1:21" x14ac:dyDescent="0.25">
      <c r="A7531">
        <v>2035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0.35035063904568542</v>
      </c>
      <c r="J7531">
        <v>4.63240091550795</v>
      </c>
      <c r="K7531">
        <v>1.974803239756824</v>
      </c>
      <c r="L7531">
        <v>0.50696758702313749</v>
      </c>
      <c r="M7531">
        <v>0</v>
      </c>
      <c r="N7531">
        <v>0</v>
      </c>
      <c r="O7531">
        <v>2.405057509873249E-3</v>
      </c>
      <c r="P7531">
        <v>3.9815424871756107E-2</v>
      </c>
      <c r="Q7531">
        <v>0.62735299177650083</v>
      </c>
      <c r="R7531">
        <v>0.10634458415533241</v>
      </c>
      <c r="S7531">
        <v>4.4072231545653089E-2</v>
      </c>
      <c r="T7531">
        <v>0.22619443270787201</v>
      </c>
      <c r="U7531">
        <v>0</v>
      </c>
    </row>
    <row r="7532" spans="1:21" x14ac:dyDescent="0.25">
      <c r="A7532">
        <v>2035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11.35416308593749</v>
      </c>
      <c r="J7532">
        <v>44.281903717040997</v>
      </c>
      <c r="K7532">
        <v>24.139040054321288</v>
      </c>
      <c r="L7532">
        <v>6.4545424804687501</v>
      </c>
      <c r="M7532">
        <v>0</v>
      </c>
      <c r="N7532">
        <v>0</v>
      </c>
      <c r="O7532">
        <v>9.4225715026259402E-3</v>
      </c>
      <c r="P7532">
        <v>6.142266804492099E-2</v>
      </c>
      <c r="Q7532">
        <v>3.1817231464385971</v>
      </c>
      <c r="R7532">
        <v>0.17008502888679511</v>
      </c>
      <c r="S7532">
        <v>3.2202945515513393E-2</v>
      </c>
      <c r="T7532">
        <v>6.9701156854629465E-2</v>
      </c>
      <c r="U7532">
        <v>0</v>
      </c>
    </row>
    <row r="7533" spans="1:21" x14ac:dyDescent="0.25">
      <c r="A7533">
        <v>2035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4.2359680614665572E-2</v>
      </c>
      <c r="J7533">
        <v>0.72733509647771688</v>
      </c>
      <c r="K7533">
        <v>0.34764377350705422</v>
      </c>
      <c r="L7533">
        <v>8.7261863728031033E-2</v>
      </c>
      <c r="M7533">
        <v>0</v>
      </c>
      <c r="N7533">
        <v>0</v>
      </c>
      <c r="O7533">
        <v>1.4860723553222321E-4</v>
      </c>
      <c r="P7533">
        <v>2.0535444610868671E-3</v>
      </c>
      <c r="Q7533">
        <v>2.9045223614677651E-2</v>
      </c>
      <c r="R7533">
        <v>5.0262032022524864E-3</v>
      </c>
      <c r="S7533">
        <v>2.3269649635397319E-3</v>
      </c>
      <c r="T7533">
        <v>3.802211072486085E-2</v>
      </c>
      <c r="U7533">
        <v>0</v>
      </c>
    </row>
    <row r="7534" spans="1:21" x14ac:dyDescent="0.25">
      <c r="A7534">
        <v>2035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0.1654868051794347</v>
      </c>
      <c r="J7534">
        <v>2.3495132098266689</v>
      </c>
      <c r="K7534">
        <v>1.304372768549992</v>
      </c>
      <c r="L7534">
        <v>0.33031594955868149</v>
      </c>
      <c r="M7534">
        <v>0</v>
      </c>
      <c r="N7534">
        <v>0</v>
      </c>
      <c r="O7534">
        <v>9.0382833707152192E-4</v>
      </c>
      <c r="P7534">
        <v>1.8738434980283099E-2</v>
      </c>
      <c r="Q7534">
        <v>0.28968565658788781</v>
      </c>
      <c r="R7534">
        <v>4.9736134082843837E-2</v>
      </c>
      <c r="S7534">
        <v>2.114788601081773E-2</v>
      </c>
      <c r="T7534">
        <v>0.1379651595508998</v>
      </c>
      <c r="U7534">
        <v>0</v>
      </c>
    </row>
    <row r="7535" spans="1:21" x14ac:dyDescent="0.25">
      <c r="A7535">
        <v>2035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0.18554610594864979</v>
      </c>
      <c r="J7535">
        <v>2.492721098169703</v>
      </c>
      <c r="K7535">
        <v>1.192337160698997</v>
      </c>
      <c r="L7535">
        <v>0.29698925845074631</v>
      </c>
      <c r="M7535">
        <v>0</v>
      </c>
      <c r="N7535">
        <v>0</v>
      </c>
      <c r="O7535">
        <v>5.9281156298458576E-4</v>
      </c>
      <c r="P7535">
        <v>9.1713002753599573E-3</v>
      </c>
      <c r="Q7535">
        <v>0.14249575679484269</v>
      </c>
      <c r="R7535">
        <v>2.5120338989007729E-2</v>
      </c>
      <c r="S7535">
        <v>1.0879223670934879E-2</v>
      </c>
      <c r="T7535">
        <v>5.8032073566985989E-2</v>
      </c>
      <c r="U7535">
        <v>0</v>
      </c>
    </row>
    <row r="7536" spans="1:21" x14ac:dyDescent="0.25">
      <c r="A7536">
        <v>2035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0.34691636591961023</v>
      </c>
      <c r="J7536">
        <v>4.8345171565060419</v>
      </c>
      <c r="K7536">
        <v>2.041503322179099</v>
      </c>
      <c r="L7536">
        <v>0.52312769332061815</v>
      </c>
      <c r="M7536">
        <v>0</v>
      </c>
      <c r="N7536">
        <v>0</v>
      </c>
      <c r="O7536">
        <v>2.2845548868064458E-3</v>
      </c>
      <c r="P7536">
        <v>3.7851394725662402E-2</v>
      </c>
      <c r="Q7536">
        <v>0.59270152942190568</v>
      </c>
      <c r="R7536">
        <v>0.10059403327484021</v>
      </c>
      <c r="S7536">
        <v>4.1992624009206433E-2</v>
      </c>
      <c r="T7536">
        <v>0.211068776136622</v>
      </c>
      <c r="U7536">
        <v>0</v>
      </c>
    </row>
    <row r="7537" spans="1:21" x14ac:dyDescent="0.25">
      <c r="A7537">
        <v>2035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0.31040815716981879</v>
      </c>
      <c r="K7537">
        <v>0.15121282927691909</v>
      </c>
      <c r="L7537">
        <v>0.13106348325312131</v>
      </c>
      <c r="M7537">
        <v>3.3691162947798153E-4</v>
      </c>
      <c r="N7537">
        <v>0</v>
      </c>
      <c r="O7537">
        <v>7.8213621856411842E-4</v>
      </c>
      <c r="P7537">
        <v>0</v>
      </c>
      <c r="Q7537">
        <v>0.17835150687024001</v>
      </c>
      <c r="R7537">
        <v>6.3301520198583558E-3</v>
      </c>
      <c r="S7537">
        <v>5.1071096805389935E-4</v>
      </c>
      <c r="T7537">
        <v>0</v>
      </c>
      <c r="U7537">
        <v>5.6460715724347281</v>
      </c>
    </row>
    <row r="7538" spans="1:21" x14ac:dyDescent="0.25">
      <c r="A7538">
        <v>2035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8.9307883947762241E-3</v>
      </c>
      <c r="K7538">
        <v>1.3420369491379E-2</v>
      </c>
      <c r="L7538">
        <v>8.3601394864598957E-3</v>
      </c>
      <c r="M7538">
        <v>1.616427518638171E-3</v>
      </c>
      <c r="N7538">
        <v>3.2023034872512741E-3</v>
      </c>
      <c r="O7538">
        <v>9.3852258539583074E-3</v>
      </c>
      <c r="P7538">
        <v>3.9579872758944857E-3</v>
      </c>
      <c r="Q7538">
        <v>7.8494917478321879E-2</v>
      </c>
      <c r="R7538">
        <v>1.396182385498938E-2</v>
      </c>
      <c r="S7538">
        <v>3.7450115188868869E-3</v>
      </c>
      <c r="T7538">
        <v>0.26205768214253411</v>
      </c>
      <c r="U7538">
        <v>0.2780913971830607</v>
      </c>
    </row>
    <row r="7539" spans="1:21" x14ac:dyDescent="0.25">
      <c r="A7539">
        <v>2035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1.8677670122788911E-2</v>
      </c>
      <c r="K7539">
        <v>6.3724956383841763E-2</v>
      </c>
      <c r="L7539">
        <v>3.7704934163739552E-2</v>
      </c>
      <c r="M7539">
        <v>8.7591221409156726E-3</v>
      </c>
      <c r="N7539">
        <v>1.518724471333344E-2</v>
      </c>
      <c r="O7539">
        <v>4.4810269323678729E-2</v>
      </c>
      <c r="P7539">
        <v>2.9096870518531919E-2</v>
      </c>
      <c r="Q7539">
        <v>0.56526475554672617</v>
      </c>
      <c r="R7539">
        <v>9.998155128353868E-2</v>
      </c>
      <c r="S7539">
        <v>2.730412679331283E-2</v>
      </c>
      <c r="T7539">
        <v>0.74799781515828656</v>
      </c>
      <c r="U7539">
        <v>0.79092087404513833</v>
      </c>
    </row>
    <row r="7540" spans="1:21" x14ac:dyDescent="0.25">
      <c r="A7540">
        <v>2035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2.1935555235274771E-2</v>
      </c>
      <c r="K7540">
        <v>5.9702307512473671E-2</v>
      </c>
      <c r="L7540">
        <v>3.5425771700988942E-2</v>
      </c>
      <c r="M7540">
        <v>7.4967621787831364E-3</v>
      </c>
      <c r="N7540">
        <v>1.519459973000672E-2</v>
      </c>
      <c r="O7540">
        <v>4.5297802794262557E-2</v>
      </c>
      <c r="P7540">
        <v>2.073138644776925E-2</v>
      </c>
      <c r="Q7540">
        <v>0.41306641440358949</v>
      </c>
      <c r="R7540">
        <v>7.3160473617185834E-2</v>
      </c>
      <c r="S7540">
        <v>1.9820867040949819E-2</v>
      </c>
      <c r="T7540">
        <v>0.49027166989800108</v>
      </c>
      <c r="U7540">
        <v>0.51893634393920141</v>
      </c>
    </row>
    <row r="7541" spans="1:21" x14ac:dyDescent="0.25">
      <c r="A7541">
        <v>2035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2.6498991027336379E-2</v>
      </c>
      <c r="K7541">
        <v>0.1050903006513198</v>
      </c>
      <c r="L7541">
        <v>6.076805352618208E-2</v>
      </c>
      <c r="M7541">
        <v>1.7234511761406009E-2</v>
      </c>
      <c r="N7541">
        <v>2.557597907431064E-2</v>
      </c>
      <c r="O7541">
        <v>7.3492569998785451E-2</v>
      </c>
      <c r="P7541">
        <v>4.6773062458592272E-2</v>
      </c>
      <c r="Q7541">
        <v>0.88528074865631012</v>
      </c>
      <c r="R7541">
        <v>0.15649327871265081</v>
      </c>
      <c r="S7541">
        <v>4.330811087456754E-2</v>
      </c>
      <c r="T7541">
        <v>0.88026710970218747</v>
      </c>
      <c r="U7541">
        <v>0.92960593810116121</v>
      </c>
    </row>
    <row r="7542" spans="1:21" x14ac:dyDescent="0.25">
      <c r="A7542">
        <v>2035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3.3740802639722798</v>
      </c>
      <c r="K7542">
        <v>1.60022841566801</v>
      </c>
      <c r="L7542">
        <v>1.381317274034022</v>
      </c>
      <c r="M7542">
        <v>0.16460619761794801</v>
      </c>
      <c r="N7542">
        <v>1.3599164452850809</v>
      </c>
      <c r="O7542">
        <v>5.5049617037773082</v>
      </c>
      <c r="P7542">
        <v>1.1520662099719039</v>
      </c>
      <c r="Q7542">
        <v>17.10416715848444</v>
      </c>
      <c r="R7542">
        <v>1.030759057112038</v>
      </c>
      <c r="S7542">
        <v>3.8490328930318368E-2</v>
      </c>
      <c r="T7542">
        <v>2.8687475392818409</v>
      </c>
      <c r="U7542">
        <v>13.735738338896571</v>
      </c>
    </row>
    <row r="7543" spans="1:21" x14ac:dyDescent="0.25">
      <c r="A7543">
        <v>2035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1.338843817971723</v>
      </c>
      <c r="K7543">
        <v>0.40102709127682112</v>
      </c>
      <c r="L7543">
        <v>0.32329576461209852</v>
      </c>
      <c r="M7543">
        <v>8.3390829221631109E-3</v>
      </c>
      <c r="N7543">
        <v>1.674489946349236E-2</v>
      </c>
      <c r="O7543">
        <v>4.7130692749892303E-2</v>
      </c>
      <c r="P7543">
        <v>2.0394216952071029E-2</v>
      </c>
      <c r="Q7543">
        <v>0.36533568880901302</v>
      </c>
      <c r="R7543">
        <v>6.3412087774308817E-2</v>
      </c>
      <c r="S7543">
        <v>1.8574309664913739E-2</v>
      </c>
      <c r="T7543">
        <v>1.3524257797032899</v>
      </c>
      <c r="U7543">
        <v>1.4254798605837979</v>
      </c>
    </row>
    <row r="7544" spans="1:21" x14ac:dyDescent="0.25">
      <c r="A7544">
        <v>2035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2.7920963468092079</v>
      </c>
      <c r="K7544">
        <v>1.2293783729518339</v>
      </c>
      <c r="L7544">
        <v>0.94633848188173242</v>
      </c>
      <c r="M7544">
        <v>3.9836091351412438E-2</v>
      </c>
      <c r="N7544">
        <v>6.6389995108020308E-2</v>
      </c>
      <c r="O7544">
        <v>0.18264845798310109</v>
      </c>
      <c r="P7544">
        <v>0.13273496626972839</v>
      </c>
      <c r="Q7544">
        <v>2.3067538808628472</v>
      </c>
      <c r="R7544">
        <v>0.40144355996047532</v>
      </c>
      <c r="S7544">
        <v>0.11313659285763079</v>
      </c>
      <c r="T7544">
        <v>3.4168189206879171</v>
      </c>
      <c r="U7544">
        <v>3.605032704863699</v>
      </c>
    </row>
    <row r="7545" spans="1:21" x14ac:dyDescent="0.25">
      <c r="A7545">
        <v>2035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3.200288212253434</v>
      </c>
      <c r="K7545">
        <v>1.1912625559400201</v>
      </c>
      <c r="L7545">
        <v>0.91563027271682162</v>
      </c>
      <c r="M7545">
        <v>3.7706398840859572E-2</v>
      </c>
      <c r="N7545">
        <v>7.5967575085927344E-2</v>
      </c>
      <c r="O7545">
        <v>0.20699638246909591</v>
      </c>
      <c r="P7545">
        <v>0.1041017867212002</v>
      </c>
      <c r="Q7545">
        <v>1.822656071647055</v>
      </c>
      <c r="R7545">
        <v>0.3183460381672516</v>
      </c>
      <c r="S7545">
        <v>8.9183997128020387E-2</v>
      </c>
      <c r="T7545">
        <v>2.4685273489508539</v>
      </c>
      <c r="U7545">
        <v>2.5999575796015968</v>
      </c>
    </row>
    <row r="7546" spans="1:21" x14ac:dyDescent="0.25">
      <c r="A7546">
        <v>2035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4.2639563782336021</v>
      </c>
      <c r="K7546">
        <v>1.6618178903117731</v>
      </c>
      <c r="L7546">
        <v>1.244655237763576</v>
      </c>
      <c r="M7546">
        <v>6.8810844641924038E-2</v>
      </c>
      <c r="N7546">
        <v>8.9418664575762252E-2</v>
      </c>
      <c r="O7546">
        <v>0.2422211914646856</v>
      </c>
      <c r="P7546">
        <v>0.18884360663477531</v>
      </c>
      <c r="Q7546">
        <v>3.2268656945029699</v>
      </c>
      <c r="R7546">
        <v>0.56104371055440505</v>
      </c>
      <c r="S7546">
        <v>0.157799724367639</v>
      </c>
      <c r="T7546">
        <v>3.5527824994011361</v>
      </c>
      <c r="U7546">
        <v>3.7587145625241312</v>
      </c>
    </row>
    <row r="7547" spans="1:21" x14ac:dyDescent="0.25">
      <c r="A7547">
        <v>2035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0.19278397145820769</v>
      </c>
      <c r="K7547">
        <v>1.025419066827743</v>
      </c>
      <c r="L7547">
        <v>0.64650675523281043</v>
      </c>
      <c r="M7547">
        <v>7.1214578866638442E-3</v>
      </c>
      <c r="N7547">
        <v>0</v>
      </c>
      <c r="O7547">
        <v>1.8551215531304489E-2</v>
      </c>
      <c r="P7547">
        <v>0</v>
      </c>
      <c r="Q7547">
        <v>4.7345930049251814</v>
      </c>
      <c r="R7547">
        <v>0.14535472203861011</v>
      </c>
      <c r="S7547">
        <v>9.2933414201543125E-3</v>
      </c>
      <c r="T7547">
        <v>0</v>
      </c>
      <c r="U7547">
        <v>18.476707388287679</v>
      </c>
    </row>
    <row r="7548" spans="1:21" x14ac:dyDescent="0.25">
      <c r="A7548">
        <v>2035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3.4854243022617769E-2</v>
      </c>
      <c r="K7548">
        <v>7.4749705632979585E-2</v>
      </c>
      <c r="L7548">
        <v>4.4056346576397037E-2</v>
      </c>
      <c r="M7548">
        <v>3.5305967913890381E-2</v>
      </c>
      <c r="N7548">
        <v>6.9652466050698109E-2</v>
      </c>
      <c r="O7548">
        <v>0.1353988951133818</v>
      </c>
      <c r="P7548">
        <v>8.8688475002507802E-2</v>
      </c>
      <c r="Q7548">
        <v>0.65422983419451231</v>
      </c>
      <c r="R7548">
        <v>0.1068528144814352</v>
      </c>
      <c r="S7548">
        <v>4.5526236111925071E-2</v>
      </c>
      <c r="T7548">
        <v>5.9455301348197027</v>
      </c>
      <c r="U7548">
        <v>6.3425337369831309</v>
      </c>
    </row>
    <row r="7549" spans="1:21" x14ac:dyDescent="0.25">
      <c r="A7549">
        <v>2035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6.1502250067509028E-2</v>
      </c>
      <c r="K7549">
        <v>0.32006301947955013</v>
      </c>
      <c r="L7549">
        <v>0.18369324811374249</v>
      </c>
      <c r="M7549">
        <v>0.13161526392151571</v>
      </c>
      <c r="N7549">
        <v>0.2239937811756893</v>
      </c>
      <c r="O7549">
        <v>0.44827580385708271</v>
      </c>
      <c r="P7549">
        <v>0.44652876686026838</v>
      </c>
      <c r="Q7549">
        <v>3.7378557293223542</v>
      </c>
      <c r="R7549">
        <v>0.63557313973328133</v>
      </c>
      <c r="S7549">
        <v>0.22616735628257009</v>
      </c>
      <c r="T7549">
        <v>11.4333631929501</v>
      </c>
      <c r="U7549">
        <v>12.405602394106131</v>
      </c>
    </row>
    <row r="7550" spans="1:21" x14ac:dyDescent="0.25">
      <c r="A7550">
        <v>2035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7.9420501931286525E-2</v>
      </c>
      <c r="K7550">
        <v>0.28944683472949889</v>
      </c>
      <c r="L7550">
        <v>0.1663980801255476</v>
      </c>
      <c r="M7550">
        <v>0.12908343275550549</v>
      </c>
      <c r="N7550">
        <v>0.25140091517589108</v>
      </c>
      <c r="O7550">
        <v>0.48053047555183448</v>
      </c>
      <c r="P7550">
        <v>0.35944328857449792</v>
      </c>
      <c r="Q7550">
        <v>2.8220110036966788</v>
      </c>
      <c r="R7550">
        <v>0.47533955777337561</v>
      </c>
      <c r="S7550">
        <v>0.1751591817755937</v>
      </c>
      <c r="T7550">
        <v>8.5491215853545643</v>
      </c>
      <c r="U7550">
        <v>9.1922018790623437</v>
      </c>
    </row>
    <row r="7551" spans="1:21" x14ac:dyDescent="0.25">
      <c r="A7551">
        <v>2035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6.3924079955151467E-2</v>
      </c>
      <c r="K7551">
        <v>0.51818882012874679</v>
      </c>
      <c r="L7551">
        <v>0.29253036518668102</v>
      </c>
      <c r="M7551">
        <v>0.2007073458703833</v>
      </c>
      <c r="N7551">
        <v>0.27999011329895018</v>
      </c>
      <c r="O7551">
        <v>0.58192770700160412</v>
      </c>
      <c r="P7551">
        <v>0.56764589348323768</v>
      </c>
      <c r="Q7551">
        <v>5.2911334051795818</v>
      </c>
      <c r="R7551">
        <v>0.92202499130590776</v>
      </c>
      <c r="S7551">
        <v>0.3005118093948746</v>
      </c>
      <c r="T7551">
        <v>10.463349616668999</v>
      </c>
      <c r="U7551">
        <v>11.527410026444111</v>
      </c>
    </row>
    <row r="7552" spans="1:21" x14ac:dyDescent="0.25">
      <c r="A7552">
        <v>2035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0.1336959228515624</v>
      </c>
      <c r="K7552">
        <v>6.7055648803710816E-2</v>
      </c>
      <c r="L7552">
        <v>5.8426361083984288E-2</v>
      </c>
      <c r="M7552">
        <v>1.4468939602375021E-4</v>
      </c>
      <c r="N7552">
        <v>0</v>
      </c>
      <c r="O7552">
        <v>3.3550280332565312E-4</v>
      </c>
      <c r="P7552">
        <v>0</v>
      </c>
      <c r="Q7552">
        <v>7.4488708496093681E-2</v>
      </c>
      <c r="R7552">
        <v>2.6509265899658171E-3</v>
      </c>
      <c r="S7552">
        <v>2.2053407132625571E-4</v>
      </c>
      <c r="T7552">
        <v>0</v>
      </c>
      <c r="U7552">
        <v>2.625887124988997</v>
      </c>
    </row>
    <row r="7553" spans="1:21" x14ac:dyDescent="0.25">
      <c r="A7553">
        <v>2035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3.787289874474277E-3</v>
      </c>
      <c r="K7553">
        <v>6.1424588765657661E-3</v>
      </c>
      <c r="L7553">
        <v>3.809488120405928E-3</v>
      </c>
      <c r="M7553">
        <v>8.3298434973646488E-4</v>
      </c>
      <c r="N7553">
        <v>1.5481639016156029E-3</v>
      </c>
      <c r="O7553">
        <v>4.8742285371526847E-3</v>
      </c>
      <c r="P7553">
        <v>1.660972816031234E-3</v>
      </c>
      <c r="Q7553">
        <v>3.2740047179718387E-2</v>
      </c>
      <c r="R7553">
        <v>5.8696598881289421E-3</v>
      </c>
      <c r="S7553">
        <v>2.0136967573547182E-3</v>
      </c>
      <c r="T7553">
        <v>0.1098841682760084</v>
      </c>
      <c r="U7553">
        <v>0.1188704985721159</v>
      </c>
    </row>
    <row r="7554" spans="1:21" x14ac:dyDescent="0.25">
      <c r="A7554">
        <v>2035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7.9233325374913864E-3</v>
      </c>
      <c r="K7554">
        <v>2.9280087044972699E-2</v>
      </c>
      <c r="L7554">
        <v>1.726852835004529E-2</v>
      </c>
      <c r="M7554">
        <v>4.514011973637615E-3</v>
      </c>
      <c r="N7554">
        <v>7.3424408163099229E-3</v>
      </c>
      <c r="O7554">
        <v>2.327551405327721E-2</v>
      </c>
      <c r="P7554">
        <v>1.221053516380863E-2</v>
      </c>
      <c r="Q7554">
        <v>0.23577178470390611</v>
      </c>
      <c r="R7554">
        <v>4.2033313055608652E-2</v>
      </c>
      <c r="S7554">
        <v>1.468373571557534E-2</v>
      </c>
      <c r="T7554">
        <v>0.3136458433016297</v>
      </c>
      <c r="U7554">
        <v>0.33806648431724751</v>
      </c>
    </row>
    <row r="7555" spans="1:21" x14ac:dyDescent="0.25">
      <c r="A7555">
        <v>2035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9.3046620925249339E-3</v>
      </c>
      <c r="K7555">
        <v>2.7417117542286019E-2</v>
      </c>
      <c r="L7555">
        <v>1.6214911793530452E-2</v>
      </c>
      <c r="M7555">
        <v>3.8630126285886719E-3</v>
      </c>
      <c r="N7555">
        <v>7.3459171943585496E-3</v>
      </c>
      <c r="O7555">
        <v>2.352787821332154E-2</v>
      </c>
      <c r="P7555">
        <v>8.6998958835006364E-3</v>
      </c>
      <c r="Q7555">
        <v>0.17228968930887389</v>
      </c>
      <c r="R7555">
        <v>3.07573707187054E-2</v>
      </c>
      <c r="S7555">
        <v>1.0658454001248509E-2</v>
      </c>
      <c r="T7555">
        <v>0.20557454004521089</v>
      </c>
      <c r="U7555">
        <v>0.22179562462941779</v>
      </c>
    </row>
    <row r="7556" spans="1:21" x14ac:dyDescent="0.25">
      <c r="A7556">
        <v>2035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1.1245545551438771E-2</v>
      </c>
      <c r="K7556">
        <v>4.8366497118899371E-2</v>
      </c>
      <c r="L7556">
        <v>2.7894279691676339E-2</v>
      </c>
      <c r="M7556">
        <v>8.8824629948744144E-3</v>
      </c>
      <c r="N7556">
        <v>1.2365212476911139E-2</v>
      </c>
      <c r="O7556">
        <v>3.8178443500755353E-2</v>
      </c>
      <c r="P7556">
        <v>1.962849862170683E-2</v>
      </c>
      <c r="Q7556">
        <v>0.36925086949370228</v>
      </c>
      <c r="R7556">
        <v>6.5791602222393303E-2</v>
      </c>
      <c r="S7556">
        <v>2.3293277498696141E-2</v>
      </c>
      <c r="T7556">
        <v>0.36911315864138639</v>
      </c>
      <c r="U7556">
        <v>0.39736773652455071</v>
      </c>
    </row>
    <row r="7557" spans="1:21" x14ac:dyDescent="0.25">
      <c r="A7557">
        <v>2035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0.1732901033461092</v>
      </c>
      <c r="K7557">
        <v>8.6339660540223115E-2</v>
      </c>
      <c r="L7557">
        <v>7.5139522351324456E-2</v>
      </c>
      <c r="M7557">
        <v>1.8776859127683551E-4</v>
      </c>
      <c r="N7557">
        <v>0</v>
      </c>
      <c r="O7557">
        <v>4.3548646400449781E-4</v>
      </c>
      <c r="P7557">
        <v>0</v>
      </c>
      <c r="Q7557">
        <v>9.7168447270989416E-2</v>
      </c>
      <c r="R7557">
        <v>3.4563137317309141E-3</v>
      </c>
      <c r="S7557">
        <v>2.8590797691140308E-4</v>
      </c>
      <c r="T7557">
        <v>0</v>
      </c>
      <c r="U7557">
        <v>3.3493390206372342</v>
      </c>
    </row>
    <row r="7558" spans="1:21" x14ac:dyDescent="0.25">
      <c r="A7558">
        <v>2035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4.9267939144007856E-3</v>
      </c>
      <c r="K7558">
        <v>7.8531968838304635E-3</v>
      </c>
      <c r="L7558">
        <v>4.8752442268879684E-3</v>
      </c>
      <c r="M7558">
        <v>1.047921428062752E-3</v>
      </c>
      <c r="N7558">
        <v>1.9679109828954419E-3</v>
      </c>
      <c r="O7558">
        <v>6.1243224847141106E-3</v>
      </c>
      <c r="P7558">
        <v>2.164758737318322E-3</v>
      </c>
      <c r="Q7558">
        <v>4.2719119455134333E-2</v>
      </c>
      <c r="R7558">
        <v>7.6473749613954339E-3</v>
      </c>
      <c r="S7558">
        <v>2.516702400882176E-3</v>
      </c>
      <c r="T7558">
        <v>0.1432340057349526</v>
      </c>
      <c r="U7558">
        <v>0.1543959726347727</v>
      </c>
    </row>
    <row r="7559" spans="1:21" x14ac:dyDescent="0.25">
      <c r="A7559">
        <v>2035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1.0306456737125829E-2</v>
      </c>
      <c r="K7559">
        <v>3.7402805131750191E-2</v>
      </c>
      <c r="L7559">
        <v>2.2074835521667689E-2</v>
      </c>
      <c r="M7559">
        <v>5.678728221815684E-3</v>
      </c>
      <c r="N7559">
        <v>9.3331330220892805E-3</v>
      </c>
      <c r="O7559">
        <v>2.9244339237000549E-2</v>
      </c>
      <c r="P7559">
        <v>1.5914042468951749E-2</v>
      </c>
      <c r="Q7559">
        <v>0.30763405664017912</v>
      </c>
      <c r="R7559">
        <v>5.4763689340063967E-2</v>
      </c>
      <c r="S7559">
        <v>1.8351188549460992E-2</v>
      </c>
      <c r="T7559">
        <v>0.40883762993359801</v>
      </c>
      <c r="U7559">
        <v>0.4391032329526347</v>
      </c>
    </row>
    <row r="7560" spans="1:21" x14ac:dyDescent="0.25">
      <c r="A7560">
        <v>2035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1.210347667677208E-2</v>
      </c>
      <c r="K7560">
        <v>3.502710937402919E-2</v>
      </c>
      <c r="L7560">
        <v>2.073071255719925E-2</v>
      </c>
      <c r="M7560">
        <v>4.8598449456358347E-3</v>
      </c>
      <c r="N7560">
        <v>9.3375684813313577E-3</v>
      </c>
      <c r="O7560">
        <v>2.9561593868557411E-2</v>
      </c>
      <c r="P7560">
        <v>1.1338636003787209E-2</v>
      </c>
      <c r="Q7560">
        <v>0.22480277847974739</v>
      </c>
      <c r="R7560">
        <v>4.0072701456093103E-2</v>
      </c>
      <c r="S7560">
        <v>1.332071130113073E-2</v>
      </c>
      <c r="T7560">
        <v>0.26796721565439641</v>
      </c>
      <c r="U7560">
        <v>0.28808634075358519</v>
      </c>
    </row>
    <row r="7561" spans="1:21" x14ac:dyDescent="0.25">
      <c r="A7561">
        <v>2035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1.4626582726041349E-2</v>
      </c>
      <c r="K7561">
        <v>6.1761466290004848E-2</v>
      </c>
      <c r="L7561">
        <v>3.5640169438220418E-2</v>
      </c>
      <c r="M7561">
        <v>1.117420966392816E-2</v>
      </c>
      <c r="N7561">
        <v>1.5717638364783879E-2</v>
      </c>
      <c r="O7561">
        <v>4.7968121304232891E-2</v>
      </c>
      <c r="P7561">
        <v>2.5581877716878261E-2</v>
      </c>
      <c r="Q7561">
        <v>0.48179719798609388</v>
      </c>
      <c r="R7561">
        <v>8.5717476710677726E-2</v>
      </c>
      <c r="S7561">
        <v>2.911050622621773E-2</v>
      </c>
      <c r="T7561">
        <v>0.48113817404973919</v>
      </c>
      <c r="U7561">
        <v>0.5161217932354526</v>
      </c>
    </row>
    <row r="7562" spans="1:21" x14ac:dyDescent="0.25">
      <c r="A7562">
        <v>2035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10.01707958984375</v>
      </c>
      <c r="J7562">
        <v>48.677456848144502</v>
      </c>
      <c r="K7562">
        <v>22.083002433776851</v>
      </c>
      <c r="L7562">
        <v>5.9166977043151761</v>
      </c>
      <c r="M7562">
        <v>0</v>
      </c>
      <c r="N7562">
        <v>0</v>
      </c>
      <c r="O7562">
        <v>9.760523796081522E-3</v>
      </c>
      <c r="P7562">
        <v>5.2180529511067969E-2</v>
      </c>
      <c r="Q7562">
        <v>2.4196995277404758</v>
      </c>
      <c r="R7562">
        <v>0.18504581546783441</v>
      </c>
      <c r="S7562">
        <v>3.5453975483775151E-2</v>
      </c>
      <c r="T7562">
        <v>0.1037560322880746</v>
      </c>
      <c r="U7562">
        <v>0</v>
      </c>
    </row>
    <row r="7563" spans="1:21" x14ac:dyDescent="0.25">
      <c r="A7563">
        <v>2035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4.7419266457148418E-2</v>
      </c>
      <c r="J7563">
        <v>0.88464723523991584</v>
      </c>
      <c r="K7563">
        <v>0.41840126327657889</v>
      </c>
      <c r="L7563">
        <v>0.1051336301354108</v>
      </c>
      <c r="M7563">
        <v>0</v>
      </c>
      <c r="N7563">
        <v>0</v>
      </c>
      <c r="O7563">
        <v>1.62998042674284E-4</v>
      </c>
      <c r="P7563">
        <v>2.2582692221794392E-3</v>
      </c>
      <c r="Q7563">
        <v>3.2201748037178013E-2</v>
      </c>
      <c r="R7563">
        <v>5.5696857825369862E-3</v>
      </c>
      <c r="S7563">
        <v>2.544642745969352E-3</v>
      </c>
      <c r="T7563">
        <v>4.2988592714349898E-2</v>
      </c>
      <c r="U7563">
        <v>0</v>
      </c>
    </row>
    <row r="7564" spans="1:21" x14ac:dyDescent="0.25">
      <c r="A7564">
        <v>2035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0.182601916854395</v>
      </c>
      <c r="J7564">
        <v>2.6380546394668851</v>
      </c>
      <c r="K7564">
        <v>1.4641321911090359</v>
      </c>
      <c r="L7564">
        <v>0.37143711770997562</v>
      </c>
      <c r="M7564">
        <v>0</v>
      </c>
      <c r="N7564">
        <v>0</v>
      </c>
      <c r="O7564">
        <v>1.0019098218431791E-3</v>
      </c>
      <c r="P7564">
        <v>2.078497787783189E-2</v>
      </c>
      <c r="Q7564">
        <v>0.32483100067650389</v>
      </c>
      <c r="R7564">
        <v>5.5748267979852287E-2</v>
      </c>
      <c r="S7564">
        <v>2.335057915938215E-2</v>
      </c>
      <c r="T7564">
        <v>0.15669711531086741</v>
      </c>
      <c r="U7564">
        <v>0</v>
      </c>
    </row>
    <row r="7565" spans="1:21" x14ac:dyDescent="0.25">
      <c r="A7565">
        <v>2035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0.20750683313762791</v>
      </c>
      <c r="J7565">
        <v>2.848667030808592</v>
      </c>
      <c r="K7565">
        <v>1.3654192070567439</v>
      </c>
      <c r="L7565">
        <v>0.33995806531227968</v>
      </c>
      <c r="M7565">
        <v>0</v>
      </c>
      <c r="N7565">
        <v>0</v>
      </c>
      <c r="O7565">
        <v>6.5961630777361499E-4</v>
      </c>
      <c r="P7565">
        <v>1.0206706070861269E-2</v>
      </c>
      <c r="Q7565">
        <v>0.16103719456791141</v>
      </c>
      <c r="R7565">
        <v>2.83863989608878E-2</v>
      </c>
      <c r="S7565">
        <v>1.205784331288591E-2</v>
      </c>
      <c r="T7565">
        <v>6.6818227699096774E-2</v>
      </c>
      <c r="U7565">
        <v>0</v>
      </c>
    </row>
    <row r="7566" spans="1:21" x14ac:dyDescent="0.25">
      <c r="A7566">
        <v>2035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0.37825084464330538</v>
      </c>
      <c r="J7566">
        <v>5.1908715125574902</v>
      </c>
      <c r="K7566">
        <v>2.1876340396587222</v>
      </c>
      <c r="L7566">
        <v>0.56294521679777665</v>
      </c>
      <c r="M7566">
        <v>0</v>
      </c>
      <c r="N7566">
        <v>0</v>
      </c>
      <c r="O7566">
        <v>2.546901027362596E-3</v>
      </c>
      <c r="P7566">
        <v>4.2462853277653041E-2</v>
      </c>
      <c r="Q7566">
        <v>0.67051947220378416</v>
      </c>
      <c r="R7566">
        <v>0.1137173091082327</v>
      </c>
      <c r="S7566">
        <v>4.6851579674415902E-2</v>
      </c>
      <c r="T7566">
        <v>0.24156642466666811</v>
      </c>
      <c r="U7566">
        <v>0</v>
      </c>
    </row>
    <row r="7567" spans="1:21" x14ac:dyDescent="0.25">
      <c r="A7567">
        <v>2035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2.2397019042968762</v>
      </c>
      <c r="J7567">
        <v>274.26366783142078</v>
      </c>
      <c r="K7567">
        <v>101.94818075180051</v>
      </c>
      <c r="L7567">
        <v>29.72328206539154</v>
      </c>
      <c r="M7567">
        <v>0</v>
      </c>
      <c r="N7567">
        <v>0</v>
      </c>
      <c r="O7567">
        <v>0.94134923043846985</v>
      </c>
      <c r="P7567">
        <v>5.3085642263758902E-3</v>
      </c>
      <c r="Q7567">
        <v>172.95695307159411</v>
      </c>
      <c r="R7567">
        <v>13.23749318933486</v>
      </c>
      <c r="S7567">
        <v>2.0149010853767391</v>
      </c>
      <c r="T7567">
        <v>12.38786998510361</v>
      </c>
      <c r="U7567">
        <v>0</v>
      </c>
    </row>
    <row r="7568" spans="1:21" x14ac:dyDescent="0.25">
      <c r="A7568">
        <v>2035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0.69674838531129935</v>
      </c>
      <c r="J7568">
        <v>90.086062666383157</v>
      </c>
      <c r="K7568">
        <v>39.681017549953182</v>
      </c>
      <c r="L7568">
        <v>9.7386624917885172</v>
      </c>
      <c r="M7568">
        <v>0</v>
      </c>
      <c r="N7568">
        <v>0</v>
      </c>
      <c r="O7568">
        <v>6.308899029122174E-3</v>
      </c>
      <c r="P7568">
        <v>6.2535449738233037E-2</v>
      </c>
      <c r="Q7568">
        <v>1.3555086976356061</v>
      </c>
      <c r="R7568">
        <v>0.24613115619521239</v>
      </c>
      <c r="S7568">
        <v>9.5282733089496335E-2</v>
      </c>
      <c r="T7568">
        <v>1.788263505811797</v>
      </c>
      <c r="U7568">
        <v>0</v>
      </c>
    </row>
    <row r="7569" spans="1:21" x14ac:dyDescent="0.25">
      <c r="A7569">
        <v>2035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2.0826405389111029</v>
      </c>
      <c r="J7569">
        <v>187.5569649068407</v>
      </c>
      <c r="K7569">
        <v>102.3225746962834</v>
      </c>
      <c r="L7569">
        <v>25.97482877553718</v>
      </c>
      <c r="M7569">
        <v>0</v>
      </c>
      <c r="N7569">
        <v>0</v>
      </c>
      <c r="O7569">
        <v>2.1537949955073101E-2</v>
      </c>
      <c r="P7569">
        <v>0.42787794492866932</v>
      </c>
      <c r="Q7569">
        <v>9.1956059592362394</v>
      </c>
      <c r="R7569">
        <v>1.620420374253122</v>
      </c>
      <c r="S7569">
        <v>0.61879260392948587</v>
      </c>
      <c r="T7569">
        <v>4.4725273943983854</v>
      </c>
      <c r="U7569">
        <v>0</v>
      </c>
    </row>
    <row r="7570" spans="1:21" x14ac:dyDescent="0.25">
      <c r="A7570">
        <v>2035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2.868647514886745</v>
      </c>
      <c r="J7570">
        <v>214.0979059353279</v>
      </c>
      <c r="K7570">
        <v>102.2854137261384</v>
      </c>
      <c r="L7570">
        <v>25.68038941965964</v>
      </c>
      <c r="M7570">
        <v>0</v>
      </c>
      <c r="N7570">
        <v>0</v>
      </c>
      <c r="O7570">
        <v>2.5625559727111741E-2</v>
      </c>
      <c r="P7570">
        <v>0.27582500562960011</v>
      </c>
      <c r="Q7570">
        <v>6.6960499627636922</v>
      </c>
      <c r="R7570">
        <v>1.2247232993407231</v>
      </c>
      <c r="S7570">
        <v>0.45353389651416792</v>
      </c>
      <c r="T7570">
        <v>2.7494108394116599</v>
      </c>
      <c r="U7570">
        <v>0</v>
      </c>
    </row>
    <row r="7571" spans="1:21" x14ac:dyDescent="0.25">
      <c r="A7571">
        <v>2035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3.0179917028902778</v>
      </c>
      <c r="J7571">
        <v>287.83250729823692</v>
      </c>
      <c r="K7571">
        <v>119.50728081003891</v>
      </c>
      <c r="L7571">
        <v>31.23618413797783</v>
      </c>
      <c r="M7571">
        <v>0</v>
      </c>
      <c r="N7571">
        <v>0</v>
      </c>
      <c r="O7571">
        <v>3.1376416370803552E-2</v>
      </c>
      <c r="P7571">
        <v>0.69508842060995335</v>
      </c>
      <c r="Q7571">
        <v>13.81187705088524</v>
      </c>
      <c r="R7571">
        <v>2.33511507871071</v>
      </c>
      <c r="S7571">
        <v>0.91390906894790869</v>
      </c>
      <c r="T7571">
        <v>5.1761826420045551</v>
      </c>
      <c r="U7571">
        <v>0</v>
      </c>
    </row>
    <row r="7572" spans="1:21" x14ac:dyDescent="0.25">
      <c r="A7572">
        <v>2035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5.7408855438232299E-2</v>
      </c>
      <c r="J7572">
        <v>19.18988279825447</v>
      </c>
      <c r="K7572">
        <v>8.2409673221111284</v>
      </c>
      <c r="L7572">
        <v>2.3888365164399139</v>
      </c>
      <c r="M7572">
        <v>0</v>
      </c>
      <c r="N7572">
        <v>0</v>
      </c>
      <c r="O7572">
        <v>2.4413649024863822E-3</v>
      </c>
      <c r="P7572">
        <v>4.2248669354194102E-4</v>
      </c>
      <c r="Q7572">
        <v>0.80379563931003117</v>
      </c>
      <c r="R7572">
        <v>4.3259752624551742E-2</v>
      </c>
      <c r="S7572">
        <v>6.6816966438782363E-3</v>
      </c>
      <c r="T7572">
        <v>2.178222806466509E-2</v>
      </c>
      <c r="U7572">
        <v>0</v>
      </c>
    </row>
    <row r="7573" spans="1:21" x14ac:dyDescent="0.25">
      <c r="A7573">
        <v>2035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4.2448429825822122E-2</v>
      </c>
      <c r="J7573">
        <v>2.582843771794995</v>
      </c>
      <c r="K7573">
        <v>1.316406200206389</v>
      </c>
      <c r="L7573">
        <v>0.34753835595626859</v>
      </c>
      <c r="M7573">
        <v>0</v>
      </c>
      <c r="N7573">
        <v>0</v>
      </c>
      <c r="O7573">
        <v>8.4453695312717778E-4</v>
      </c>
      <c r="P7573">
        <v>8.9146926767630953E-3</v>
      </c>
      <c r="Q7573">
        <v>0.21385262613191519</v>
      </c>
      <c r="R7573">
        <v>3.9610695332381388E-2</v>
      </c>
      <c r="S7573">
        <v>1.257063912113731E-2</v>
      </c>
      <c r="T7573">
        <v>0.25643436716762202</v>
      </c>
      <c r="U7573">
        <v>0</v>
      </c>
    </row>
    <row r="7574" spans="1:21" x14ac:dyDescent="0.25">
      <c r="A7574">
        <v>2035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0.1229266113739598</v>
      </c>
      <c r="J7574">
        <v>4.5096425793205777</v>
      </c>
      <c r="K7574">
        <v>3.0872282517414442</v>
      </c>
      <c r="L7574">
        <v>0.83311177001003245</v>
      </c>
      <c r="M7574">
        <v>0</v>
      </c>
      <c r="N7574">
        <v>0</v>
      </c>
      <c r="O7574">
        <v>2.4122682091022138E-3</v>
      </c>
      <c r="P7574">
        <v>4.1524026559183358E-2</v>
      </c>
      <c r="Q7574">
        <v>1.1347932895039909</v>
      </c>
      <c r="R7574">
        <v>0.2091264829516955</v>
      </c>
      <c r="S7574">
        <v>6.3401817476403374E-2</v>
      </c>
      <c r="T7574">
        <v>0.49635243519813488</v>
      </c>
      <c r="U7574">
        <v>0</v>
      </c>
    </row>
    <row r="7575" spans="1:21" x14ac:dyDescent="0.25">
      <c r="A7575">
        <v>2035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0.1780898491177153</v>
      </c>
      <c r="J7575">
        <v>5.7807757460943243</v>
      </c>
      <c r="K7575">
        <v>3.447694067726311</v>
      </c>
      <c r="L7575">
        <v>0.91383794817863995</v>
      </c>
      <c r="M7575">
        <v>0</v>
      </c>
      <c r="N7575">
        <v>0</v>
      </c>
      <c r="O7575">
        <v>3.288396512864561E-3</v>
      </c>
      <c r="P7575">
        <v>3.4809721936147037E-2</v>
      </c>
      <c r="Q7575">
        <v>1.0105562508230519</v>
      </c>
      <c r="R7575">
        <v>0.18979903402734061</v>
      </c>
      <c r="S7575">
        <v>5.7480495960730231E-2</v>
      </c>
      <c r="T7575">
        <v>0.38322142039479518</v>
      </c>
      <c r="U7575">
        <v>0</v>
      </c>
    </row>
    <row r="7576" spans="1:21" x14ac:dyDescent="0.25">
      <c r="A7576">
        <v>2035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0.1578464382926415</v>
      </c>
      <c r="J7576">
        <v>4.6668198129410214</v>
      </c>
      <c r="K7576">
        <v>2.635950549026322</v>
      </c>
      <c r="L7576">
        <v>0.73818998909922384</v>
      </c>
      <c r="M7576">
        <v>0</v>
      </c>
      <c r="N7576">
        <v>0</v>
      </c>
      <c r="O7576">
        <v>2.5959958407560909E-3</v>
      </c>
      <c r="P7576">
        <v>4.8395906622087759E-2</v>
      </c>
      <c r="Q7576">
        <v>1.303483141986028</v>
      </c>
      <c r="R7576">
        <v>0.2350411888774111</v>
      </c>
      <c r="S7576">
        <v>6.9742980520940592E-2</v>
      </c>
      <c r="T7576">
        <v>0.44014650922661991</v>
      </c>
      <c r="U7576">
        <v>0</v>
      </c>
    </row>
    <row r="7577" spans="1:21" x14ac:dyDescent="0.25">
      <c r="A7577">
        <v>2035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9.9986434936523487</v>
      </c>
      <c r="J7577">
        <v>47.392935546874931</v>
      </c>
      <c r="K7577">
        <v>21.47914013671874</v>
      </c>
      <c r="L7577">
        <v>5.7395484619140653</v>
      </c>
      <c r="M7577">
        <v>0</v>
      </c>
      <c r="N7577">
        <v>0</v>
      </c>
      <c r="O7577">
        <v>8.7601026296615526E-3</v>
      </c>
      <c r="P7577">
        <v>5.2089654684066747E-2</v>
      </c>
      <c r="Q7577">
        <v>2.127200027465816</v>
      </c>
      <c r="R7577">
        <v>0.16494166755676271</v>
      </c>
      <c r="S7577">
        <v>3.2794801712036172E-2</v>
      </c>
      <c r="T7577">
        <v>9.0616222858428755E-2</v>
      </c>
      <c r="U7577">
        <v>0</v>
      </c>
    </row>
    <row r="7578" spans="1:21" x14ac:dyDescent="0.25">
      <c r="A7578">
        <v>2035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4.5761107859443338E-2</v>
      </c>
      <c r="J7578">
        <v>0.76564813654064179</v>
      </c>
      <c r="K7578">
        <v>0.37182615814630132</v>
      </c>
      <c r="L7578">
        <v>9.3320284639553719E-2</v>
      </c>
      <c r="M7578">
        <v>0</v>
      </c>
      <c r="N7578">
        <v>0</v>
      </c>
      <c r="O7578">
        <v>1.5982260735649569E-4</v>
      </c>
      <c r="P7578">
        <v>2.2132706932570172E-3</v>
      </c>
      <c r="Q7578">
        <v>3.1426129776656507E-2</v>
      </c>
      <c r="R7578">
        <v>5.4349927987546584E-3</v>
      </c>
      <c r="S7578">
        <v>2.496858394407496E-3</v>
      </c>
      <c r="T7578">
        <v>4.1949896538049099E-2</v>
      </c>
      <c r="U7578">
        <v>0</v>
      </c>
    </row>
    <row r="7579" spans="1:21" x14ac:dyDescent="0.25">
      <c r="A7579">
        <v>2035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0.17677149314218071</v>
      </c>
      <c r="J7579">
        <v>2.3900349405327299</v>
      </c>
      <c r="K7579">
        <v>1.344661299768954</v>
      </c>
      <c r="L7579">
        <v>0.34075968123751532</v>
      </c>
      <c r="M7579">
        <v>0</v>
      </c>
      <c r="N7579">
        <v>0</v>
      </c>
      <c r="O7579">
        <v>9.8158987302817313E-4</v>
      </c>
      <c r="P7579">
        <v>2.0354639607089789E-2</v>
      </c>
      <c r="Q7579">
        <v>0.31672804838513308</v>
      </c>
      <c r="R7579">
        <v>5.4350684043997642E-2</v>
      </c>
      <c r="S7579">
        <v>2.2892768035364709E-2</v>
      </c>
      <c r="T7579">
        <v>0.15288403314350771</v>
      </c>
      <c r="U7579">
        <v>0</v>
      </c>
    </row>
    <row r="7580" spans="1:21" x14ac:dyDescent="0.25">
      <c r="A7580">
        <v>2035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0.2004937602565916</v>
      </c>
      <c r="J7580">
        <v>2.5588444146974312</v>
      </c>
      <c r="K7580">
        <v>1.2423947231381649</v>
      </c>
      <c r="L7580">
        <v>0.3093280386349786</v>
      </c>
      <c r="M7580">
        <v>0</v>
      </c>
      <c r="N7580">
        <v>0</v>
      </c>
      <c r="O7580">
        <v>6.472441699478654E-4</v>
      </c>
      <c r="P7580">
        <v>1.001479405617705E-2</v>
      </c>
      <c r="Q7580">
        <v>0.15723625659631549</v>
      </c>
      <c r="R7580">
        <v>2.7710196305325532E-2</v>
      </c>
      <c r="S7580">
        <v>1.184118789297911E-2</v>
      </c>
      <c r="T7580">
        <v>6.5240878874352426E-2</v>
      </c>
      <c r="U7580">
        <v>0</v>
      </c>
    </row>
    <row r="7581" spans="1:21" x14ac:dyDescent="0.25">
      <c r="A7581">
        <v>2035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0.36724577481297838</v>
      </c>
      <c r="J7581">
        <v>4.8376680671832224</v>
      </c>
      <c r="K7581">
        <v>2.0597019560389449</v>
      </c>
      <c r="L7581">
        <v>0.52893624674140671</v>
      </c>
      <c r="M7581">
        <v>0</v>
      </c>
      <c r="N7581">
        <v>0</v>
      </c>
      <c r="O7581">
        <v>2.493970348883916E-3</v>
      </c>
      <c r="P7581">
        <v>4.1550179084255678E-2</v>
      </c>
      <c r="Q7581">
        <v>0.65341705279180706</v>
      </c>
      <c r="R7581">
        <v>0.1108025844417759</v>
      </c>
      <c r="S7581">
        <v>4.5896540140039903E-2</v>
      </c>
      <c r="T7581">
        <v>0.2356340275620632</v>
      </c>
      <c r="U7581">
        <v>0</v>
      </c>
    </row>
    <row r="7582" spans="1:21" x14ac:dyDescent="0.25">
      <c r="A7582">
        <v>2035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11.085705444335931</v>
      </c>
      <c r="J7582">
        <v>50.386436767578132</v>
      </c>
      <c r="K7582">
        <v>22.967849655151358</v>
      </c>
      <c r="L7582">
        <v>6.1179443016052222</v>
      </c>
      <c r="M7582">
        <v>0</v>
      </c>
      <c r="N7582">
        <v>0</v>
      </c>
      <c r="O7582">
        <v>9.3045749068260235E-3</v>
      </c>
      <c r="P7582">
        <v>5.7548708363901732E-2</v>
      </c>
      <c r="Q7582">
        <v>2.265545828819274</v>
      </c>
      <c r="R7582">
        <v>0.17647084283828751</v>
      </c>
      <c r="S7582">
        <v>3.5093386843800582E-2</v>
      </c>
      <c r="T7582">
        <v>9.5430480718612626E-2</v>
      </c>
      <c r="U7582">
        <v>0</v>
      </c>
    </row>
    <row r="7583" spans="1:21" x14ac:dyDescent="0.25">
      <c r="A7583">
        <v>2035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4.4201532777143442E-2</v>
      </c>
      <c r="J7583">
        <v>0.75689616623903067</v>
      </c>
      <c r="K7583">
        <v>0.36150345443232612</v>
      </c>
      <c r="L7583">
        <v>9.0757183413619033E-2</v>
      </c>
      <c r="M7583">
        <v>0</v>
      </c>
      <c r="N7583">
        <v>0</v>
      </c>
      <c r="O7583">
        <v>1.5374799728082471E-4</v>
      </c>
      <c r="P7583">
        <v>2.1350029200183818E-3</v>
      </c>
      <c r="Q7583">
        <v>3.0147422552775228E-2</v>
      </c>
      <c r="R7583">
        <v>5.2215732597612526E-3</v>
      </c>
      <c r="S7583">
        <v>2.4137750675097031E-3</v>
      </c>
      <c r="T7583">
        <v>3.9403734034312188E-2</v>
      </c>
      <c r="U7583">
        <v>0</v>
      </c>
    </row>
    <row r="7584" spans="1:21" x14ac:dyDescent="0.25">
      <c r="A7584">
        <v>2035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0.17308503350535789</v>
      </c>
      <c r="J7584">
        <v>2.4456297203735589</v>
      </c>
      <c r="K7584">
        <v>1.355317097781267</v>
      </c>
      <c r="L7584">
        <v>0.34335602043861169</v>
      </c>
      <c r="M7584">
        <v>0</v>
      </c>
      <c r="N7584">
        <v>0</v>
      </c>
      <c r="O7584">
        <v>9.3660605922682872E-4</v>
      </c>
      <c r="P7584">
        <v>1.9489008556422781E-2</v>
      </c>
      <c r="Q7584">
        <v>0.30096052314093441</v>
      </c>
      <c r="R7584">
        <v>5.1710653306998151E-2</v>
      </c>
      <c r="S7584">
        <v>2.1958124374363851E-2</v>
      </c>
      <c r="T7584">
        <v>0.14309661353259179</v>
      </c>
      <c r="U7584">
        <v>0</v>
      </c>
    </row>
    <row r="7585" spans="1:21" x14ac:dyDescent="0.25">
      <c r="A7585">
        <v>2035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0.1946849151171173</v>
      </c>
      <c r="J7585">
        <v>2.6020551488658881</v>
      </c>
      <c r="K7585">
        <v>1.239889375070087</v>
      </c>
      <c r="L7585">
        <v>0.30903646546224928</v>
      </c>
      <c r="M7585">
        <v>0</v>
      </c>
      <c r="N7585">
        <v>0</v>
      </c>
      <c r="O7585">
        <v>6.2549136563463741E-4</v>
      </c>
      <c r="P7585">
        <v>9.7326052014085826E-3</v>
      </c>
      <c r="Q7585">
        <v>0.15112889297572121</v>
      </c>
      <c r="R7585">
        <v>2.6652248301481669E-2</v>
      </c>
      <c r="S7585">
        <v>1.150563379275066E-2</v>
      </c>
      <c r="T7585">
        <v>6.1507187409475098E-2</v>
      </c>
      <c r="U7585">
        <v>0</v>
      </c>
    </row>
    <row r="7586" spans="1:21" x14ac:dyDescent="0.25">
      <c r="A7586">
        <v>2035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0.36409098986995853</v>
      </c>
      <c r="J7586">
        <v>5.0501614652189684</v>
      </c>
      <c r="K7586">
        <v>2.1297453634868408</v>
      </c>
      <c r="L7586">
        <v>0.54593532133140454</v>
      </c>
      <c r="M7586">
        <v>0</v>
      </c>
      <c r="N7586">
        <v>0</v>
      </c>
      <c r="O7586">
        <v>2.368811247536557E-3</v>
      </c>
      <c r="P7586">
        <v>3.9514205825212888E-2</v>
      </c>
      <c r="Q7586">
        <v>0.61743075376064716</v>
      </c>
      <c r="R7586">
        <v>0.1048384702555113</v>
      </c>
      <c r="S7586">
        <v>4.373613812198298E-2</v>
      </c>
      <c r="T7586">
        <v>0.21988439660635209</v>
      </c>
      <c r="U7586">
        <v>0</v>
      </c>
    </row>
    <row r="7587" spans="1:21" x14ac:dyDescent="0.25">
      <c r="A7587">
        <v>2035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0.37958246725797617</v>
      </c>
      <c r="K7587">
        <v>0.1234784679114817</v>
      </c>
      <c r="L7587">
        <v>0.10702373212575909</v>
      </c>
      <c r="M7587">
        <v>4.3218894480378319E-4</v>
      </c>
      <c r="N7587">
        <v>0</v>
      </c>
      <c r="O7587">
        <v>5.8169923746026985E-4</v>
      </c>
      <c r="P7587">
        <v>0</v>
      </c>
      <c r="Q7587">
        <v>0.1082772021517157</v>
      </c>
      <c r="R7587">
        <v>5.4653897177195116E-3</v>
      </c>
      <c r="S7587">
        <v>6.1720558232627749E-4</v>
      </c>
      <c r="T7587">
        <v>0</v>
      </c>
      <c r="U7587">
        <v>5.4292089581074663</v>
      </c>
    </row>
    <row r="7588" spans="1:21" x14ac:dyDescent="0.25">
      <c r="A7588">
        <v>2035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9.2841804260656198E-3</v>
      </c>
      <c r="K7588">
        <v>1.3956215085566791E-2</v>
      </c>
      <c r="L7588">
        <v>8.6935124721212679E-3</v>
      </c>
      <c r="M7588">
        <v>1.6746336095908121E-3</v>
      </c>
      <c r="N7588">
        <v>3.3176349537427682E-3</v>
      </c>
      <c r="O7588">
        <v>9.7234466028476366E-3</v>
      </c>
      <c r="P7588">
        <v>4.1005228689866939E-3</v>
      </c>
      <c r="Q7588">
        <v>8.1322537659694355E-2</v>
      </c>
      <c r="R7588">
        <v>1.4464710462414199E-2</v>
      </c>
      <c r="S7588">
        <v>3.8799819835092109E-3</v>
      </c>
      <c r="T7588">
        <v>0.27149440888510212</v>
      </c>
      <c r="U7588">
        <v>0.28810545020414052</v>
      </c>
    </row>
    <row r="7589" spans="1:21" x14ac:dyDescent="0.25">
      <c r="A7589">
        <v>2035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1.9360902711245239E-2</v>
      </c>
      <c r="K7589">
        <v>6.6294736861446851E-2</v>
      </c>
      <c r="L7589">
        <v>3.9214810439270407E-2</v>
      </c>
      <c r="M7589">
        <v>9.0873364446671032E-3</v>
      </c>
      <c r="N7589">
        <v>1.575421572142784E-2</v>
      </c>
      <c r="O7589">
        <v>4.6485456180733367E-2</v>
      </c>
      <c r="P7589">
        <v>3.0187868891710819E-2</v>
      </c>
      <c r="Q7589">
        <v>0.58643475383777555</v>
      </c>
      <c r="R7589">
        <v>0.1037239293905233</v>
      </c>
      <c r="S7589">
        <v>2.8329868349935009E-2</v>
      </c>
      <c r="T7589">
        <v>0.7760480539655864</v>
      </c>
      <c r="U7589">
        <v>0.82056181191922262</v>
      </c>
    </row>
    <row r="7590" spans="1:21" x14ac:dyDescent="0.25">
      <c r="A7590">
        <v>2035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2.2625047118038751E-2</v>
      </c>
      <c r="K7590">
        <v>6.2358303744562853E-2</v>
      </c>
      <c r="L7590">
        <v>3.6968750089647263E-2</v>
      </c>
      <c r="M7590">
        <v>7.8413333682816576E-3</v>
      </c>
      <c r="N7590">
        <v>1.5894100985997368E-2</v>
      </c>
      <c r="O7590">
        <v>4.7365634214272548E-2</v>
      </c>
      <c r="P7590">
        <v>2.1680716075995029E-2</v>
      </c>
      <c r="Q7590">
        <v>0.43171263699545209</v>
      </c>
      <c r="R7590">
        <v>7.6456897128813442E-2</v>
      </c>
      <c r="S7590">
        <v>2.07250153318565E-2</v>
      </c>
      <c r="T7590">
        <v>0.51274033857021339</v>
      </c>
      <c r="U7590">
        <v>0.54265956337310772</v>
      </c>
    </row>
    <row r="7591" spans="1:21" x14ac:dyDescent="0.25">
      <c r="A7591">
        <v>2035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2.757929686721881E-2</v>
      </c>
      <c r="K7591">
        <v>0.1094982155245942</v>
      </c>
      <c r="L7591">
        <v>6.3312130502669942E-2</v>
      </c>
      <c r="M7591">
        <v>1.7907268448194281E-2</v>
      </c>
      <c r="N7591">
        <v>2.654682125736841E-2</v>
      </c>
      <c r="O7591">
        <v>7.6274169171945405E-2</v>
      </c>
      <c r="P7591">
        <v>4.8599495959257617E-2</v>
      </c>
      <c r="Q7591">
        <v>0.91971774472320422</v>
      </c>
      <c r="R7591">
        <v>0.16257952319940769</v>
      </c>
      <c r="S7591">
        <v>4.4993762688523738E-2</v>
      </c>
      <c r="T7591">
        <v>0.91463881226262</v>
      </c>
      <c r="U7591">
        <v>0.96592076665586868</v>
      </c>
    </row>
    <row r="7592" spans="1:21" x14ac:dyDescent="0.25">
      <c r="A7592">
        <v>2035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4.1388424885272954</v>
      </c>
      <c r="K7592">
        <v>1.298407242536544</v>
      </c>
      <c r="L7592">
        <v>1.1207757396697999</v>
      </c>
      <c r="M7592">
        <v>0.22129407535493359</v>
      </c>
      <c r="N7592">
        <v>1.030476218551396</v>
      </c>
      <c r="O7592">
        <v>4.0483912692070012</v>
      </c>
      <c r="P7592">
        <v>1.5303453781902789</v>
      </c>
      <c r="Q7592">
        <v>10.256915181100361</v>
      </c>
      <c r="R7592">
        <v>0.90139300552755519</v>
      </c>
      <c r="S7592">
        <v>4.6543550306931088E-2</v>
      </c>
      <c r="T7592">
        <v>5.1994622985124526</v>
      </c>
      <c r="U7592">
        <v>12.917218163024421</v>
      </c>
    </row>
    <row r="7593" spans="1:21" x14ac:dyDescent="0.25">
      <c r="A7593">
        <v>2035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1.4032247131439921</v>
      </c>
      <c r="K7593">
        <v>0.42026245010344182</v>
      </c>
      <c r="L7593">
        <v>0.33879327589214731</v>
      </c>
      <c r="M7593">
        <v>8.6393256783305165E-3</v>
      </c>
      <c r="N7593">
        <v>1.7347653765782942E-2</v>
      </c>
      <c r="O7593">
        <v>4.8825270212248147E-2</v>
      </c>
      <c r="P7593">
        <v>2.112847651403095E-2</v>
      </c>
      <c r="Q7593">
        <v>0.37847760118706342</v>
      </c>
      <c r="R7593">
        <v>6.5693569953452657E-2</v>
      </c>
      <c r="S7593">
        <v>1.9242069971686159E-2</v>
      </c>
      <c r="T7593">
        <v>1.401119587900385</v>
      </c>
      <c r="U7593">
        <v>1.476801119962541</v>
      </c>
    </row>
    <row r="7594" spans="1:21" x14ac:dyDescent="0.25">
      <c r="A7594">
        <v>2035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2.9198064910325239</v>
      </c>
      <c r="K7594">
        <v>1.2859532737826871</v>
      </c>
      <c r="L7594">
        <v>0.98954329603218527</v>
      </c>
      <c r="M7594">
        <v>4.1317045164587778E-2</v>
      </c>
      <c r="N7594">
        <v>6.8830230095685951E-2</v>
      </c>
      <c r="O7594">
        <v>0.18933065983498781</v>
      </c>
      <c r="P7594">
        <v>0.13767463851271769</v>
      </c>
      <c r="Q7594">
        <v>2.3923955126459959</v>
      </c>
      <c r="R7594">
        <v>0.41636105993652761</v>
      </c>
      <c r="S7594">
        <v>0.1173175305901078</v>
      </c>
      <c r="T7594">
        <v>3.543990680665333</v>
      </c>
      <c r="U7594">
        <v>3.7392090899113368</v>
      </c>
    </row>
    <row r="7595" spans="1:21" x14ac:dyDescent="0.25">
      <c r="A7595">
        <v>2035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3.3340679019222619</v>
      </c>
      <c r="K7595">
        <v>1.2440298887361461</v>
      </c>
      <c r="L7595">
        <v>0.95516911267441984</v>
      </c>
      <c r="M7595">
        <v>3.9293878997628678E-2</v>
      </c>
      <c r="N7595">
        <v>7.9153666390606003E-2</v>
      </c>
      <c r="O7595">
        <v>0.21564384536397219</v>
      </c>
      <c r="P7595">
        <v>0.108489451575133</v>
      </c>
      <c r="Q7595">
        <v>1.899591447260107</v>
      </c>
      <c r="R7595">
        <v>0.33178446025217578</v>
      </c>
      <c r="S7595">
        <v>9.2911975443573352E-2</v>
      </c>
      <c r="T7595">
        <v>2.5725792255800508</v>
      </c>
      <c r="U7595">
        <v>2.7095986686773572</v>
      </c>
    </row>
    <row r="7596" spans="1:21" x14ac:dyDescent="0.25">
      <c r="A7596">
        <v>2035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4.4765091345140116</v>
      </c>
      <c r="K7596">
        <v>1.7443410818214029</v>
      </c>
      <c r="L7596">
        <v>1.306400019069186</v>
      </c>
      <c r="M7596">
        <v>7.1438022680728103E-2</v>
      </c>
      <c r="N7596">
        <v>9.2693672778644765E-2</v>
      </c>
      <c r="O7596">
        <v>0.25108979456934749</v>
      </c>
      <c r="P7596">
        <v>0.19601429482829549</v>
      </c>
      <c r="Q7596">
        <v>3.3492234317284661</v>
      </c>
      <c r="R7596">
        <v>0.58230780878282651</v>
      </c>
      <c r="S7596">
        <v>0.16378863720781611</v>
      </c>
      <c r="T7596">
        <v>3.6876346554301351</v>
      </c>
      <c r="U7596">
        <v>3.9015512849416121</v>
      </c>
    </row>
    <row r="7597" spans="1:21" x14ac:dyDescent="0.25">
      <c r="A7597">
        <v>2035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0.25019021354988208</v>
      </c>
      <c r="K7597">
        <v>0.82482846305891822</v>
      </c>
      <c r="L7597">
        <v>0.52003837879188353</v>
      </c>
      <c r="M7597">
        <v>8.7040144681231925E-3</v>
      </c>
      <c r="N7597">
        <v>0</v>
      </c>
      <c r="O7597">
        <v>1.454020984680391E-2</v>
      </c>
      <c r="P7597">
        <v>0</v>
      </c>
      <c r="Q7597">
        <v>3.2398702389141518</v>
      </c>
      <c r="R7597">
        <v>0.13445544715574939</v>
      </c>
      <c r="S7597">
        <v>1.191234720346983E-2</v>
      </c>
      <c r="T7597">
        <v>0</v>
      </c>
      <c r="U7597">
        <v>17.983794830635539</v>
      </c>
    </row>
    <row r="7598" spans="1:21" x14ac:dyDescent="0.25">
      <c r="A7598">
        <v>2035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3.6748163750155279E-2</v>
      </c>
      <c r="K7598">
        <v>7.8824430591524094E-2</v>
      </c>
      <c r="L7598">
        <v>4.6457052726142617E-2</v>
      </c>
      <c r="M7598">
        <v>3.7016991311524458E-2</v>
      </c>
      <c r="N7598">
        <v>7.3025942515664896E-2</v>
      </c>
      <c r="O7598">
        <v>0.1419550516851231</v>
      </c>
      <c r="P7598">
        <v>9.2985568277974079E-2</v>
      </c>
      <c r="Q7598">
        <v>0.68594196153973974</v>
      </c>
      <c r="R7598">
        <v>0.11203467334465191</v>
      </c>
      <c r="S7598">
        <v>4.7729911004084302E-2</v>
      </c>
      <c r="T7598">
        <v>6.2335568491825333</v>
      </c>
      <c r="U7598">
        <v>6.6498495267792084</v>
      </c>
    </row>
    <row r="7599" spans="1:21" x14ac:dyDescent="0.25">
      <c r="A7599">
        <v>2035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6.4569908454437719E-2</v>
      </c>
      <c r="K7599">
        <v>0.33758057622286408</v>
      </c>
      <c r="L7599">
        <v>0.1937094582455603</v>
      </c>
      <c r="M7599">
        <v>0.13794952261347079</v>
      </c>
      <c r="N7599">
        <v>0.2346492871387986</v>
      </c>
      <c r="O7599">
        <v>0.46959371047636028</v>
      </c>
      <c r="P7599">
        <v>0.46798551641298253</v>
      </c>
      <c r="Q7599">
        <v>3.920608114764883</v>
      </c>
      <c r="R7599">
        <v>0.66679920142906079</v>
      </c>
      <c r="S7599">
        <v>0.23702434390685551</v>
      </c>
      <c r="T7599">
        <v>11.981930058251489</v>
      </c>
      <c r="U7599">
        <v>13.001772310313459</v>
      </c>
    </row>
    <row r="7600" spans="1:21" x14ac:dyDescent="0.25">
      <c r="A7600">
        <v>2035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8.2756130641739714E-2</v>
      </c>
      <c r="K7600">
        <v>0.30574848206195993</v>
      </c>
      <c r="L7600">
        <v>0.175682390502509</v>
      </c>
      <c r="M7600">
        <v>0.13535789584065139</v>
      </c>
      <c r="N7600">
        <v>0.263688931234417</v>
      </c>
      <c r="O7600">
        <v>0.50464060503855446</v>
      </c>
      <c r="P7600">
        <v>0.37708103684090821</v>
      </c>
      <c r="Q7600">
        <v>2.9728672143360448</v>
      </c>
      <c r="R7600">
        <v>0.50120950383191043</v>
      </c>
      <c r="S7600">
        <v>0.1839951545270794</v>
      </c>
      <c r="T7600">
        <v>8.9654603765476679</v>
      </c>
      <c r="U7600">
        <v>9.6437532632567127</v>
      </c>
    </row>
    <row r="7601" spans="1:21" x14ac:dyDescent="0.25">
      <c r="A7601">
        <v>2035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6.7374258584674815E-2</v>
      </c>
      <c r="K7601">
        <v>0.54856116417856826</v>
      </c>
      <c r="L7601">
        <v>0.30965838330138812</v>
      </c>
      <c r="M7601">
        <v>0.21086400414862261</v>
      </c>
      <c r="N7601">
        <v>0.29375407086403138</v>
      </c>
      <c r="O7601">
        <v>0.61026208965411555</v>
      </c>
      <c r="P7601">
        <v>0.59640249224341957</v>
      </c>
      <c r="Q7601">
        <v>5.5602823200742257</v>
      </c>
      <c r="R7601">
        <v>0.96906084628235167</v>
      </c>
      <c r="S7601">
        <v>0.31578714889796528</v>
      </c>
      <c r="T7601">
        <v>10.99237685393053</v>
      </c>
      <c r="U7601">
        <v>12.110747351431471</v>
      </c>
    </row>
    <row r="7602" spans="1:21" x14ac:dyDescent="0.25">
      <c r="A7602">
        <v>2035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0.16349046325683569</v>
      </c>
      <c r="K7602">
        <v>5.4756614685058609E-2</v>
      </c>
      <c r="L7602">
        <v>4.771013259887693E-2</v>
      </c>
      <c r="M7602">
        <v>1.8560715019702901E-4</v>
      </c>
      <c r="N7602">
        <v>0</v>
      </c>
      <c r="O7602">
        <v>2.4952416121959658E-4</v>
      </c>
      <c r="P7602">
        <v>0</v>
      </c>
      <c r="Q7602">
        <v>4.5222129821777347E-2</v>
      </c>
      <c r="R7602">
        <v>2.2887768745422339E-3</v>
      </c>
      <c r="S7602">
        <v>2.6652109622955349E-4</v>
      </c>
      <c r="T7602">
        <v>0</v>
      </c>
      <c r="U7602">
        <v>2.5250283611474291</v>
      </c>
    </row>
    <row r="7603" spans="1:21" x14ac:dyDescent="0.25">
      <c r="A7603">
        <v>2035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3.9371626133610131E-3</v>
      </c>
      <c r="K7603">
        <v>6.3876947028819117E-3</v>
      </c>
      <c r="L7603">
        <v>3.9613784457956649E-3</v>
      </c>
      <c r="M7603">
        <v>8.6297929648094726E-4</v>
      </c>
      <c r="N7603">
        <v>1.60392193804573E-3</v>
      </c>
      <c r="O7603">
        <v>5.0498815146738669E-3</v>
      </c>
      <c r="P7603">
        <v>1.720787992695169E-3</v>
      </c>
      <c r="Q7603">
        <v>3.3919441221538123E-2</v>
      </c>
      <c r="R7603">
        <v>6.0810773875524318E-3</v>
      </c>
      <c r="S7603">
        <v>2.0862704108146699E-3</v>
      </c>
      <c r="T7603">
        <v>0.1138411077514542</v>
      </c>
      <c r="U7603">
        <v>0.1231509959135027</v>
      </c>
    </row>
    <row r="7604" spans="1:21" x14ac:dyDescent="0.25">
      <c r="A7604">
        <v>2035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8.2131698593419164E-3</v>
      </c>
      <c r="K7604">
        <v>3.0461220855297549E-2</v>
      </c>
      <c r="L7604">
        <v>1.7960410173667351E-2</v>
      </c>
      <c r="M7604">
        <v>4.6831554697325389E-3</v>
      </c>
      <c r="N7604">
        <v>7.616546479547839E-3</v>
      </c>
      <c r="O7604">
        <v>2.4145683879941999E-2</v>
      </c>
      <c r="P7604">
        <v>1.266837438127868E-2</v>
      </c>
      <c r="Q7604">
        <v>0.24460178465145871</v>
      </c>
      <c r="R7604">
        <v>4.360664675111154E-2</v>
      </c>
      <c r="S7604">
        <v>1.523537979875495E-2</v>
      </c>
      <c r="T7604">
        <v>0.32540767192374181</v>
      </c>
      <c r="U7604">
        <v>0.35073597758617953</v>
      </c>
    </row>
    <row r="7605" spans="1:21" x14ac:dyDescent="0.25">
      <c r="A7605">
        <v>2035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9.5971924529287839E-3</v>
      </c>
      <c r="K7605">
        <v>2.863861252590726E-2</v>
      </c>
      <c r="L7605">
        <v>1.6922600136820589E-2</v>
      </c>
      <c r="M7605">
        <v>4.0405796961682557E-3</v>
      </c>
      <c r="N7605">
        <v>7.6841032127972324E-3</v>
      </c>
      <c r="O7605">
        <v>2.4602094429168001E-2</v>
      </c>
      <c r="P7605">
        <v>9.0982818396142962E-3</v>
      </c>
      <c r="Q7605">
        <v>0.1800670186043801</v>
      </c>
      <c r="R7605">
        <v>3.214322345495936E-2</v>
      </c>
      <c r="S7605">
        <v>1.114472604897588E-2</v>
      </c>
      <c r="T7605">
        <v>0.2149956241755798</v>
      </c>
      <c r="U7605">
        <v>0.23193471981119479</v>
      </c>
    </row>
    <row r="7606" spans="1:21" x14ac:dyDescent="0.25">
      <c r="A7606">
        <v>2035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1.170400123678526E-2</v>
      </c>
      <c r="K7606">
        <v>5.0394882007072719E-2</v>
      </c>
      <c r="L7606">
        <v>2.9062035690927999E-2</v>
      </c>
      <c r="M7606">
        <v>9.229192939775123E-3</v>
      </c>
      <c r="N7606">
        <v>1.2834592544073891E-2</v>
      </c>
      <c r="O7606">
        <v>3.9623480653722447E-2</v>
      </c>
      <c r="P7606">
        <v>2.0394965027525389E-2</v>
      </c>
      <c r="Q7606">
        <v>0.38361455768795738</v>
      </c>
      <c r="R7606">
        <v>6.8350360126680554E-2</v>
      </c>
      <c r="S7606">
        <v>2.4199946032720149E-2</v>
      </c>
      <c r="T7606">
        <v>0.38352595943924389</v>
      </c>
      <c r="U7606">
        <v>0.41289105014731931</v>
      </c>
    </row>
    <row r="7607" spans="1:21" x14ac:dyDescent="0.25">
      <c r="A7607">
        <v>2035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0.21190889459848389</v>
      </c>
      <c r="K7607">
        <v>7.0503681622445566E-2</v>
      </c>
      <c r="L7607">
        <v>6.1357814766466533E-2</v>
      </c>
      <c r="M7607">
        <v>2.408690168813336E-4</v>
      </c>
      <c r="N7607">
        <v>0</v>
      </c>
      <c r="O7607">
        <v>3.2388505327980932E-4</v>
      </c>
      <c r="P7607">
        <v>0</v>
      </c>
      <c r="Q7607">
        <v>5.8991005705669473E-2</v>
      </c>
      <c r="R7607">
        <v>2.9841416920535252E-3</v>
      </c>
      <c r="S7607">
        <v>3.4552679560147221E-4</v>
      </c>
      <c r="T7607">
        <v>0</v>
      </c>
      <c r="U7607">
        <v>3.220692726118918</v>
      </c>
    </row>
    <row r="7608" spans="1:21" x14ac:dyDescent="0.25">
      <c r="A7608">
        <v>2035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5.1217649060311694E-3</v>
      </c>
      <c r="K7608">
        <v>8.1667191813819817E-3</v>
      </c>
      <c r="L7608">
        <v>5.0696100071354741E-3</v>
      </c>
      <c r="M7608">
        <v>1.0856537409783321E-3</v>
      </c>
      <c r="N7608">
        <v>2.0387864482044491E-3</v>
      </c>
      <c r="O7608">
        <v>6.345028914856627E-3</v>
      </c>
      <c r="P7608">
        <v>2.2427162977212492E-3</v>
      </c>
      <c r="Q7608">
        <v>4.4257989231757569E-2</v>
      </c>
      <c r="R7608">
        <v>7.9228234170566382E-3</v>
      </c>
      <c r="S7608">
        <v>2.6074044604692441E-3</v>
      </c>
      <c r="T7608">
        <v>0.14839187681942809</v>
      </c>
      <c r="U7608">
        <v>0.15995573858050829</v>
      </c>
    </row>
    <row r="7609" spans="1:21" x14ac:dyDescent="0.25">
      <c r="A7609">
        <v>2035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1.068346842984646E-2</v>
      </c>
      <c r="K7609">
        <v>3.8911452567429367E-2</v>
      </c>
      <c r="L7609">
        <v>2.2959156477359841E-2</v>
      </c>
      <c r="M7609">
        <v>5.8915154682145244E-3</v>
      </c>
      <c r="N7609">
        <v>9.681554503473187E-3</v>
      </c>
      <c r="O7609">
        <v>3.033766517432647E-2</v>
      </c>
      <c r="P7609">
        <v>1.651074525359655E-2</v>
      </c>
      <c r="Q7609">
        <v>0.31915541000090458</v>
      </c>
      <c r="R7609">
        <v>5.6813560766097178E-2</v>
      </c>
      <c r="S7609">
        <v>1.9040607049862889E-2</v>
      </c>
      <c r="T7609">
        <v>0.42416916412790362</v>
      </c>
      <c r="U7609">
        <v>0.45555896809702912</v>
      </c>
    </row>
    <row r="7610" spans="1:21" x14ac:dyDescent="0.25">
      <c r="A7610">
        <v>2035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1.24839729892236E-2</v>
      </c>
      <c r="K7610">
        <v>3.6587180545748992E-2</v>
      </c>
      <c r="L7610">
        <v>2.163503511715157E-2</v>
      </c>
      <c r="M7610">
        <v>5.0832297556646436E-3</v>
      </c>
      <c r="N7610">
        <v>9.7674425184232066E-3</v>
      </c>
      <c r="O7610">
        <v>3.0911260745850759E-2</v>
      </c>
      <c r="P7610">
        <v>1.185783946249914E-2</v>
      </c>
      <c r="Q7610">
        <v>0.23495061679301579</v>
      </c>
      <c r="R7610">
        <v>4.1878280614021907E-2</v>
      </c>
      <c r="S7610">
        <v>1.392842730528763E-2</v>
      </c>
      <c r="T7610">
        <v>0.28024791016840411</v>
      </c>
      <c r="U7610">
        <v>0.30125613434672799</v>
      </c>
    </row>
    <row r="7611" spans="1:21" x14ac:dyDescent="0.25">
      <c r="A7611">
        <v>2035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1.5222883117819431E-2</v>
      </c>
      <c r="K7611">
        <v>6.4351818770338715E-2</v>
      </c>
      <c r="L7611">
        <v>3.7132232220998977E-2</v>
      </c>
      <c r="M7611">
        <v>1.161039860090681E-2</v>
      </c>
      <c r="N7611">
        <v>1.6314269875212801E-2</v>
      </c>
      <c r="O7611">
        <v>4.9783699656010039E-2</v>
      </c>
      <c r="P7611">
        <v>2.6580814538859441E-2</v>
      </c>
      <c r="Q7611">
        <v>0.50053888489095422</v>
      </c>
      <c r="R7611">
        <v>8.9051205108031731E-2</v>
      </c>
      <c r="S7611">
        <v>3.0243604381896189E-2</v>
      </c>
      <c r="T7611">
        <v>0.49992499838078958</v>
      </c>
      <c r="U7611">
        <v>0.53628425089093101</v>
      </c>
    </row>
    <row r="7612" spans="1:21" x14ac:dyDescent="0.25">
      <c r="A7612">
        <v>2035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8.0605739288330032</v>
      </c>
      <c r="J7612">
        <v>41.006584106445331</v>
      </c>
      <c r="K7612">
        <v>23.4854423522949</v>
      </c>
      <c r="L7612">
        <v>6.3701454963683997</v>
      </c>
      <c r="M7612">
        <v>0</v>
      </c>
      <c r="N7612">
        <v>0</v>
      </c>
      <c r="O7612">
        <v>7.8750178217887861E-3</v>
      </c>
      <c r="P7612">
        <v>4.8667662465013563E-2</v>
      </c>
      <c r="Q7612">
        <v>2.1545734329223629</v>
      </c>
      <c r="R7612">
        <v>0.2183460248708721</v>
      </c>
      <c r="S7612">
        <v>3.1703170150518392E-2</v>
      </c>
      <c r="T7612">
        <v>8.3723947584628866E-2</v>
      </c>
      <c r="U7612">
        <v>0</v>
      </c>
    </row>
    <row r="7613" spans="1:21" x14ac:dyDescent="0.25">
      <c r="A7613">
        <v>2035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4.8352459901196007E-2</v>
      </c>
      <c r="J7613">
        <v>0.90184477301800181</v>
      </c>
      <c r="K7613">
        <v>0.42608801265266438</v>
      </c>
      <c r="L7613">
        <v>0.10706663543215959</v>
      </c>
      <c r="M7613">
        <v>0</v>
      </c>
      <c r="N7613">
        <v>0</v>
      </c>
      <c r="O7613">
        <v>1.655724040809352E-4</v>
      </c>
      <c r="P7613">
        <v>2.2976069880524491E-3</v>
      </c>
      <c r="Q7613">
        <v>3.2898427632693933E-2</v>
      </c>
      <c r="R7613">
        <v>5.6688363973044237E-3</v>
      </c>
      <c r="S7613">
        <v>2.587924180953249E-3</v>
      </c>
      <c r="T7613">
        <v>4.3621681766562212E-2</v>
      </c>
      <c r="U7613">
        <v>0</v>
      </c>
    </row>
    <row r="7614" spans="1:21" x14ac:dyDescent="0.25">
      <c r="A7614">
        <v>2035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0.18644558771103101</v>
      </c>
      <c r="J7614">
        <v>2.6910061186092622</v>
      </c>
      <c r="K7614">
        <v>1.4906547286917611</v>
      </c>
      <c r="L7614">
        <v>0.37819590535407172</v>
      </c>
      <c r="M7614">
        <v>0</v>
      </c>
      <c r="N7614">
        <v>0</v>
      </c>
      <c r="O7614">
        <v>1.01840083834064E-3</v>
      </c>
      <c r="P7614">
        <v>2.1150723179322459E-2</v>
      </c>
      <c r="Q7614">
        <v>0.33160420261554813</v>
      </c>
      <c r="R7614">
        <v>5.6751296010623828E-2</v>
      </c>
      <c r="S7614">
        <v>2.3756282751339321E-2</v>
      </c>
      <c r="T7614">
        <v>0.1591027717883888</v>
      </c>
      <c r="U7614">
        <v>0</v>
      </c>
    </row>
    <row r="7615" spans="1:21" x14ac:dyDescent="0.25">
      <c r="A7615">
        <v>2035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0.2121451422629162</v>
      </c>
      <c r="J7615">
        <v>2.9073704940458791</v>
      </c>
      <c r="K7615">
        <v>1.389621887316145</v>
      </c>
      <c r="L7615">
        <v>0.34606425063256468</v>
      </c>
      <c r="M7615">
        <v>0</v>
      </c>
      <c r="N7615">
        <v>0</v>
      </c>
      <c r="O7615">
        <v>6.7663746984881232E-4</v>
      </c>
      <c r="P7615">
        <v>1.0488312570989341E-2</v>
      </c>
      <c r="Q7615">
        <v>0.16631589017019671</v>
      </c>
      <c r="R7615">
        <v>2.919294525142908E-2</v>
      </c>
      <c r="S7615">
        <v>1.238186990124009E-2</v>
      </c>
      <c r="T7615">
        <v>6.8516348512807176E-2</v>
      </c>
      <c r="U7615">
        <v>0</v>
      </c>
    </row>
    <row r="7616" spans="1:21" x14ac:dyDescent="0.25">
      <c r="A7616">
        <v>2035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0.38694974605689458</v>
      </c>
      <c r="J7616">
        <v>5.306391985911783</v>
      </c>
      <c r="K7616">
        <v>2.231974812215638</v>
      </c>
      <c r="L7616">
        <v>0.57435641566187723</v>
      </c>
      <c r="M7616">
        <v>0</v>
      </c>
      <c r="N7616">
        <v>0</v>
      </c>
      <c r="O7616">
        <v>2.5888387676455062E-3</v>
      </c>
      <c r="P7616">
        <v>4.3283077519968537E-2</v>
      </c>
      <c r="Q7616">
        <v>0.68484533081133381</v>
      </c>
      <c r="R7616">
        <v>0.1158755801132241</v>
      </c>
      <c r="S7616">
        <v>4.7728185395280259E-2</v>
      </c>
      <c r="T7616">
        <v>0.24581048905777789</v>
      </c>
      <c r="U7616">
        <v>0</v>
      </c>
    </row>
    <row r="7617" spans="1:21" x14ac:dyDescent="0.25">
      <c r="A7617">
        <v>2035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1.3695167236328121</v>
      </c>
      <c r="J7617">
        <v>187.86382611846909</v>
      </c>
      <c r="K7617">
        <v>124.4966422576904</v>
      </c>
      <c r="L7617">
        <v>36.297329599380497</v>
      </c>
      <c r="M7617">
        <v>0</v>
      </c>
      <c r="N7617">
        <v>0</v>
      </c>
      <c r="O7617">
        <v>0.65624029788374894</v>
      </c>
      <c r="P7617">
        <v>4.4784709566738478E-3</v>
      </c>
      <c r="Q7617">
        <v>133.09331304931629</v>
      </c>
      <c r="R7617">
        <v>17.341647750854492</v>
      </c>
      <c r="S7617">
        <v>1.4126635241508469</v>
      </c>
      <c r="T7617">
        <v>9.1350035896301183</v>
      </c>
      <c r="U7617">
        <v>0</v>
      </c>
    </row>
    <row r="7618" spans="1:21" x14ac:dyDescent="0.25">
      <c r="A7618">
        <v>2035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0.70748416073024145</v>
      </c>
      <c r="J7618">
        <v>92.226761830507741</v>
      </c>
      <c r="K7618">
        <v>40.617766533006197</v>
      </c>
      <c r="L7618">
        <v>9.9686693860514168</v>
      </c>
      <c r="M7618">
        <v>0</v>
      </c>
      <c r="N7618">
        <v>0</v>
      </c>
      <c r="O7618">
        <v>6.405986457334722E-3</v>
      </c>
      <c r="P7618">
        <v>6.3495253626198164E-2</v>
      </c>
      <c r="Q7618">
        <v>1.3763903851342669</v>
      </c>
      <c r="R7618">
        <v>0.24992411590079011</v>
      </c>
      <c r="S7618">
        <v>9.6749062910155392E-2</v>
      </c>
      <c r="T7618">
        <v>1.81571291706766</v>
      </c>
      <c r="U7618">
        <v>0</v>
      </c>
    </row>
    <row r="7619" spans="1:21" x14ac:dyDescent="0.25">
      <c r="A7619">
        <v>2035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2.1146566338974568</v>
      </c>
      <c r="J7619">
        <v>191.82730973888269</v>
      </c>
      <c r="K7619">
        <v>104.6015107172543</v>
      </c>
      <c r="L7619">
        <v>26.55635082483278</v>
      </c>
      <c r="M7619">
        <v>0</v>
      </c>
      <c r="N7619">
        <v>0</v>
      </c>
      <c r="O7619">
        <v>2.1876893874752501E-2</v>
      </c>
      <c r="P7619">
        <v>0.43464208261463388</v>
      </c>
      <c r="Q7619">
        <v>9.3426997971486827</v>
      </c>
      <c r="R7619">
        <v>1.6463340788154079</v>
      </c>
      <c r="S7619">
        <v>0.62862702647808522</v>
      </c>
      <c r="T7619">
        <v>4.5427291933878751</v>
      </c>
      <c r="U7619">
        <v>0</v>
      </c>
    </row>
    <row r="7620" spans="1:21" x14ac:dyDescent="0.25">
      <c r="A7620">
        <v>2035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2.9112869367511518</v>
      </c>
      <c r="J7620">
        <v>218.53618078186139</v>
      </c>
      <c r="K7620">
        <v>104.3126179140823</v>
      </c>
      <c r="L7620">
        <v>26.198846866737249</v>
      </c>
      <c r="M7620">
        <v>0</v>
      </c>
      <c r="N7620">
        <v>0</v>
      </c>
      <c r="O7620">
        <v>2.612766690977936E-2</v>
      </c>
      <c r="P7620">
        <v>0.28171465543505958</v>
      </c>
      <c r="Q7620">
        <v>6.8271183453368094</v>
      </c>
      <c r="R7620">
        <v>1.24802951212003</v>
      </c>
      <c r="S7620">
        <v>0.46228767219433659</v>
      </c>
      <c r="T7620">
        <v>2.805360893802721</v>
      </c>
      <c r="U7620">
        <v>0</v>
      </c>
    </row>
    <row r="7621" spans="1:21" x14ac:dyDescent="0.25">
      <c r="A7621">
        <v>2035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3.0648433279211602</v>
      </c>
      <c r="J7621">
        <v>294.90772534706338</v>
      </c>
      <c r="K7621">
        <v>122.4181122962276</v>
      </c>
      <c r="L7621">
        <v>31.99633220414055</v>
      </c>
      <c r="M7621">
        <v>0</v>
      </c>
      <c r="N7621">
        <v>0</v>
      </c>
      <c r="O7621">
        <v>3.1838889577554638E-2</v>
      </c>
      <c r="P7621">
        <v>0.70652521749933794</v>
      </c>
      <c r="Q7621">
        <v>14.03512052221274</v>
      </c>
      <c r="R7621">
        <v>2.372368789909256</v>
      </c>
      <c r="S7621">
        <v>0.92868107879123318</v>
      </c>
      <c r="T7621">
        <v>5.2609190463998061</v>
      </c>
      <c r="U7621">
        <v>0</v>
      </c>
    </row>
    <row r="7622" spans="1:21" x14ac:dyDescent="0.25">
      <c r="A7622">
        <v>2035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3.8923561096191363E-2</v>
      </c>
      <c r="J7622">
        <v>13.55417593437433</v>
      </c>
      <c r="K7622">
        <v>9.0889709649682011</v>
      </c>
      <c r="L7622">
        <v>2.634641025640069</v>
      </c>
      <c r="M7622">
        <v>0</v>
      </c>
      <c r="N7622">
        <v>0</v>
      </c>
      <c r="O7622">
        <v>1.805292812881815E-3</v>
      </c>
      <c r="P7622">
        <v>4.1076053057440692E-4</v>
      </c>
      <c r="Q7622">
        <v>0.63019360280409287</v>
      </c>
      <c r="R7622">
        <v>5.2993017765693373E-2</v>
      </c>
      <c r="S7622">
        <v>4.9873224974726332E-3</v>
      </c>
      <c r="T7622">
        <v>1.8999747158610251E-2</v>
      </c>
      <c r="U7622">
        <v>0</v>
      </c>
    </row>
    <row r="7623" spans="1:21" x14ac:dyDescent="0.25">
      <c r="A7623">
        <v>2035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4.3559765204306961E-2</v>
      </c>
      <c r="J7623">
        <v>2.6608719047159202</v>
      </c>
      <c r="K7623">
        <v>1.356062021055678</v>
      </c>
      <c r="L7623">
        <v>0.35800652622680418</v>
      </c>
      <c r="M7623">
        <v>0</v>
      </c>
      <c r="N7623">
        <v>0</v>
      </c>
      <c r="O7623">
        <v>8.6661981517929744E-4</v>
      </c>
      <c r="P7623">
        <v>9.1471795637041095E-3</v>
      </c>
      <c r="Q7623">
        <v>0.21944710580574739</v>
      </c>
      <c r="R7623">
        <v>4.0647250672851409E-2</v>
      </c>
      <c r="S7623">
        <v>1.289933698161084E-2</v>
      </c>
      <c r="T7623">
        <v>0.26313035173859162</v>
      </c>
      <c r="U7623">
        <v>0</v>
      </c>
    </row>
    <row r="7624" spans="1:21" x14ac:dyDescent="0.25">
      <c r="A7624">
        <v>2035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0.12614642783928801</v>
      </c>
      <c r="J7624">
        <v>4.6372675406997956</v>
      </c>
      <c r="K7624">
        <v>3.1740670444765802</v>
      </c>
      <c r="L7624">
        <v>0.85667137469068344</v>
      </c>
      <c r="M7624">
        <v>0</v>
      </c>
      <c r="N7624">
        <v>0</v>
      </c>
      <c r="O7624">
        <v>2.474969725255799E-3</v>
      </c>
      <c r="P7624">
        <v>4.2597165068999597E-2</v>
      </c>
      <c r="Q7624">
        <v>1.164817045197883</v>
      </c>
      <c r="R7624">
        <v>0.21466866812057389</v>
      </c>
      <c r="S7624">
        <v>6.5070256824815043E-2</v>
      </c>
      <c r="T7624">
        <v>0.509301983555278</v>
      </c>
      <c r="U7624">
        <v>0</v>
      </c>
    </row>
    <row r="7625" spans="1:21" x14ac:dyDescent="0.25">
      <c r="A7625">
        <v>2035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0.18260323100866571</v>
      </c>
      <c r="J7625">
        <v>5.9199304221685143</v>
      </c>
      <c r="K7625">
        <v>3.5318457780546511</v>
      </c>
      <c r="L7625">
        <v>0.93649623716762753</v>
      </c>
      <c r="M7625">
        <v>0</v>
      </c>
      <c r="N7625">
        <v>0</v>
      </c>
      <c r="O7625">
        <v>3.3755587013444529E-3</v>
      </c>
      <c r="P7625">
        <v>3.5718421594075532E-2</v>
      </c>
      <c r="Q7625">
        <v>1.037765513267668</v>
      </c>
      <c r="R7625">
        <v>0.19490015157502669</v>
      </c>
      <c r="S7625">
        <v>5.8999532425626368E-2</v>
      </c>
      <c r="T7625">
        <v>0.39342169894878343</v>
      </c>
      <c r="U7625">
        <v>0</v>
      </c>
    </row>
    <row r="7626" spans="1:21" x14ac:dyDescent="0.25">
      <c r="A7626">
        <v>2035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0.16189271887999279</v>
      </c>
      <c r="J7626">
        <v>4.8069517425416004</v>
      </c>
      <c r="K7626">
        <v>2.7151192905989632</v>
      </c>
      <c r="L7626">
        <v>0.76038593115884001</v>
      </c>
      <c r="M7626">
        <v>0</v>
      </c>
      <c r="N7626">
        <v>0</v>
      </c>
      <c r="O7626">
        <v>2.6619867738698838E-3</v>
      </c>
      <c r="P7626">
        <v>4.9692590372973952E-2</v>
      </c>
      <c r="Q7626">
        <v>1.337911269109918</v>
      </c>
      <c r="R7626">
        <v>0.24123371676304109</v>
      </c>
      <c r="S7626">
        <v>7.158244594033833E-2</v>
      </c>
      <c r="T7626">
        <v>0.45194742163687462</v>
      </c>
      <c r="U7626">
        <v>0</v>
      </c>
    </row>
    <row r="7627" spans="1:21" x14ac:dyDescent="0.25">
      <c r="A7627">
        <v>2035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8.0486965179443342</v>
      </c>
      <c r="J7627">
        <v>40.12235449218754</v>
      </c>
      <c r="K7627">
        <v>22.753230224609378</v>
      </c>
      <c r="L7627">
        <v>6.1553631591796796</v>
      </c>
      <c r="M7627">
        <v>0</v>
      </c>
      <c r="N7627">
        <v>0</v>
      </c>
      <c r="O7627">
        <v>7.1699017584323822E-3</v>
      </c>
      <c r="P7627">
        <v>4.8590419381856938E-2</v>
      </c>
      <c r="Q7627">
        <v>1.9248366546630871</v>
      </c>
      <c r="R7627">
        <v>0.19146905136108389</v>
      </c>
      <c r="S7627">
        <v>2.982677888870235E-2</v>
      </c>
      <c r="T7627">
        <v>7.4159828186034948E-2</v>
      </c>
      <c r="U7627">
        <v>0</v>
      </c>
    </row>
    <row r="7628" spans="1:21" x14ac:dyDescent="0.25">
      <c r="A7628">
        <v>2035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4.6668719618917547E-2</v>
      </c>
      <c r="J7628">
        <v>0.78070099880851362</v>
      </c>
      <c r="K7628">
        <v>0.378676398456258</v>
      </c>
      <c r="L7628">
        <v>9.5040908793322054E-2</v>
      </c>
      <c r="M7628">
        <v>0</v>
      </c>
      <c r="N7628">
        <v>0</v>
      </c>
      <c r="O7628">
        <v>1.6234805989467349E-4</v>
      </c>
      <c r="P7628">
        <v>2.251918401992431E-3</v>
      </c>
      <c r="Q7628">
        <v>3.2110884551217238E-2</v>
      </c>
      <c r="R7628">
        <v>5.5320714229797202E-3</v>
      </c>
      <c r="S7628">
        <v>2.539406440491436E-3</v>
      </c>
      <c r="T7628">
        <v>4.2567028812382633E-2</v>
      </c>
      <c r="U7628">
        <v>0</v>
      </c>
    </row>
    <row r="7629" spans="1:21" x14ac:dyDescent="0.25">
      <c r="A7629">
        <v>2035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0.18052433636273441</v>
      </c>
      <c r="J7629">
        <v>2.4388272467194341</v>
      </c>
      <c r="K7629">
        <v>1.3692370913152161</v>
      </c>
      <c r="L7629">
        <v>0.34701501517663291</v>
      </c>
      <c r="M7629">
        <v>0</v>
      </c>
      <c r="N7629">
        <v>0</v>
      </c>
      <c r="O7629">
        <v>9.9775358982655011E-4</v>
      </c>
      <c r="P7629">
        <v>2.0713556229427239E-2</v>
      </c>
      <c r="Q7629">
        <v>0.32337073086674523</v>
      </c>
      <c r="R7629">
        <v>5.5331124652072378E-2</v>
      </c>
      <c r="S7629">
        <v>2.329115638120826E-2</v>
      </c>
      <c r="T7629">
        <v>0.15522960992641499</v>
      </c>
      <c r="U7629">
        <v>0</v>
      </c>
    </row>
    <row r="7630" spans="1:21" x14ac:dyDescent="0.25">
      <c r="A7630">
        <v>2035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0.2050158424089534</v>
      </c>
      <c r="J7630">
        <v>2.6134833705291149</v>
      </c>
      <c r="K7630">
        <v>1.2649802270942969</v>
      </c>
      <c r="L7630">
        <v>0.31502426505192532</v>
      </c>
      <c r="M7630">
        <v>0</v>
      </c>
      <c r="N7630">
        <v>0</v>
      </c>
      <c r="O7630">
        <v>6.6393429457000731E-4</v>
      </c>
      <c r="P7630">
        <v>1.029124727233913E-2</v>
      </c>
      <c r="Q7630">
        <v>0.16241117714540099</v>
      </c>
      <c r="R7630">
        <v>2.8498491161777481E-2</v>
      </c>
      <c r="S7630">
        <v>1.2159437325761011E-2</v>
      </c>
      <c r="T7630">
        <v>6.6896812652712662E-2</v>
      </c>
      <c r="U7630">
        <v>0</v>
      </c>
    </row>
    <row r="7631" spans="1:21" x14ac:dyDescent="0.25">
      <c r="A7631">
        <v>2035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0.37576434364949668</v>
      </c>
      <c r="J7631">
        <v>4.9466448199623283</v>
      </c>
      <c r="K7631">
        <v>2.1016929553534731</v>
      </c>
      <c r="L7631">
        <v>0.53972348540972004</v>
      </c>
      <c r="M7631">
        <v>0</v>
      </c>
      <c r="N7631">
        <v>0</v>
      </c>
      <c r="O7631">
        <v>2.5350629942766452E-3</v>
      </c>
      <c r="P7631">
        <v>4.2353980245605778E-2</v>
      </c>
      <c r="Q7631">
        <v>0.66744336390559666</v>
      </c>
      <c r="R7631">
        <v>0.1129099404083939</v>
      </c>
      <c r="S7631">
        <v>4.6756334067524018E-2</v>
      </c>
      <c r="T7631">
        <v>0.23977123249297649</v>
      </c>
      <c r="U7631">
        <v>0</v>
      </c>
    </row>
    <row r="7632" spans="1:21" x14ac:dyDescent="0.25">
      <c r="A7632">
        <v>2035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8.9284876708984307</v>
      </c>
      <c r="J7632">
        <v>42.992949981689392</v>
      </c>
      <c r="K7632">
        <v>24.208352523803711</v>
      </c>
      <c r="L7632">
        <v>6.5288086776733323</v>
      </c>
      <c r="M7632">
        <v>0</v>
      </c>
      <c r="N7632">
        <v>0</v>
      </c>
      <c r="O7632">
        <v>7.660469666123387E-3</v>
      </c>
      <c r="P7632">
        <v>5.3671888013370271E-2</v>
      </c>
      <c r="Q7632">
        <v>2.061797080039979</v>
      </c>
      <c r="R7632">
        <v>0.20367491710186</v>
      </c>
      <c r="S7632">
        <v>3.2133326426148363E-2</v>
      </c>
      <c r="T7632">
        <v>7.8540091335773485E-2</v>
      </c>
      <c r="U7632">
        <v>0</v>
      </c>
    </row>
    <row r="7633" spans="1:21" x14ac:dyDescent="0.25">
      <c r="A7633">
        <v>2035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4.5108244082186062E-2</v>
      </c>
      <c r="J7633">
        <v>0.77197753527361002</v>
      </c>
      <c r="K7633">
        <v>0.36819918534029311</v>
      </c>
      <c r="L7633">
        <v>9.2440105069512279E-2</v>
      </c>
      <c r="M7633">
        <v>0</v>
      </c>
      <c r="N7633">
        <v>0</v>
      </c>
      <c r="O7633">
        <v>1.5618820155567309E-4</v>
      </c>
      <c r="P7633">
        <v>2.173020843274105E-3</v>
      </c>
      <c r="Q7633">
        <v>3.0837843708807721E-2</v>
      </c>
      <c r="R7633">
        <v>5.3169897355892677E-3</v>
      </c>
      <c r="S7633">
        <v>2.45556707400608E-3</v>
      </c>
      <c r="T7633">
        <v>3.9978188394845217E-2</v>
      </c>
      <c r="U7633">
        <v>0</v>
      </c>
    </row>
    <row r="7634" spans="1:21" x14ac:dyDescent="0.25">
      <c r="A7634">
        <v>2035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0.17689428941922791</v>
      </c>
      <c r="J7634">
        <v>2.4964858774143921</v>
      </c>
      <c r="K7634">
        <v>1.3804042084704959</v>
      </c>
      <c r="L7634">
        <v>0.34973876200182602</v>
      </c>
      <c r="M7634">
        <v>0</v>
      </c>
      <c r="N7634">
        <v>0</v>
      </c>
      <c r="O7634">
        <v>9.5208116937747095E-4</v>
      </c>
      <c r="P7634">
        <v>1.983869577366602E-2</v>
      </c>
      <c r="Q7634">
        <v>0.30754075475877313</v>
      </c>
      <c r="R7634">
        <v>5.2660559064355489E-2</v>
      </c>
      <c r="S7634">
        <v>2.234554945926507E-2</v>
      </c>
      <c r="T7634">
        <v>0.14527660033442341</v>
      </c>
      <c r="U7634">
        <v>0</v>
      </c>
    </row>
    <row r="7635" spans="1:21" x14ac:dyDescent="0.25">
      <c r="A7635">
        <v>2035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0.19924754765376271</v>
      </c>
      <c r="J7635">
        <v>2.659371529270929</v>
      </c>
      <c r="K7635">
        <v>1.263104084304852</v>
      </c>
      <c r="L7635">
        <v>0.31489366770896071</v>
      </c>
      <c r="M7635">
        <v>0</v>
      </c>
      <c r="N7635">
        <v>0</v>
      </c>
      <c r="O7635">
        <v>6.4152449441727782E-4</v>
      </c>
      <c r="P7635">
        <v>1.000261904314491E-2</v>
      </c>
      <c r="Q7635">
        <v>0.1562419867034445</v>
      </c>
      <c r="R7635">
        <v>2.7415592434974771E-2</v>
      </c>
      <c r="S7635">
        <v>1.1815498593990391E-2</v>
      </c>
      <c r="T7635">
        <v>6.3050772427694982E-2</v>
      </c>
      <c r="U7635">
        <v>0</v>
      </c>
    </row>
    <row r="7636" spans="1:21" x14ac:dyDescent="0.25">
      <c r="A7636">
        <v>2035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0.37284344606771369</v>
      </c>
      <c r="J7636">
        <v>5.1656587919515466</v>
      </c>
      <c r="K7636">
        <v>2.1735952020742402</v>
      </c>
      <c r="L7636">
        <v>0.55718186857063468</v>
      </c>
      <c r="M7636">
        <v>0</v>
      </c>
      <c r="N7636">
        <v>0</v>
      </c>
      <c r="O7636">
        <v>2.408040228629605E-3</v>
      </c>
      <c r="P7636">
        <v>4.0288035975394661E-2</v>
      </c>
      <c r="Q7636">
        <v>0.63114483584919079</v>
      </c>
      <c r="R7636">
        <v>0.1068615956163531</v>
      </c>
      <c r="S7636">
        <v>4.4564093616304583E-2</v>
      </c>
      <c r="T7636">
        <v>0.2237234065072741</v>
      </c>
      <c r="U7636">
        <v>0</v>
      </c>
    </row>
    <row r="7637" spans="1:21" x14ac:dyDescent="0.25">
      <c r="A7637">
        <v>2035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0.2613066332340237</v>
      </c>
      <c r="K7637">
        <v>0.1497069416493178</v>
      </c>
      <c r="L7637">
        <v>0.1297578280568121</v>
      </c>
      <c r="M7637">
        <v>4.7957979331840727E-4</v>
      </c>
      <c r="N7637">
        <v>0</v>
      </c>
      <c r="O7637">
        <v>4.0999461858882519E-4</v>
      </c>
      <c r="P7637">
        <v>0</v>
      </c>
      <c r="Q7637">
        <v>8.5043233772739688E-2</v>
      </c>
      <c r="R7637">
        <v>7.306608972954559E-3</v>
      </c>
      <c r="S7637">
        <v>4.3550845049321622E-4</v>
      </c>
      <c r="T7637">
        <v>0</v>
      </c>
      <c r="U7637">
        <v>5.3367082030605753</v>
      </c>
    </row>
    <row r="7638" spans="1:21" x14ac:dyDescent="0.25">
      <c r="A7638">
        <v>2035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9.45131059609698E-3</v>
      </c>
      <c r="K7638">
        <v>1.4209292685501151E-2</v>
      </c>
      <c r="L7638">
        <v>8.8509248348172739E-3</v>
      </c>
      <c r="M7638">
        <v>1.700479743137017E-3</v>
      </c>
      <c r="N7638">
        <v>3.368850134314929E-3</v>
      </c>
      <c r="O7638">
        <v>9.8736394327638474E-3</v>
      </c>
      <c r="P7638">
        <v>4.1638155278524904E-3</v>
      </c>
      <c r="Q7638">
        <v>8.2578166446307222E-2</v>
      </c>
      <c r="R7638">
        <v>1.4688019467849089E-2</v>
      </c>
      <c r="S7638">
        <v>3.9399189804478806E-3</v>
      </c>
      <c r="T7638">
        <v>0.27568475105306872</v>
      </c>
      <c r="U7638">
        <v>0.29255215016589292</v>
      </c>
    </row>
    <row r="7639" spans="1:21" x14ac:dyDescent="0.25">
      <c r="A7639">
        <v>2035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1.9685122468424968E-2</v>
      </c>
      <c r="K7639">
        <v>6.7507194008113031E-2</v>
      </c>
      <c r="L7639">
        <v>3.9927362456474713E-2</v>
      </c>
      <c r="M7639">
        <v>9.2340029690174807E-3</v>
      </c>
      <c r="N7639">
        <v>1.6007172927248969E-2</v>
      </c>
      <c r="O7639">
        <v>4.7232701145730208E-2</v>
      </c>
      <c r="P7639">
        <v>3.0675374472622492E-2</v>
      </c>
      <c r="Q7639">
        <v>0.59589063608349746</v>
      </c>
      <c r="R7639">
        <v>0.10539547265316369</v>
      </c>
      <c r="S7639">
        <v>2.878816519898043E-2</v>
      </c>
      <c r="T7639">
        <v>0.78858188072059066</v>
      </c>
      <c r="U7639">
        <v>0.83380552775585903</v>
      </c>
    </row>
    <row r="7640" spans="1:21" x14ac:dyDescent="0.25">
      <c r="A7640">
        <v>2035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2.2942001803874439E-2</v>
      </c>
      <c r="K7640">
        <v>6.3623846038041582E-2</v>
      </c>
      <c r="L7640">
        <v>3.7702526696620969E-2</v>
      </c>
      <c r="M7640">
        <v>7.9998464967972853E-3</v>
      </c>
      <c r="N7640">
        <v>1.621590392061377E-2</v>
      </c>
      <c r="O7640">
        <v>4.8315970911685539E-2</v>
      </c>
      <c r="P7640">
        <v>2.211750087169638E-2</v>
      </c>
      <c r="Q7640">
        <v>0.44026977469198558</v>
      </c>
      <c r="R7640">
        <v>7.7969434517300498E-2</v>
      </c>
      <c r="S7640">
        <v>2.1140492604183301E-2</v>
      </c>
      <c r="T7640">
        <v>0.52307821485885819</v>
      </c>
      <c r="U7640">
        <v>0.55357128257196786</v>
      </c>
    </row>
    <row r="7641" spans="1:21" x14ac:dyDescent="0.25">
      <c r="A7641">
        <v>2035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2.808975678470867E-2</v>
      </c>
      <c r="K7641">
        <v>0.11158213163869229</v>
      </c>
      <c r="L7641">
        <v>6.4514786094523519E-2</v>
      </c>
      <c r="M7641">
        <v>1.8210371619972011E-2</v>
      </c>
      <c r="N7641">
        <v>2.6981573332329079E-2</v>
      </c>
      <c r="O7641">
        <v>7.7519588105648324E-2</v>
      </c>
      <c r="P7641">
        <v>4.9421779832130218E-2</v>
      </c>
      <c r="Q7641">
        <v>0.93521968667339983</v>
      </c>
      <c r="R7641">
        <v>0.16531899396545979</v>
      </c>
      <c r="S7641">
        <v>4.5752576087263901E-2</v>
      </c>
      <c r="T7641">
        <v>0.9301138524703606</v>
      </c>
      <c r="U7641">
        <v>0.98227174600884415</v>
      </c>
    </row>
    <row r="7642" spans="1:21" x14ac:dyDescent="0.25">
      <c r="A7642">
        <v>2035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2.835015435695647</v>
      </c>
      <c r="K7642">
        <v>1.585588111639022</v>
      </c>
      <c r="L7642">
        <v>1.368664584696293</v>
      </c>
      <c r="M7642">
        <v>0.24027363876998409</v>
      </c>
      <c r="N7642">
        <v>0.72798793444037391</v>
      </c>
      <c r="O7642">
        <v>2.822254585981367</v>
      </c>
      <c r="P7642">
        <v>1.2910497320890419</v>
      </c>
      <c r="Q7642">
        <v>7.8928473869264089</v>
      </c>
      <c r="R7642">
        <v>1.1808630990236979</v>
      </c>
      <c r="S7642">
        <v>3.26320381555706E-2</v>
      </c>
      <c r="T7642">
        <v>3.8341472485661479</v>
      </c>
      <c r="U7642">
        <v>13.624856065133731</v>
      </c>
    </row>
    <row r="7643" spans="1:21" x14ac:dyDescent="0.25">
      <c r="A7643">
        <v>2035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1.4365716745439909</v>
      </c>
      <c r="K7643">
        <v>0.43020074673941799</v>
      </c>
      <c r="L7643">
        <v>0.34680155958465098</v>
      </c>
      <c r="M7643">
        <v>8.7726456515023442E-3</v>
      </c>
      <c r="N7643">
        <v>1.7615296504319582E-2</v>
      </c>
      <c r="O7643">
        <v>4.9577650457568297E-2</v>
      </c>
      <c r="P7643">
        <v>2.1454516862492081E-2</v>
      </c>
      <c r="Q7643">
        <v>0.38431273690134171</v>
      </c>
      <c r="R7643">
        <v>6.6706584306441552E-2</v>
      </c>
      <c r="S7643">
        <v>1.9538548115042079E-2</v>
      </c>
      <c r="T7643">
        <v>1.422741636851766</v>
      </c>
      <c r="U7643">
        <v>1.4995897656436681</v>
      </c>
    </row>
    <row r="7644" spans="1:21" x14ac:dyDescent="0.25">
      <c r="A7644">
        <v>2035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2.986271836271762</v>
      </c>
      <c r="K7644">
        <v>1.3152794296774191</v>
      </c>
      <c r="L7644">
        <v>1.0119624123685429</v>
      </c>
      <c r="M7644">
        <v>4.1977661653790917E-2</v>
      </c>
      <c r="N7644">
        <v>6.9915860981995231E-2</v>
      </c>
      <c r="O7644">
        <v>0.19230373848539989</v>
      </c>
      <c r="P7644">
        <v>0.13987791432054</v>
      </c>
      <c r="Q7644">
        <v>2.4306120292290849</v>
      </c>
      <c r="R7644">
        <v>0.42301766345208791</v>
      </c>
      <c r="S7644">
        <v>0.1191824975758094</v>
      </c>
      <c r="T7644">
        <v>3.6007164262246341</v>
      </c>
      <c r="U7644">
        <v>3.7990590723239421</v>
      </c>
    </row>
    <row r="7645" spans="1:21" x14ac:dyDescent="0.25">
      <c r="A7645">
        <v>2035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3.4031407522007071</v>
      </c>
      <c r="K7645">
        <v>1.2712568084025031</v>
      </c>
      <c r="L7645">
        <v>0.97555461343072492</v>
      </c>
      <c r="M7645">
        <v>4.0016295282362488E-2</v>
      </c>
      <c r="N7645">
        <v>8.0603082636887868E-2</v>
      </c>
      <c r="O7645">
        <v>0.2195784657611877</v>
      </c>
      <c r="P7645">
        <v>0.1104865907738684</v>
      </c>
      <c r="Q7645">
        <v>1.934652716516273</v>
      </c>
      <c r="R7645">
        <v>0.33790740930158808</v>
      </c>
      <c r="S7645">
        <v>9.4607571554282538E-2</v>
      </c>
      <c r="T7645">
        <v>2.6199483001195309</v>
      </c>
      <c r="U7645">
        <v>2.7595134578001881</v>
      </c>
    </row>
    <row r="7646" spans="1:21" x14ac:dyDescent="0.25">
      <c r="A7646">
        <v>2035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4.5865289794632309</v>
      </c>
      <c r="K7646">
        <v>1.786875796671924</v>
      </c>
      <c r="L7646">
        <v>1.338241812170309</v>
      </c>
      <c r="M7646">
        <v>7.2615105569620059E-2</v>
      </c>
      <c r="N7646">
        <v>9.4153827182326594E-2</v>
      </c>
      <c r="O7646">
        <v>0.25504485222936418</v>
      </c>
      <c r="P7646">
        <v>0.19922429693552879</v>
      </c>
      <c r="Q7646">
        <v>3.403988809814376</v>
      </c>
      <c r="R7646">
        <v>0.59182436596774846</v>
      </c>
      <c r="S7646">
        <v>0.166468988859168</v>
      </c>
      <c r="T7646">
        <v>3.7479982876437461</v>
      </c>
      <c r="U7646">
        <v>3.965498678032223</v>
      </c>
    </row>
    <row r="7647" spans="1:21" x14ac:dyDescent="0.25">
      <c r="A7647">
        <v>2035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0.17671524397004409</v>
      </c>
      <c r="K7647">
        <v>0.90969892307370814</v>
      </c>
      <c r="L7647">
        <v>0.57354656155034867</v>
      </c>
      <c r="M7647">
        <v>9.6388774227816523E-3</v>
      </c>
      <c r="N7647">
        <v>0</v>
      </c>
      <c r="O7647">
        <v>1.0751922626630399E-2</v>
      </c>
      <c r="P7647">
        <v>0</v>
      </c>
      <c r="Q7647">
        <v>2.5401376094650461</v>
      </c>
      <c r="R7647">
        <v>0.1647076221616007</v>
      </c>
      <c r="S7647">
        <v>8.8915649796254027E-3</v>
      </c>
      <c r="T7647">
        <v>0</v>
      </c>
      <c r="U7647">
        <v>17.800015260930209</v>
      </c>
    </row>
    <row r="7648" spans="1:21" x14ac:dyDescent="0.25">
      <c r="A7648">
        <v>2035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3.7721019448614737E-2</v>
      </c>
      <c r="K7648">
        <v>8.0913830226293448E-2</v>
      </c>
      <c r="L7648">
        <v>4.7688117772772508E-2</v>
      </c>
      <c r="M7648">
        <v>3.7845956930015107E-2</v>
      </c>
      <c r="N7648">
        <v>7.4660289872473654E-2</v>
      </c>
      <c r="O7648">
        <v>0.14513122980389739</v>
      </c>
      <c r="P7648">
        <v>9.5067109220182217E-2</v>
      </c>
      <c r="Q7648">
        <v>0.70130616441337956</v>
      </c>
      <c r="R7648">
        <v>0.1145452175055721</v>
      </c>
      <c r="S7648">
        <v>4.8797523147896017E-2</v>
      </c>
      <c r="T7648">
        <v>6.3731296639864494</v>
      </c>
      <c r="U7648">
        <v>6.7987160084859246</v>
      </c>
    </row>
    <row r="7649" spans="1:21" x14ac:dyDescent="0.25">
      <c r="A7649">
        <v>2035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6.615820433149984E-2</v>
      </c>
      <c r="K7649">
        <v>0.34659337232356968</v>
      </c>
      <c r="L7649">
        <v>0.19886436297982121</v>
      </c>
      <c r="M7649">
        <v>0.14101887415635531</v>
      </c>
      <c r="N7649">
        <v>0.23981049402419699</v>
      </c>
      <c r="O7649">
        <v>0.47992869160987628</v>
      </c>
      <c r="P7649">
        <v>0.47837996039937458</v>
      </c>
      <c r="Q7649">
        <v>4.0093406888390142</v>
      </c>
      <c r="R7649">
        <v>0.68195998595665575</v>
      </c>
      <c r="S7649">
        <v>0.2422928645804818</v>
      </c>
      <c r="T7649">
        <v>12.24767023166693</v>
      </c>
      <c r="U7649">
        <v>13.29053645039437</v>
      </c>
    </row>
    <row r="7650" spans="1:21" x14ac:dyDescent="0.25">
      <c r="A7650">
        <v>2035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8.4447589019144481E-2</v>
      </c>
      <c r="K7650">
        <v>0.31411240776886262</v>
      </c>
      <c r="L7650">
        <v>0.18044391816526051</v>
      </c>
      <c r="M7650">
        <v>0.13839371992995861</v>
      </c>
      <c r="N7650">
        <v>0.26964379505790392</v>
      </c>
      <c r="O7650">
        <v>0.51636121661970968</v>
      </c>
      <c r="P7650">
        <v>0.38559082687395319</v>
      </c>
      <c r="Q7650">
        <v>3.046626181686626</v>
      </c>
      <c r="R7650">
        <v>0.51386690695094406</v>
      </c>
      <c r="S7650">
        <v>0.18828890058162989</v>
      </c>
      <c r="T7650">
        <v>9.1663319966606434</v>
      </c>
      <c r="U7650">
        <v>9.8616392370072052</v>
      </c>
    </row>
    <row r="7651" spans="1:21" x14ac:dyDescent="0.25">
      <c r="A7651">
        <v>2035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6.9147230586079175E-2</v>
      </c>
      <c r="K7651">
        <v>0.56425304547872046</v>
      </c>
      <c r="L7651">
        <v>0.31850646328126098</v>
      </c>
      <c r="M7651">
        <v>0.2157945556194967</v>
      </c>
      <c r="N7651">
        <v>0.30043216501667369</v>
      </c>
      <c r="O7651">
        <v>0.6239826142815269</v>
      </c>
      <c r="P7651">
        <v>0.61036151342111511</v>
      </c>
      <c r="Q7651">
        <v>5.691092456768934</v>
      </c>
      <c r="R7651">
        <v>0.99192988203781252</v>
      </c>
      <c r="S7651">
        <v>0.32321093954077418</v>
      </c>
      <c r="T7651">
        <v>11.24917673828986</v>
      </c>
      <c r="U7651">
        <v>12.39387391553467</v>
      </c>
    </row>
    <row r="7652" spans="1:21" x14ac:dyDescent="0.25">
      <c r="A7652">
        <v>2035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0.1125472717285156</v>
      </c>
      <c r="K7652">
        <v>6.6387710571289046E-2</v>
      </c>
      <c r="L7652">
        <v>5.784433746337888E-2</v>
      </c>
      <c r="M7652">
        <v>2.059597820043561E-4</v>
      </c>
      <c r="N7652">
        <v>0</v>
      </c>
      <c r="O7652">
        <v>1.7586986720561959E-4</v>
      </c>
      <c r="P7652">
        <v>0</v>
      </c>
      <c r="Q7652">
        <v>3.5518543243408147E-2</v>
      </c>
      <c r="R7652">
        <v>3.0598442554473858E-3</v>
      </c>
      <c r="S7652">
        <v>1.8806019425392161E-4</v>
      </c>
      <c r="T7652">
        <v>0</v>
      </c>
      <c r="U7652">
        <v>2.4820078841966708</v>
      </c>
    </row>
    <row r="7653" spans="1:21" x14ac:dyDescent="0.25">
      <c r="A7653">
        <v>2035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4.0080340421067258E-3</v>
      </c>
      <c r="K7653">
        <v>6.5034771507111906E-3</v>
      </c>
      <c r="L7653">
        <v>4.0330990154871802E-3</v>
      </c>
      <c r="M7653">
        <v>8.7629840544586099E-4</v>
      </c>
      <c r="N7653">
        <v>1.628681372823963E-3</v>
      </c>
      <c r="O7653">
        <v>5.1278840919992616E-3</v>
      </c>
      <c r="P7653">
        <v>1.747346780791877E-3</v>
      </c>
      <c r="Q7653">
        <v>3.4443161181087603E-2</v>
      </c>
      <c r="R7653">
        <v>6.1749582575186058E-3</v>
      </c>
      <c r="S7653">
        <v>2.1184985455816202E-3</v>
      </c>
      <c r="T7653">
        <v>0.11559817142317901</v>
      </c>
      <c r="U7653">
        <v>0.12505173279406101</v>
      </c>
    </row>
    <row r="7654" spans="1:21" x14ac:dyDescent="0.25">
      <c r="A7654">
        <v>2035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8.3507054113777356E-3</v>
      </c>
      <c r="K7654">
        <v>3.10183860874493E-2</v>
      </c>
      <c r="L7654">
        <v>1.8286850402410359E-2</v>
      </c>
      <c r="M7654">
        <v>4.7587391450496048E-3</v>
      </c>
      <c r="N7654">
        <v>7.73884310451261E-3</v>
      </c>
      <c r="O7654">
        <v>2.4533840366228691E-2</v>
      </c>
      <c r="P7654">
        <v>1.2872939195691579E-2</v>
      </c>
      <c r="Q7654">
        <v>0.2485458306112896</v>
      </c>
      <c r="R7654">
        <v>4.4309384993273047E-2</v>
      </c>
      <c r="S7654">
        <v>1.548185281811252E-2</v>
      </c>
      <c r="T7654">
        <v>0.33066328986940219</v>
      </c>
      <c r="U7654">
        <v>0.35639687134849679</v>
      </c>
    </row>
    <row r="7655" spans="1:21" x14ac:dyDescent="0.25">
      <c r="A7655">
        <v>2035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9.7316657522030087E-3</v>
      </c>
      <c r="K7655">
        <v>2.9220661238366651E-2</v>
      </c>
      <c r="L7655">
        <v>1.7259177334408151E-2</v>
      </c>
      <c r="M7655">
        <v>4.1222647607610076E-3</v>
      </c>
      <c r="N7655">
        <v>7.8396859477972685E-3</v>
      </c>
      <c r="O7655">
        <v>2.509578406916723E-2</v>
      </c>
      <c r="P7655">
        <v>9.2815784039397952E-3</v>
      </c>
      <c r="Q7655">
        <v>0.18363619690883831</v>
      </c>
      <c r="R7655">
        <v>3.2779111152632948E-2</v>
      </c>
      <c r="S7655">
        <v>1.1368187818073951E-2</v>
      </c>
      <c r="T7655">
        <v>0.2193305821505448</v>
      </c>
      <c r="U7655">
        <v>0.23659833271524519</v>
      </c>
    </row>
    <row r="7656" spans="1:21" x14ac:dyDescent="0.25">
      <c r="A7656">
        <v>2035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1.1920621278491261E-2</v>
      </c>
      <c r="K7656">
        <v>5.1353821044852428E-2</v>
      </c>
      <c r="L7656">
        <v>2.9613965428943501E-2</v>
      </c>
      <c r="M7656">
        <v>9.3854208338731721E-3</v>
      </c>
      <c r="N7656">
        <v>1.304478263644019E-2</v>
      </c>
      <c r="O7656">
        <v>4.027048220696916E-2</v>
      </c>
      <c r="P7656">
        <v>2.0740054794058879E-2</v>
      </c>
      <c r="Q7656">
        <v>0.39008042554836259</v>
      </c>
      <c r="R7656">
        <v>6.9502065037139071E-2</v>
      </c>
      <c r="S7656">
        <v>2.4608072554189189E-2</v>
      </c>
      <c r="T7656">
        <v>0.39001498391950978</v>
      </c>
      <c r="U7656">
        <v>0.41988070841874131</v>
      </c>
    </row>
    <row r="7657" spans="1:21" x14ac:dyDescent="0.25">
      <c r="A7657">
        <v>2035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0.14587866777181621</v>
      </c>
      <c r="K7657">
        <v>8.547965554893007E-2</v>
      </c>
      <c r="L7657">
        <v>7.4391010731458609E-2</v>
      </c>
      <c r="M7657">
        <v>2.6728147501125951E-4</v>
      </c>
      <c r="N7657">
        <v>0</v>
      </c>
      <c r="O7657">
        <v>2.2828131716232729E-4</v>
      </c>
      <c r="P7657">
        <v>0</v>
      </c>
      <c r="Q7657">
        <v>4.6332962644286393E-2</v>
      </c>
      <c r="R7657">
        <v>3.9894667631015148E-3</v>
      </c>
      <c r="S7657">
        <v>2.4380843277322091E-4</v>
      </c>
      <c r="T7657">
        <v>0</v>
      </c>
      <c r="U7657">
        <v>3.1658200659209981</v>
      </c>
    </row>
    <row r="7658" spans="1:21" x14ac:dyDescent="0.25">
      <c r="A7658">
        <v>2035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5.2139527287331034E-3</v>
      </c>
      <c r="K7658">
        <v>8.3147816685351615E-3</v>
      </c>
      <c r="L7658">
        <v>5.1614039545770747E-3</v>
      </c>
      <c r="M7658">
        <v>1.102409584608928E-3</v>
      </c>
      <c r="N7658">
        <v>2.070258804565094E-3</v>
      </c>
      <c r="O7658">
        <v>6.4430369230955549E-3</v>
      </c>
      <c r="P7658">
        <v>2.2773332132130591E-3</v>
      </c>
      <c r="Q7658">
        <v>4.4941337469297689E-2</v>
      </c>
      <c r="R7658">
        <v>8.0451445258222561E-3</v>
      </c>
      <c r="S7658">
        <v>2.6476828928324609E-3</v>
      </c>
      <c r="T7658">
        <v>0.15068220955391451</v>
      </c>
      <c r="U7658">
        <v>0.1624245294906804</v>
      </c>
    </row>
    <row r="7659" spans="1:21" x14ac:dyDescent="0.25">
      <c r="A7659">
        <v>2035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1.0862368794702759E-2</v>
      </c>
      <c r="K7659">
        <v>3.9623167630916022E-2</v>
      </c>
      <c r="L7659">
        <v>2.3376445371608229E-2</v>
      </c>
      <c r="M7659">
        <v>5.9866010066192141E-3</v>
      </c>
      <c r="N7659">
        <v>9.8370119106591554E-3</v>
      </c>
      <c r="O7659">
        <v>3.0825340259785679E-2</v>
      </c>
      <c r="P7659">
        <v>1.677737331882747E-2</v>
      </c>
      <c r="Q7659">
        <v>0.32430158676312681</v>
      </c>
      <c r="R7659">
        <v>5.7729130360437433E-2</v>
      </c>
      <c r="S7659">
        <v>1.9348634580752901E-2</v>
      </c>
      <c r="T7659">
        <v>0.43101987006896819</v>
      </c>
      <c r="U7659">
        <v>0.46291149084827538</v>
      </c>
    </row>
    <row r="7660" spans="1:21" x14ac:dyDescent="0.25">
      <c r="A7660">
        <v>2035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1.265889126800261E-2</v>
      </c>
      <c r="K7660">
        <v>3.7330584702681767E-2</v>
      </c>
      <c r="L7660">
        <v>2.206516822865752E-2</v>
      </c>
      <c r="M7660">
        <v>5.1859923697235334E-3</v>
      </c>
      <c r="N7660">
        <v>9.9652064016362476E-3</v>
      </c>
      <c r="O7660">
        <v>3.1531540673399458E-2</v>
      </c>
      <c r="P7660">
        <v>1.2096730579971951E-2</v>
      </c>
      <c r="Q7660">
        <v>0.23960767028120711</v>
      </c>
      <c r="R7660">
        <v>4.2706756410465188E-2</v>
      </c>
      <c r="S7660">
        <v>1.4207699068612179E-2</v>
      </c>
      <c r="T7660">
        <v>0.28589827460756401</v>
      </c>
      <c r="U7660">
        <v>0.30731362122856271</v>
      </c>
    </row>
    <row r="7661" spans="1:21" x14ac:dyDescent="0.25">
      <c r="A7661">
        <v>2035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1.550462432209563E-2</v>
      </c>
      <c r="K7661">
        <v>6.5576310454204381E-2</v>
      </c>
      <c r="L7661">
        <v>3.7837475220515199E-2</v>
      </c>
      <c r="M7661">
        <v>1.1806924592306201E-2</v>
      </c>
      <c r="N7661">
        <v>1.658144392114964E-2</v>
      </c>
      <c r="O7661">
        <v>5.0596554261045798E-2</v>
      </c>
      <c r="P7661">
        <v>2.7030563117299289E-2</v>
      </c>
      <c r="Q7661">
        <v>0.50897552535339996</v>
      </c>
      <c r="R7661">
        <v>9.0551635131062777E-2</v>
      </c>
      <c r="S7661">
        <v>3.075364811864844E-2</v>
      </c>
      <c r="T7661">
        <v>0.50838369484271551</v>
      </c>
      <c r="U7661">
        <v>0.54536282827513605</v>
      </c>
    </row>
    <row r="7662" spans="1:21" x14ac:dyDescent="0.25">
      <c r="A7662">
        <v>2035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6.2589314575195267</v>
      </c>
      <c r="J7662">
        <v>48.754282684326171</v>
      </c>
      <c r="K7662">
        <v>20.41632583618162</v>
      </c>
      <c r="L7662">
        <v>5.49730968475341</v>
      </c>
      <c r="M7662">
        <v>0</v>
      </c>
      <c r="N7662">
        <v>0</v>
      </c>
      <c r="O7662">
        <v>8.0760114043951E-3</v>
      </c>
      <c r="P7662">
        <v>4.7334186499472693E-2</v>
      </c>
      <c r="Q7662">
        <v>2.2916621532440198</v>
      </c>
      <c r="R7662">
        <v>0.16972795689105979</v>
      </c>
      <c r="S7662">
        <v>3.5836392760276767E-2</v>
      </c>
      <c r="T7662">
        <v>7.1807805538177505E-2</v>
      </c>
      <c r="U7662">
        <v>0</v>
      </c>
    </row>
    <row r="7663" spans="1:21" x14ac:dyDescent="0.25">
      <c r="A7663">
        <v>2035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5.079006491225415E-2</v>
      </c>
      <c r="J7663">
        <v>0.94598501625001397</v>
      </c>
      <c r="K7663">
        <v>0.44700073460584561</v>
      </c>
      <c r="L7663">
        <v>0.1123172893506359</v>
      </c>
      <c r="M7663">
        <v>0</v>
      </c>
      <c r="N7663">
        <v>0</v>
      </c>
      <c r="O7663">
        <v>1.7339413406336409E-4</v>
      </c>
      <c r="P7663">
        <v>2.409658221330034E-3</v>
      </c>
      <c r="Q7663">
        <v>3.4450422807503378E-2</v>
      </c>
      <c r="R7663">
        <v>5.9496518253379684E-3</v>
      </c>
      <c r="S7663">
        <v>2.7120874028210441E-3</v>
      </c>
      <c r="T7663">
        <v>4.5715080880265963E-2</v>
      </c>
      <c r="U7663">
        <v>0</v>
      </c>
    </row>
    <row r="7664" spans="1:21" x14ac:dyDescent="0.25">
      <c r="A7664">
        <v>2035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0.1961981957522255</v>
      </c>
      <c r="J7664">
        <v>2.821780521490763</v>
      </c>
      <c r="K7664">
        <v>1.5615675863080569</v>
      </c>
      <c r="L7664">
        <v>0.39624993299730649</v>
      </c>
      <c r="M7664">
        <v>0</v>
      </c>
      <c r="N7664">
        <v>0</v>
      </c>
      <c r="O7664">
        <v>1.069524092104149E-3</v>
      </c>
      <c r="P7664">
        <v>2.222060432131872E-2</v>
      </c>
      <c r="Q7664">
        <v>0.34821034269657469</v>
      </c>
      <c r="R7664">
        <v>5.9700993211890818E-2</v>
      </c>
      <c r="S7664">
        <v>2.4951583041916539E-2</v>
      </c>
      <c r="T7664">
        <v>0.1670361874106687</v>
      </c>
      <c r="U7664">
        <v>0</v>
      </c>
    </row>
    <row r="7665" spans="1:21" x14ac:dyDescent="0.25">
      <c r="A7665">
        <v>2035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0.22477913444808459</v>
      </c>
      <c r="J7665">
        <v>3.0562774293478832</v>
      </c>
      <c r="K7665">
        <v>1.4538559151667689</v>
      </c>
      <c r="L7665">
        <v>0.36231796719340148</v>
      </c>
      <c r="M7665">
        <v>0</v>
      </c>
      <c r="N7665">
        <v>0</v>
      </c>
      <c r="O7665">
        <v>7.3486277056741258E-4</v>
      </c>
      <c r="P7665">
        <v>1.139504048258139E-2</v>
      </c>
      <c r="Q7665">
        <v>0.18112293247241401</v>
      </c>
      <c r="R7665">
        <v>3.1832949710564287E-2</v>
      </c>
      <c r="S7665">
        <v>1.344257947542659E-2</v>
      </c>
      <c r="T7665">
        <v>7.4644590057611926E-2</v>
      </c>
      <c r="U7665">
        <v>0</v>
      </c>
    </row>
    <row r="7666" spans="1:21" x14ac:dyDescent="0.25">
      <c r="A7666">
        <v>2035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0.40879812173259039</v>
      </c>
      <c r="J7666">
        <v>5.5969277386517238</v>
      </c>
      <c r="K7666">
        <v>2.35422857175856</v>
      </c>
      <c r="L7666">
        <v>0.60577229277553268</v>
      </c>
      <c r="M7666">
        <v>0</v>
      </c>
      <c r="N7666">
        <v>0</v>
      </c>
      <c r="O7666">
        <v>2.7192638177579928E-3</v>
      </c>
      <c r="P7666">
        <v>4.5772655290057418E-2</v>
      </c>
      <c r="Q7666">
        <v>0.72278660380358983</v>
      </c>
      <c r="R7666">
        <v>0.1224296003263938</v>
      </c>
      <c r="S7666">
        <v>5.0402652722546057E-2</v>
      </c>
      <c r="T7666">
        <v>0.25986050633528851</v>
      </c>
      <c r="U7666">
        <v>0</v>
      </c>
    </row>
    <row r="7667" spans="1:21" x14ac:dyDescent="0.25">
      <c r="A7667">
        <v>2035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2.655169921874998</v>
      </c>
      <c r="J7667">
        <v>273.96707670593253</v>
      </c>
      <c r="K7667">
        <v>91.149396396636945</v>
      </c>
      <c r="L7667">
        <v>26.574819494247421</v>
      </c>
      <c r="M7667">
        <v>0</v>
      </c>
      <c r="N7667">
        <v>0</v>
      </c>
      <c r="O7667">
        <v>0.83226843005418694</v>
      </c>
      <c r="P7667">
        <v>4.5990265449509038E-3</v>
      </c>
      <c r="Q7667">
        <v>163.6724246673582</v>
      </c>
      <c r="R7667">
        <v>11.97535286378859</v>
      </c>
      <c r="S7667">
        <v>2.0549852706193912</v>
      </c>
      <c r="T7667">
        <v>8.2604347882270766</v>
      </c>
      <c r="U7667">
        <v>0</v>
      </c>
    </row>
    <row r="7668" spans="1:21" x14ac:dyDescent="0.25">
      <c r="A7668">
        <v>2035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0.74128170673704552</v>
      </c>
      <c r="J7668">
        <v>96.945483232530734</v>
      </c>
      <c r="K7668">
        <v>42.694781717739062</v>
      </c>
      <c r="L7668">
        <v>10.47880185944506</v>
      </c>
      <c r="M7668">
        <v>0</v>
      </c>
      <c r="N7668">
        <v>0</v>
      </c>
      <c r="O7668">
        <v>6.7116115735493687E-3</v>
      </c>
      <c r="P7668">
        <v>6.6516278881290136E-2</v>
      </c>
      <c r="Q7668">
        <v>1.442127845612553</v>
      </c>
      <c r="R7668">
        <v>0.26186489087490322</v>
      </c>
      <c r="S7668">
        <v>0.1013649809495243</v>
      </c>
      <c r="T7668">
        <v>1.90211157735317</v>
      </c>
      <c r="U7668">
        <v>0</v>
      </c>
    </row>
    <row r="7669" spans="1:21" x14ac:dyDescent="0.25">
      <c r="A7669">
        <v>2035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2.2153657494768781</v>
      </c>
      <c r="J7669">
        <v>200.97125580623521</v>
      </c>
      <c r="K7669">
        <v>109.460236519996</v>
      </c>
      <c r="L7669">
        <v>27.801515065660642</v>
      </c>
      <c r="M7669">
        <v>0</v>
      </c>
      <c r="N7669">
        <v>0</v>
      </c>
      <c r="O7669">
        <v>2.2943944026520099E-2</v>
      </c>
      <c r="P7669">
        <v>0.45608557016977341</v>
      </c>
      <c r="Q7669">
        <v>9.8088957467875382</v>
      </c>
      <c r="R7669">
        <v>1.7284642879165899</v>
      </c>
      <c r="S7669">
        <v>0.65976205662328358</v>
      </c>
      <c r="T7669">
        <v>4.7650556020252521</v>
      </c>
      <c r="U7669">
        <v>0</v>
      </c>
    </row>
    <row r="7670" spans="1:21" x14ac:dyDescent="0.25">
      <c r="A7670">
        <v>2035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3.04416978984084</v>
      </c>
      <c r="J7670">
        <v>227.21096460084851</v>
      </c>
      <c r="K7670">
        <v>108.14616888570281</v>
      </c>
      <c r="L7670">
        <v>27.19877069983503</v>
      </c>
      <c r="M7670">
        <v>0</v>
      </c>
      <c r="N7670">
        <v>0</v>
      </c>
      <c r="O7670">
        <v>2.7804901981429479E-2</v>
      </c>
      <c r="P7670">
        <v>0.30144846774659623</v>
      </c>
      <c r="Q7670">
        <v>7.265098985383573</v>
      </c>
      <c r="R7670">
        <v>1.325361115809029</v>
      </c>
      <c r="S7670">
        <v>0.49146963034453289</v>
      </c>
      <c r="T7670">
        <v>2.9911623612215581</v>
      </c>
      <c r="U7670">
        <v>0</v>
      </c>
    </row>
    <row r="7671" spans="1:21" x14ac:dyDescent="0.25">
      <c r="A7671">
        <v>2035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3.212331453186104</v>
      </c>
      <c r="J7671">
        <v>311.02722644202322</v>
      </c>
      <c r="K7671">
        <v>129.0571117689004</v>
      </c>
      <c r="L7671">
        <v>33.731059670809152</v>
      </c>
      <c r="M7671">
        <v>0</v>
      </c>
      <c r="N7671">
        <v>0</v>
      </c>
      <c r="O7671">
        <v>3.3286673498124128E-2</v>
      </c>
      <c r="P7671">
        <v>0.74291228103137363</v>
      </c>
      <c r="Q7671">
        <v>14.745795733883179</v>
      </c>
      <c r="R7671">
        <v>2.490678994926935</v>
      </c>
      <c r="S7671">
        <v>0.97561191684219706</v>
      </c>
      <c r="T7671">
        <v>5.530321060953252</v>
      </c>
      <c r="U7671">
        <v>0</v>
      </c>
    </row>
    <row r="7672" spans="1:21" x14ac:dyDescent="0.25">
      <c r="A7672">
        <v>2035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6.8368499755859374E-2</v>
      </c>
      <c r="J7672">
        <v>18.40230051231384</v>
      </c>
      <c r="K7672">
        <v>7.0735016777515378</v>
      </c>
      <c r="L7672">
        <v>2.050401104703544</v>
      </c>
      <c r="M7672">
        <v>0</v>
      </c>
      <c r="N7672">
        <v>0</v>
      </c>
      <c r="O7672">
        <v>2.0574877680191988E-3</v>
      </c>
      <c r="P7672">
        <v>4.0679323574295258E-4</v>
      </c>
      <c r="Q7672">
        <v>0.67957594900205676</v>
      </c>
      <c r="R7672">
        <v>4.6565896066720618E-2</v>
      </c>
      <c r="S7672">
        <v>6.8139360294735421E-3</v>
      </c>
      <c r="T7672">
        <v>1.7702932822576241E-2</v>
      </c>
      <c r="U7672">
        <v>0</v>
      </c>
    </row>
    <row r="7673" spans="1:21" x14ac:dyDescent="0.25">
      <c r="A7673">
        <v>2035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4.5997808950299861E-2</v>
      </c>
      <c r="J7673">
        <v>2.8132453298513611</v>
      </c>
      <c r="K7673">
        <v>1.433823790446898</v>
      </c>
      <c r="L7673">
        <v>0.37853178695704059</v>
      </c>
      <c r="M7673">
        <v>0</v>
      </c>
      <c r="N7673">
        <v>0</v>
      </c>
      <c r="O7673">
        <v>9.1502844681256006E-4</v>
      </c>
      <c r="P7673">
        <v>9.6562223555771882E-3</v>
      </c>
      <c r="Q7673">
        <v>0.23171510628541819</v>
      </c>
      <c r="R7673">
        <v>4.2920307122715932E-2</v>
      </c>
      <c r="S7673">
        <v>1.361988611349677E-2</v>
      </c>
      <c r="T7673">
        <v>0.27779795862762591</v>
      </c>
      <c r="U7673">
        <v>0</v>
      </c>
    </row>
    <row r="7674" spans="1:21" x14ac:dyDescent="0.25">
      <c r="A7674">
        <v>2035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0.13320779209184741</v>
      </c>
      <c r="J7674">
        <v>4.8714165660495929</v>
      </c>
      <c r="K7674">
        <v>3.33358013886019</v>
      </c>
      <c r="L7674">
        <v>0.90018100942263934</v>
      </c>
      <c r="M7674">
        <v>0</v>
      </c>
      <c r="N7674">
        <v>0</v>
      </c>
      <c r="O7674">
        <v>2.6109871595913509E-3</v>
      </c>
      <c r="P7674">
        <v>4.4931519065586623E-2</v>
      </c>
      <c r="Q7674">
        <v>1.2311526681576219</v>
      </c>
      <c r="R7674">
        <v>0.22692819954994389</v>
      </c>
      <c r="S7674">
        <v>6.8742039070001149E-2</v>
      </c>
      <c r="T7674">
        <v>0.53766545190172788</v>
      </c>
      <c r="U7674">
        <v>0</v>
      </c>
    </row>
    <row r="7675" spans="1:21" x14ac:dyDescent="0.25">
      <c r="A7675">
        <v>2035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0.1922157960984042</v>
      </c>
      <c r="J7675">
        <v>6.1196822887547349</v>
      </c>
      <c r="K7675">
        <v>3.6569961630121361</v>
      </c>
      <c r="L7675">
        <v>0.97105994877843993</v>
      </c>
      <c r="M7675">
        <v>0</v>
      </c>
      <c r="N7675">
        <v>0</v>
      </c>
      <c r="O7675">
        <v>3.5692520993655811E-3</v>
      </c>
      <c r="P7675">
        <v>3.7701950454473859E-2</v>
      </c>
      <c r="Q7675">
        <v>1.0989502695323781</v>
      </c>
      <c r="R7675">
        <v>0.20634181929629841</v>
      </c>
      <c r="S7675">
        <v>6.2365701016533617E-2</v>
      </c>
      <c r="T7675">
        <v>0.41603416849221192</v>
      </c>
      <c r="U7675">
        <v>0</v>
      </c>
    </row>
    <row r="7676" spans="1:21" x14ac:dyDescent="0.25">
      <c r="A7676">
        <v>2035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0.17061324126178901</v>
      </c>
      <c r="J7676">
        <v>5.0794133634502918</v>
      </c>
      <c r="K7676">
        <v>2.8694527027020111</v>
      </c>
      <c r="L7676">
        <v>0.80373691685002335</v>
      </c>
      <c r="M7676">
        <v>0</v>
      </c>
      <c r="N7676">
        <v>0</v>
      </c>
      <c r="O7676">
        <v>2.8043535919261321E-3</v>
      </c>
      <c r="P7676">
        <v>5.2585959787139577E-2</v>
      </c>
      <c r="Q7676">
        <v>1.4141970662572869</v>
      </c>
      <c r="R7676">
        <v>0.25490384537167049</v>
      </c>
      <c r="S7676">
        <v>7.5650030617807201E-2</v>
      </c>
      <c r="T7676">
        <v>0.47828758992351861</v>
      </c>
      <c r="U7676">
        <v>0</v>
      </c>
    </row>
    <row r="7677" spans="1:21" x14ac:dyDescent="0.25">
      <c r="A7677">
        <v>2035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6.2373211364746091</v>
      </c>
      <c r="J7677">
        <v>47.471743164062559</v>
      </c>
      <c r="K7677">
        <v>19.876333007812502</v>
      </c>
      <c r="L7677">
        <v>5.3389044189453054</v>
      </c>
      <c r="M7677">
        <v>0</v>
      </c>
      <c r="N7677">
        <v>0</v>
      </c>
      <c r="O7677">
        <v>7.1947532594203931E-3</v>
      </c>
      <c r="P7677">
        <v>4.7254771083593362E-2</v>
      </c>
      <c r="Q7677">
        <v>2.019042160034179</v>
      </c>
      <c r="R7677">
        <v>0.15111258697509761</v>
      </c>
      <c r="S7677">
        <v>3.3124805212020839E-2</v>
      </c>
      <c r="T7677">
        <v>6.2960297584533642E-2</v>
      </c>
      <c r="U7677">
        <v>0</v>
      </c>
    </row>
    <row r="7678" spans="1:21" x14ac:dyDescent="0.25">
      <c r="A7678">
        <v>2035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4.9025927214536899E-2</v>
      </c>
      <c r="J7678">
        <v>0.81897093693615908</v>
      </c>
      <c r="K7678">
        <v>0.39729123021833812</v>
      </c>
      <c r="L7678">
        <v>9.9709332659845246E-2</v>
      </c>
      <c r="M7678">
        <v>0</v>
      </c>
      <c r="N7678">
        <v>0</v>
      </c>
      <c r="O7678">
        <v>1.700163268863698E-4</v>
      </c>
      <c r="P7678">
        <v>2.361798327422194E-3</v>
      </c>
      <c r="Q7678">
        <v>3.36253427860458E-2</v>
      </c>
      <c r="R7678">
        <v>5.8063634103587246E-3</v>
      </c>
      <c r="S7678">
        <v>2.6612612902529469E-3</v>
      </c>
      <c r="T7678">
        <v>4.461029388081459E-2</v>
      </c>
      <c r="U7678">
        <v>0</v>
      </c>
    </row>
    <row r="7679" spans="1:21" x14ac:dyDescent="0.25">
      <c r="A7679">
        <v>2035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0.1899903134063016</v>
      </c>
      <c r="J7679">
        <v>2.5584560010957569</v>
      </c>
      <c r="K7679">
        <v>1.4349568264115979</v>
      </c>
      <c r="L7679">
        <v>0.36372426855233397</v>
      </c>
      <c r="M7679">
        <v>0</v>
      </c>
      <c r="N7679">
        <v>0</v>
      </c>
      <c r="O7679">
        <v>1.047833037444599E-3</v>
      </c>
      <c r="P7679">
        <v>2.1761851023064049E-2</v>
      </c>
      <c r="Q7679">
        <v>0.33956149590625601</v>
      </c>
      <c r="R7679">
        <v>5.8208975595832421E-2</v>
      </c>
      <c r="S7679">
        <v>2.4463236619394799E-2</v>
      </c>
      <c r="T7679">
        <v>0.16297138315783291</v>
      </c>
      <c r="U7679">
        <v>0</v>
      </c>
    </row>
    <row r="7680" spans="1:21" x14ac:dyDescent="0.25">
      <c r="A7680">
        <v>2035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0.21727697180515379</v>
      </c>
      <c r="J7680">
        <v>2.7526265600990589</v>
      </c>
      <c r="K7680">
        <v>1.3254485379063079</v>
      </c>
      <c r="L7680">
        <v>0.33031714685777092</v>
      </c>
      <c r="M7680">
        <v>0</v>
      </c>
      <c r="N7680">
        <v>0</v>
      </c>
      <c r="O7680">
        <v>7.2098790768728327E-4</v>
      </c>
      <c r="P7680">
        <v>1.1179946276016321E-2</v>
      </c>
      <c r="Q7680">
        <v>0.17685079389936989</v>
      </c>
      <c r="R7680">
        <v>3.1074114127278091E-2</v>
      </c>
      <c r="S7680">
        <v>1.319976715862259E-2</v>
      </c>
      <c r="T7680">
        <v>7.2877654064365124E-2</v>
      </c>
      <c r="U7680">
        <v>0</v>
      </c>
    </row>
    <row r="7681" spans="1:21" x14ac:dyDescent="0.25">
      <c r="A7681">
        <v>2035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0.39703918997232007</v>
      </c>
      <c r="J7681">
        <v>5.2188724497858043</v>
      </c>
      <c r="K7681">
        <v>2.2173969213903542</v>
      </c>
      <c r="L7681">
        <v>0.56939563079968947</v>
      </c>
      <c r="M7681">
        <v>0</v>
      </c>
      <c r="N7681">
        <v>0</v>
      </c>
      <c r="O7681">
        <v>2.662802588507319E-3</v>
      </c>
      <c r="P7681">
        <v>4.4790683282612591E-2</v>
      </c>
      <c r="Q7681">
        <v>0.70441517688914135</v>
      </c>
      <c r="R7681">
        <v>0.1192996312750223</v>
      </c>
      <c r="S7681">
        <v>4.9376394324776203E-2</v>
      </c>
      <c r="T7681">
        <v>0.25347836280514202</v>
      </c>
      <c r="U7681">
        <v>0</v>
      </c>
    </row>
    <row r="7682" spans="1:21" x14ac:dyDescent="0.25">
      <c r="A7682">
        <v>2035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6.890064422607427</v>
      </c>
      <c r="J7682">
        <v>50.482246612548828</v>
      </c>
      <c r="K7682">
        <v>21.276903198242149</v>
      </c>
      <c r="L7682">
        <v>5.6990407772064184</v>
      </c>
      <c r="M7682">
        <v>0</v>
      </c>
      <c r="N7682">
        <v>0</v>
      </c>
      <c r="O7682">
        <v>7.6144807897508141E-3</v>
      </c>
      <c r="P7682">
        <v>5.2190018946770583E-2</v>
      </c>
      <c r="Q7682">
        <v>2.151878461837768</v>
      </c>
      <c r="R7682">
        <v>0.16158843582868551</v>
      </c>
      <c r="S7682">
        <v>3.5443929046392472E-2</v>
      </c>
      <c r="T7682">
        <v>6.6375338435173001E-2</v>
      </c>
      <c r="U7682">
        <v>0</v>
      </c>
    </row>
    <row r="7683" spans="1:21" x14ac:dyDescent="0.25">
      <c r="A7683">
        <v>2035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4.7405511106337152E-2</v>
      </c>
      <c r="J7683">
        <v>0.80988552529276914</v>
      </c>
      <c r="K7683">
        <v>0.38634035192520139</v>
      </c>
      <c r="L7683">
        <v>9.6990871149746874E-2</v>
      </c>
      <c r="M7683">
        <v>0</v>
      </c>
      <c r="N7683">
        <v>0</v>
      </c>
      <c r="O7683">
        <v>1.635546282369824E-4</v>
      </c>
      <c r="P7683">
        <v>2.2794905758208258E-3</v>
      </c>
      <c r="Q7683">
        <v>3.2289185049141307E-2</v>
      </c>
      <c r="R7683">
        <v>5.5822881981807309E-3</v>
      </c>
      <c r="S7683">
        <v>2.573544629489949E-3</v>
      </c>
      <c r="T7683">
        <v>4.1900667298235349E-2</v>
      </c>
      <c r="U7683">
        <v>0</v>
      </c>
    </row>
    <row r="7684" spans="1:21" x14ac:dyDescent="0.25">
      <c r="A7684">
        <v>2035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0.1862672352061383</v>
      </c>
      <c r="J7684">
        <v>2.6198628407841471</v>
      </c>
      <c r="K7684">
        <v>1.447347663229215</v>
      </c>
      <c r="L7684">
        <v>0.36674551109177361</v>
      </c>
      <c r="M7684">
        <v>0</v>
      </c>
      <c r="N7684">
        <v>0</v>
      </c>
      <c r="O7684">
        <v>9.9979848868152351E-4</v>
      </c>
      <c r="P7684">
        <v>2.084656929571058E-2</v>
      </c>
      <c r="Q7684">
        <v>0.32291076253508177</v>
      </c>
      <c r="R7684">
        <v>5.541222290277012E-2</v>
      </c>
      <c r="S7684">
        <v>2.3471302405238311E-2</v>
      </c>
      <c r="T7684">
        <v>0.15253362311903931</v>
      </c>
      <c r="U7684">
        <v>0</v>
      </c>
    </row>
    <row r="7685" spans="1:21" x14ac:dyDescent="0.25">
      <c r="A7685">
        <v>2035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0.21138172637438521</v>
      </c>
      <c r="J7685">
        <v>2.805010155004164</v>
      </c>
      <c r="K7685">
        <v>1.3256830435491529</v>
      </c>
      <c r="L7685">
        <v>0.33071554767009381</v>
      </c>
      <c r="M7685">
        <v>0</v>
      </c>
      <c r="N7685">
        <v>0</v>
      </c>
      <c r="O7685">
        <v>6.9602991186940152E-4</v>
      </c>
      <c r="P7685">
        <v>1.085937744763539E-2</v>
      </c>
      <c r="Q7685">
        <v>0.1699700383272226</v>
      </c>
      <c r="R7685">
        <v>2.9877777444293749E-2</v>
      </c>
      <c r="S7685">
        <v>1.281610094844878E-2</v>
      </c>
      <c r="T7685">
        <v>6.8664169181463341E-2</v>
      </c>
      <c r="U7685">
        <v>0</v>
      </c>
    </row>
    <row r="7686" spans="1:21" x14ac:dyDescent="0.25">
      <c r="A7686">
        <v>2035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0.39419649161907999</v>
      </c>
      <c r="J7686">
        <v>5.4511708563324959</v>
      </c>
      <c r="K7686">
        <v>2.2939869893224651</v>
      </c>
      <c r="L7686">
        <v>0.58799646655868221</v>
      </c>
      <c r="M7686">
        <v>0</v>
      </c>
      <c r="N7686">
        <v>0</v>
      </c>
      <c r="O7686">
        <v>2.529513323003575E-3</v>
      </c>
      <c r="P7686">
        <v>4.2609094582263557E-2</v>
      </c>
      <c r="Q7686">
        <v>0.66604224631918374</v>
      </c>
      <c r="R7686">
        <v>0.1129297174274491</v>
      </c>
      <c r="S7686">
        <v>4.7061302133511597E-2</v>
      </c>
      <c r="T7686">
        <v>0.2365196122932309</v>
      </c>
      <c r="U7686">
        <v>0</v>
      </c>
    </row>
    <row r="7687" spans="1:21" x14ac:dyDescent="0.25">
      <c r="A7687">
        <v>2035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0.37899459207057912</v>
      </c>
      <c r="K7687">
        <v>0.11041527879238131</v>
      </c>
      <c r="L7687">
        <v>9.5701769992709032E-2</v>
      </c>
      <c r="M7687">
        <v>3.8395964351366219E-4</v>
      </c>
      <c r="N7687">
        <v>0</v>
      </c>
      <c r="O7687">
        <v>5.1241492072585959E-4</v>
      </c>
      <c r="P7687">
        <v>0</v>
      </c>
      <c r="Q7687">
        <v>0.100917973447591</v>
      </c>
      <c r="R7687">
        <v>5.060724162380203E-3</v>
      </c>
      <c r="S7687">
        <v>6.2935983628267388E-4</v>
      </c>
      <c r="T7687">
        <v>0</v>
      </c>
      <c r="U7687">
        <v>5.0583779431030749</v>
      </c>
    </row>
    <row r="7688" spans="1:21" x14ac:dyDescent="0.25">
      <c r="A7688">
        <v>2035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9.9092056673189856E-3</v>
      </c>
      <c r="K7688">
        <v>1.490646552915653E-2</v>
      </c>
      <c r="L7688">
        <v>9.284576730024122E-3</v>
      </c>
      <c r="M7688">
        <v>1.781852864686653E-3</v>
      </c>
      <c r="N7688">
        <v>3.5300912263166988E-3</v>
      </c>
      <c r="O7688">
        <v>1.0346533048084829E-2</v>
      </c>
      <c r="P7688">
        <v>4.3630848877475453E-3</v>
      </c>
      <c r="Q7688">
        <v>8.6531421389301172E-2</v>
      </c>
      <c r="R7688">
        <v>1.5391087379967529E-2</v>
      </c>
      <c r="S7688">
        <v>4.1286306272715562E-3</v>
      </c>
      <c r="T7688">
        <v>0.28887750550555708</v>
      </c>
      <c r="U7688">
        <v>0.30655201084106393</v>
      </c>
    </row>
    <row r="7689" spans="1:21" x14ac:dyDescent="0.25">
      <c r="A7689">
        <v>2035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2.055499526546363E-2</v>
      </c>
      <c r="K7689">
        <v>7.0890252083812944E-2</v>
      </c>
      <c r="L7689">
        <v>4.1911005859353673E-2</v>
      </c>
      <c r="M7689">
        <v>9.6999363841830909E-3</v>
      </c>
      <c r="N7689">
        <v>1.6807701366718952E-2</v>
      </c>
      <c r="O7689">
        <v>4.9597664763010058E-2</v>
      </c>
      <c r="P7689">
        <v>3.2224058334866482E-2</v>
      </c>
      <c r="Q7689">
        <v>0.62592670837994058</v>
      </c>
      <c r="R7689">
        <v>0.1107044026833932</v>
      </c>
      <c r="S7689">
        <v>3.024480802657685E-2</v>
      </c>
      <c r="T7689">
        <v>0.82840166608129406</v>
      </c>
      <c r="U7689">
        <v>0.8758745385568224</v>
      </c>
    </row>
    <row r="7690" spans="1:21" x14ac:dyDescent="0.25">
      <c r="A7690">
        <v>2035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2.3704183969012201E-2</v>
      </c>
      <c r="K7690">
        <v>6.7283626341748531E-2</v>
      </c>
      <c r="L7690">
        <v>3.9807344163896301E-2</v>
      </c>
      <c r="M7690">
        <v>8.5308006891934973E-3</v>
      </c>
      <c r="N7690">
        <v>1.729357502145697E-2</v>
      </c>
      <c r="O7690">
        <v>5.149031226542701E-2</v>
      </c>
      <c r="P7690">
        <v>2.3580129462340008E-2</v>
      </c>
      <c r="Q7690">
        <v>0.46879774427626142</v>
      </c>
      <c r="R7690">
        <v>8.3010710659503245E-2</v>
      </c>
      <c r="S7690">
        <v>2.2528046322616159E-2</v>
      </c>
      <c r="T7690">
        <v>0.55769701995222498</v>
      </c>
      <c r="U7690">
        <v>0.59009644583250953</v>
      </c>
    </row>
    <row r="7691" spans="1:21" x14ac:dyDescent="0.25">
      <c r="A7691">
        <v>2035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2.9518950142932252E-2</v>
      </c>
      <c r="K7691">
        <v>0.11752252051647991</v>
      </c>
      <c r="L7691">
        <v>6.7940704133672883E-2</v>
      </c>
      <c r="M7691">
        <v>1.91818491108816E-2</v>
      </c>
      <c r="N7691">
        <v>2.8367645416048231E-2</v>
      </c>
      <c r="O7691">
        <v>8.1488010758501775E-2</v>
      </c>
      <c r="P7691">
        <v>5.2052644882118443E-2</v>
      </c>
      <c r="Q7691">
        <v>0.9848589147781418</v>
      </c>
      <c r="R7691">
        <v>0.1740888234154547</v>
      </c>
      <c r="S7691">
        <v>4.8182497280040273E-2</v>
      </c>
      <c r="T7691">
        <v>0.97962306189805104</v>
      </c>
      <c r="U7691">
        <v>1.0345878099190371</v>
      </c>
    </row>
    <row r="7692" spans="1:21" x14ac:dyDescent="0.25">
      <c r="A7692">
        <v>2035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4.1343973093032806</v>
      </c>
      <c r="K7692">
        <v>1.160875069856643</v>
      </c>
      <c r="L7692">
        <v>1.0020568721890439</v>
      </c>
      <c r="M7692">
        <v>0.19574102328717699</v>
      </c>
      <c r="N7692">
        <v>1.179789177268743</v>
      </c>
      <c r="O7692">
        <v>3.5792873067855822</v>
      </c>
      <c r="P7692">
        <v>1.3258026022017011</v>
      </c>
      <c r="Q7692">
        <v>9.7062692969441215</v>
      </c>
      <c r="R7692">
        <v>0.81544947691261782</v>
      </c>
      <c r="S7692">
        <v>4.7469314092770228E-2</v>
      </c>
      <c r="T7692">
        <v>3.4670801375508291</v>
      </c>
      <c r="U7692">
        <v>11.94305284495907</v>
      </c>
    </row>
    <row r="7693" spans="1:21" x14ac:dyDescent="0.25">
      <c r="A7693">
        <v>2035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1.510072931487026</v>
      </c>
      <c r="K7693">
        <v>0.45226015190186769</v>
      </c>
      <c r="L7693">
        <v>0.36456872561696152</v>
      </c>
      <c r="M7693">
        <v>9.1923831695525145E-3</v>
      </c>
      <c r="N7693">
        <v>1.845791947828862E-2</v>
      </c>
      <c r="O7693">
        <v>5.1946246209976343E-2</v>
      </c>
      <c r="P7693">
        <v>2.2481003577283939E-2</v>
      </c>
      <c r="Q7693">
        <v>0.40268296642185192</v>
      </c>
      <c r="R7693">
        <v>6.9895793932872499E-2</v>
      </c>
      <c r="S7693">
        <v>2.0471896500410071E-2</v>
      </c>
      <c r="T7693">
        <v>1.4908153914944939</v>
      </c>
      <c r="U7693">
        <v>1.571336181533429</v>
      </c>
    </row>
    <row r="7694" spans="1:21" x14ac:dyDescent="0.25">
      <c r="A7694">
        <v>2035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3.1285984197302659</v>
      </c>
      <c r="K7694">
        <v>1.3791713135102961</v>
      </c>
      <c r="L7694">
        <v>1.0605345467201699</v>
      </c>
      <c r="M7694">
        <v>4.4072401470281693E-2</v>
      </c>
      <c r="N7694">
        <v>7.333415774567785E-2</v>
      </c>
      <c r="O7694">
        <v>0.20165433779743269</v>
      </c>
      <c r="P7694">
        <v>0.14686621876787739</v>
      </c>
      <c r="Q7694">
        <v>2.551737197447304</v>
      </c>
      <c r="R7694">
        <v>0.4441198869268872</v>
      </c>
      <c r="S7694">
        <v>0.12508862943663721</v>
      </c>
      <c r="T7694">
        <v>3.780636332888287</v>
      </c>
      <c r="U7694">
        <v>3.988888050668542</v>
      </c>
    </row>
    <row r="7695" spans="1:21" x14ac:dyDescent="0.25">
      <c r="A7695">
        <v>2035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3.5380825778218932</v>
      </c>
      <c r="K7695">
        <v>1.3280715854189531</v>
      </c>
      <c r="L7695">
        <v>1.017147920917532</v>
      </c>
      <c r="M7695">
        <v>4.2385589469126912E-2</v>
      </c>
      <c r="N7695">
        <v>8.5355531553027386E-2</v>
      </c>
      <c r="O7695">
        <v>0.23249159501719799</v>
      </c>
      <c r="P7695">
        <v>0.1170383278270207</v>
      </c>
      <c r="Q7695">
        <v>2.0499440675949101</v>
      </c>
      <c r="R7695">
        <v>0.35802920522285031</v>
      </c>
      <c r="S7695">
        <v>0.10017067103394831</v>
      </c>
      <c r="T7695">
        <v>2.7753743957374439</v>
      </c>
      <c r="U7695">
        <v>2.9233088495279662</v>
      </c>
    </row>
    <row r="7696" spans="1:21" x14ac:dyDescent="0.25">
      <c r="A7696">
        <v>2035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4.8372089919409893</v>
      </c>
      <c r="K7696">
        <v>1.8848412462084669</v>
      </c>
      <c r="L7696">
        <v>1.4114655292702569</v>
      </c>
      <c r="M7696">
        <v>7.6360322770833572E-2</v>
      </c>
      <c r="N7696">
        <v>9.8779138307254974E-2</v>
      </c>
      <c r="O7696">
        <v>0.26757053263205299</v>
      </c>
      <c r="P7696">
        <v>0.20943753299794229</v>
      </c>
      <c r="Q7696">
        <v>3.5782100318528118</v>
      </c>
      <c r="R7696">
        <v>0.62207836736127053</v>
      </c>
      <c r="S7696">
        <v>0.1749960502995275</v>
      </c>
      <c r="T7696">
        <v>3.9400466923191262</v>
      </c>
      <c r="U7696">
        <v>4.1689800133522992</v>
      </c>
    </row>
    <row r="7697" spans="1:21" x14ac:dyDescent="0.25">
      <c r="A7697">
        <v>2035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0.23992269770149119</v>
      </c>
      <c r="K7697">
        <v>0.70797430174611553</v>
      </c>
      <c r="L7697">
        <v>0.4463632212020458</v>
      </c>
      <c r="M7697">
        <v>8.7981944872299218E-3</v>
      </c>
      <c r="N7697">
        <v>0</v>
      </c>
      <c r="O7697">
        <v>1.225392443864257E-2</v>
      </c>
      <c r="P7697">
        <v>0</v>
      </c>
      <c r="Q7697">
        <v>2.7391721932226751</v>
      </c>
      <c r="R7697">
        <v>0.14473180823761511</v>
      </c>
      <c r="S7697">
        <v>1.2148099981277459E-2</v>
      </c>
      <c r="T7697">
        <v>0</v>
      </c>
      <c r="U7697">
        <v>16.957963365134042</v>
      </c>
    </row>
    <row r="7698" spans="1:21" x14ac:dyDescent="0.25">
      <c r="A7698">
        <v>2035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3.9775379955534193E-2</v>
      </c>
      <c r="K7698">
        <v>8.5355886578436554E-2</v>
      </c>
      <c r="L7698">
        <v>5.0304839408413203E-2</v>
      </c>
      <c r="M7698">
        <v>3.9849663655867132E-2</v>
      </c>
      <c r="N7698">
        <v>7.8610374651677375E-2</v>
      </c>
      <c r="O7698">
        <v>0.15280715207348211</v>
      </c>
      <c r="P7698">
        <v>0.1000997771639059</v>
      </c>
      <c r="Q7698">
        <v>0.73844990493591967</v>
      </c>
      <c r="R7698">
        <v>0.1206154831535825</v>
      </c>
      <c r="S7698">
        <v>5.1377230683568469E-2</v>
      </c>
      <c r="T7698">
        <v>6.7104160022410309</v>
      </c>
      <c r="U7698">
        <v>7.1586278094115947</v>
      </c>
    </row>
    <row r="7699" spans="1:21" x14ac:dyDescent="0.25">
      <c r="A7699">
        <v>2035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6.932070196897025E-2</v>
      </c>
      <c r="K7699">
        <v>0.36572710841495121</v>
      </c>
      <c r="L7699">
        <v>0.2097853585620538</v>
      </c>
      <c r="M7699">
        <v>0.14841162135338851</v>
      </c>
      <c r="N7699">
        <v>0.25211922980916679</v>
      </c>
      <c r="O7699">
        <v>0.50457714542044496</v>
      </c>
      <c r="P7699">
        <v>0.50341244430570531</v>
      </c>
      <c r="Q7699">
        <v>4.2249824101105133</v>
      </c>
      <c r="R7699">
        <v>0.71890860938428358</v>
      </c>
      <c r="S7699">
        <v>0.2549695898524359</v>
      </c>
      <c r="T7699">
        <v>12.8870587682215</v>
      </c>
      <c r="U7699">
        <v>13.986069602043409</v>
      </c>
    </row>
    <row r="7700" spans="1:21" x14ac:dyDescent="0.25">
      <c r="A7700">
        <v>2035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8.7091933499140545E-2</v>
      </c>
      <c r="K7700">
        <v>0.33245486730530088</v>
      </c>
      <c r="L7700">
        <v>0.19080537777333259</v>
      </c>
      <c r="M7700">
        <v>0.14575471298053941</v>
      </c>
      <c r="N7700">
        <v>0.2841955579060722</v>
      </c>
      <c r="O7700">
        <v>0.54562066165236411</v>
      </c>
      <c r="P7700">
        <v>0.40622001314192258</v>
      </c>
      <c r="Q7700">
        <v>3.2374526857998651</v>
      </c>
      <c r="R7700">
        <v>0.54686378235813959</v>
      </c>
      <c r="S7700">
        <v>0.1990298300169929</v>
      </c>
      <c r="T7700">
        <v>9.6517295502256619</v>
      </c>
      <c r="U7700">
        <v>10.390510004469499</v>
      </c>
    </row>
    <row r="7701" spans="1:21" x14ac:dyDescent="0.25">
      <c r="A7701">
        <v>2035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7.2878326426826817E-2</v>
      </c>
      <c r="K7701">
        <v>0.598774640342013</v>
      </c>
      <c r="L7701">
        <v>0.33796424150338539</v>
      </c>
      <c r="M7701">
        <v>0.227998048067166</v>
      </c>
      <c r="N7701">
        <v>0.31673143309376611</v>
      </c>
      <c r="O7701">
        <v>0.65728651250072723</v>
      </c>
      <c r="P7701">
        <v>0.64493711816094257</v>
      </c>
      <c r="Q7701">
        <v>6.0163624989777276</v>
      </c>
      <c r="R7701">
        <v>1.0488040346281591</v>
      </c>
      <c r="S7701">
        <v>0.34165421066669688</v>
      </c>
      <c r="T7701">
        <v>11.88462913599364</v>
      </c>
      <c r="U7701">
        <v>13.094780948463621</v>
      </c>
    </row>
    <row r="7702" spans="1:21" x14ac:dyDescent="0.25">
      <c r="A7702">
        <v>2035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0.163237091064453</v>
      </c>
      <c r="K7702">
        <v>4.8963764190673789E-2</v>
      </c>
      <c r="L7702">
        <v>4.2662639617919898E-2</v>
      </c>
      <c r="M7702">
        <v>1.6489441692829141E-4</v>
      </c>
      <c r="N7702">
        <v>0</v>
      </c>
      <c r="O7702">
        <v>2.198040783405302E-4</v>
      </c>
      <c r="P7702">
        <v>0</v>
      </c>
      <c r="Q7702">
        <v>4.2148433685302737E-2</v>
      </c>
      <c r="R7702">
        <v>2.119310140609741E-3</v>
      </c>
      <c r="S7702">
        <v>2.7176889777183499E-4</v>
      </c>
      <c r="T7702">
        <v>0</v>
      </c>
      <c r="U7702">
        <v>2.352561413064274</v>
      </c>
    </row>
    <row r="7703" spans="1:21" x14ac:dyDescent="0.25">
      <c r="A7703">
        <v>2035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4.2021980106395126E-3</v>
      </c>
      <c r="K7703">
        <v>6.8226179951703277E-3</v>
      </c>
      <c r="L7703">
        <v>4.2307022301832304E-3</v>
      </c>
      <c r="M7703">
        <v>9.1823184805130435E-4</v>
      </c>
      <c r="N7703">
        <v>1.7066338537926691E-3</v>
      </c>
      <c r="O7703">
        <v>5.3734741651387122E-3</v>
      </c>
      <c r="P7703">
        <v>1.8309723537534401E-3</v>
      </c>
      <c r="Q7703">
        <v>3.6092054995944561E-2</v>
      </c>
      <c r="R7703">
        <v>6.4705335644548879E-3</v>
      </c>
      <c r="S7703">
        <v>2.219968799615162E-3</v>
      </c>
      <c r="T7703">
        <v>0.1211300607351469</v>
      </c>
      <c r="U7703">
        <v>0.13103595597119999</v>
      </c>
    </row>
    <row r="7704" spans="1:21" x14ac:dyDescent="0.25">
      <c r="A7704">
        <v>2035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8.7197496695319808E-3</v>
      </c>
      <c r="K7704">
        <v>3.2573750900519553E-2</v>
      </c>
      <c r="L7704">
        <v>1.9196167180721591E-2</v>
      </c>
      <c r="M7704">
        <v>4.9988549460936484E-3</v>
      </c>
      <c r="N7704">
        <v>8.1258670612685772E-3</v>
      </c>
      <c r="O7704">
        <v>2.5762337753047398E-2</v>
      </c>
      <c r="P7704">
        <v>1.352286167192498E-2</v>
      </c>
      <c r="Q7704">
        <v>0.26107386911855662</v>
      </c>
      <c r="R7704">
        <v>4.6541337363212157E-2</v>
      </c>
      <c r="S7704">
        <v>1.6265243108844599E-2</v>
      </c>
      <c r="T7704">
        <v>0.34736020568579679</v>
      </c>
      <c r="U7704">
        <v>0.37437817040916438</v>
      </c>
    </row>
    <row r="7705" spans="1:21" x14ac:dyDescent="0.25">
      <c r="A7705">
        <v>2035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1.005513693767234E-2</v>
      </c>
      <c r="K7705">
        <v>3.0905339259885908E-2</v>
      </c>
      <c r="L7705">
        <v>1.8225737071094851E-2</v>
      </c>
      <c r="M7705">
        <v>4.3958778235296007E-3</v>
      </c>
      <c r="N7705">
        <v>8.3607117666382527E-3</v>
      </c>
      <c r="O7705">
        <v>2.674488411036683E-2</v>
      </c>
      <c r="P7705">
        <v>9.8953697918537468E-3</v>
      </c>
      <c r="Q7705">
        <v>0.19553520264993571</v>
      </c>
      <c r="R7705">
        <v>3.4898522411073003E-2</v>
      </c>
      <c r="S7705">
        <v>1.2114488757843911E-2</v>
      </c>
      <c r="T7705">
        <v>0.23384649909519009</v>
      </c>
      <c r="U7705">
        <v>0.25220861096614777</v>
      </c>
    </row>
    <row r="7706" spans="1:21" x14ac:dyDescent="0.25">
      <c r="A7706">
        <v>2035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1.252717719427195E-2</v>
      </c>
      <c r="K7706">
        <v>5.4088055953550401E-2</v>
      </c>
      <c r="L7706">
        <v>3.118688288307684E-2</v>
      </c>
      <c r="M7706">
        <v>9.8860962175815539E-3</v>
      </c>
      <c r="N7706">
        <v>1.3714910582304981E-2</v>
      </c>
      <c r="O7706">
        <v>4.2332023151603983E-2</v>
      </c>
      <c r="P7706">
        <v>2.18440934962899E-2</v>
      </c>
      <c r="Q7706">
        <v>0.41078496653583713</v>
      </c>
      <c r="R7706">
        <v>7.3188970867951494E-2</v>
      </c>
      <c r="S7706">
        <v>2.5915069297352149E-2</v>
      </c>
      <c r="T7706">
        <v>0.41077528562755378</v>
      </c>
      <c r="U7706">
        <v>0.44224409755983279</v>
      </c>
    </row>
    <row r="7707" spans="1:21" x14ac:dyDescent="0.25">
      <c r="A7707">
        <v>2035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0.21157982799410791</v>
      </c>
      <c r="K7707">
        <v>6.3044916525483094E-2</v>
      </c>
      <c r="L7707">
        <v>5.4866513058543197E-2</v>
      </c>
      <c r="M7707">
        <v>2.1398947027046221E-4</v>
      </c>
      <c r="N7707">
        <v>0</v>
      </c>
      <c r="O7707">
        <v>2.8530816204147389E-4</v>
      </c>
      <c r="P7707">
        <v>0</v>
      </c>
      <c r="Q7707">
        <v>5.4981445886194753E-2</v>
      </c>
      <c r="R7707">
        <v>2.763188998913391E-3</v>
      </c>
      <c r="S7707">
        <v>3.5233180347131509E-4</v>
      </c>
      <c r="T7707">
        <v>0</v>
      </c>
      <c r="U7707">
        <v>3.0007100189478111</v>
      </c>
    </row>
    <row r="7708" spans="1:21" x14ac:dyDescent="0.25">
      <c r="A7708">
        <v>2035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5.4665387746135061E-3</v>
      </c>
      <c r="K7708">
        <v>8.7227646559808157E-3</v>
      </c>
      <c r="L7708">
        <v>5.4142993054894827E-3</v>
      </c>
      <c r="M7708">
        <v>1.155163123056367E-3</v>
      </c>
      <c r="N7708">
        <v>2.1693462293614651E-3</v>
      </c>
      <c r="O7708">
        <v>6.751613965403927E-3</v>
      </c>
      <c r="P7708">
        <v>2.386313070383562E-3</v>
      </c>
      <c r="Q7708">
        <v>4.7092809106010818E-2</v>
      </c>
      <c r="R7708">
        <v>8.4302396447233623E-3</v>
      </c>
      <c r="S7708">
        <v>2.77449971543054E-3</v>
      </c>
      <c r="T7708">
        <v>0.15789302793154161</v>
      </c>
      <c r="U7708">
        <v>0.17019719733832739</v>
      </c>
    </row>
    <row r="7709" spans="1:21" x14ac:dyDescent="0.25">
      <c r="A7709">
        <v>2035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1.1342402345744639E-2</v>
      </c>
      <c r="K7709">
        <v>4.1609777066922107E-2</v>
      </c>
      <c r="L7709">
        <v>2.4538625814448829E-2</v>
      </c>
      <c r="M7709">
        <v>6.2886733529603674E-3</v>
      </c>
      <c r="N7709">
        <v>1.0328965369835401E-2</v>
      </c>
      <c r="O7709">
        <v>3.2368871329536322E-2</v>
      </c>
      <c r="P7709">
        <v>1.7624403837959719E-2</v>
      </c>
      <c r="Q7709">
        <v>0.34064812535680039</v>
      </c>
      <c r="R7709">
        <v>6.0637032528391831E-2</v>
      </c>
      <c r="S7709">
        <v>2.0327684264862009E-2</v>
      </c>
      <c r="T7709">
        <v>0.45278432598324891</v>
      </c>
      <c r="U7709">
        <v>0.48626709439275811</v>
      </c>
    </row>
    <row r="7710" spans="1:21" x14ac:dyDescent="0.25">
      <c r="A7710">
        <v>2035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1.3079604581592869E-2</v>
      </c>
      <c r="K7710">
        <v>3.9481689238054313E-2</v>
      </c>
      <c r="L7710">
        <v>2.3300029600949661E-2</v>
      </c>
      <c r="M7710">
        <v>5.5302062475869581E-3</v>
      </c>
      <c r="N7710">
        <v>1.062749114484767E-2</v>
      </c>
      <c r="O7710">
        <v>3.3603487408966293E-2</v>
      </c>
      <c r="P7710">
        <v>1.2896687195957121E-2</v>
      </c>
      <c r="Q7710">
        <v>0.25513346057969349</v>
      </c>
      <c r="R7710">
        <v>4.5468059771575947E-2</v>
      </c>
      <c r="S7710">
        <v>1.51403712175174E-2</v>
      </c>
      <c r="T7710">
        <v>0.30481984724078948</v>
      </c>
      <c r="U7710">
        <v>0.32758973741213199</v>
      </c>
    </row>
    <row r="7711" spans="1:21" x14ac:dyDescent="0.25">
      <c r="A7711">
        <v>2035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1.629353066134161E-2</v>
      </c>
      <c r="K7711">
        <v>6.9067752592471346E-2</v>
      </c>
      <c r="L7711">
        <v>3.9847080329222719E-2</v>
      </c>
      <c r="M7711">
        <v>1.243678712261906E-2</v>
      </c>
      <c r="N7711">
        <v>1.7433259369914789E-2</v>
      </c>
      <c r="O7711">
        <v>5.3186710619897222E-2</v>
      </c>
      <c r="P7711">
        <v>2.8469467506109389E-2</v>
      </c>
      <c r="Q7711">
        <v>0.53599073464812297</v>
      </c>
      <c r="R7711">
        <v>9.5355319259281382E-2</v>
      </c>
      <c r="S7711">
        <v>3.2387043310617432E-2</v>
      </c>
      <c r="T7711">
        <v>0.53544446084965958</v>
      </c>
      <c r="U7711">
        <v>0.57440931776104476</v>
      </c>
    </row>
    <row r="7712" spans="1:21" x14ac:dyDescent="0.25">
      <c r="A7712">
        <v>2035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5.5011969299316439</v>
      </c>
      <c r="J7712">
        <v>46.800201812744163</v>
      </c>
      <c r="K7712">
        <v>26.760548477172868</v>
      </c>
      <c r="L7712">
        <v>7.3909988479614306</v>
      </c>
      <c r="M7712">
        <v>0</v>
      </c>
      <c r="N7712">
        <v>0</v>
      </c>
      <c r="O7712">
        <v>7.5993326045572726E-3</v>
      </c>
      <c r="P7712">
        <v>5.3773803177988119E-2</v>
      </c>
      <c r="Q7712">
        <v>2.7018304138183589</v>
      </c>
      <c r="R7712">
        <v>0.23385376572608951</v>
      </c>
      <c r="S7712">
        <v>3.419286586344239E-2</v>
      </c>
      <c r="T7712">
        <v>6.3233788549900083E-2</v>
      </c>
      <c r="U7712">
        <v>0</v>
      </c>
    </row>
    <row r="7713" spans="1:21" x14ac:dyDescent="0.25">
      <c r="A7713">
        <v>2035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6.4665913981562809E-2</v>
      </c>
      <c r="J7713">
        <v>1.1750416775081529</v>
      </c>
      <c r="K7713">
        <v>0.46379062730798121</v>
      </c>
      <c r="L7713">
        <v>0.11639640015984749</v>
      </c>
      <c r="M7713">
        <v>0</v>
      </c>
      <c r="N7713">
        <v>0</v>
      </c>
      <c r="O7713">
        <v>9.8508917759437551E-5</v>
      </c>
      <c r="P7713">
        <v>1.5053344399839079E-3</v>
      </c>
      <c r="Q7713">
        <v>2.1269618218084589E-2</v>
      </c>
      <c r="R7713">
        <v>3.7285408424380692E-3</v>
      </c>
      <c r="S7713">
        <v>1.675760429752364E-3</v>
      </c>
      <c r="T7713">
        <v>3.3575734477747768E-2</v>
      </c>
      <c r="U7713">
        <v>0</v>
      </c>
    </row>
    <row r="7714" spans="1:21" x14ac:dyDescent="0.25">
      <c r="A7714">
        <v>2035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0.32358380656949892</v>
      </c>
      <c r="J7714">
        <v>4.5915383512643126</v>
      </c>
      <c r="K7714">
        <v>2.1728141092877542</v>
      </c>
      <c r="L7714">
        <v>0.55207235248459596</v>
      </c>
      <c r="M7714">
        <v>0</v>
      </c>
      <c r="N7714">
        <v>0</v>
      </c>
      <c r="O7714">
        <v>7.8557936500802772E-4</v>
      </c>
      <c r="P7714">
        <v>1.6028639010619971E-2</v>
      </c>
      <c r="Q7714">
        <v>0.25112939080590202</v>
      </c>
      <c r="R7714">
        <v>4.3692608814668923E-2</v>
      </c>
      <c r="S7714">
        <v>1.8278573003760221E-2</v>
      </c>
      <c r="T7714">
        <v>8.5068579697607352E-2</v>
      </c>
      <c r="U7714">
        <v>0</v>
      </c>
    </row>
    <row r="7715" spans="1:21" x14ac:dyDescent="0.25">
      <c r="A7715">
        <v>2035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0.33835015744271352</v>
      </c>
      <c r="J7715">
        <v>4.4232497862287543</v>
      </c>
      <c r="K7715">
        <v>1.7801344580401099</v>
      </c>
      <c r="L7715">
        <v>0.44676964137159192</v>
      </c>
      <c r="M7715">
        <v>0</v>
      </c>
      <c r="N7715">
        <v>0</v>
      </c>
      <c r="O7715">
        <v>1.29083624437076E-3</v>
      </c>
      <c r="P7715">
        <v>9.7239463657810034E-3</v>
      </c>
      <c r="Q7715">
        <v>0.1549894956865237</v>
      </c>
      <c r="R7715">
        <v>2.7266838373513749E-2</v>
      </c>
      <c r="S7715">
        <v>1.141739381642541E-2</v>
      </c>
      <c r="T7715">
        <v>6.8625024320484285E-2</v>
      </c>
      <c r="U7715">
        <v>0</v>
      </c>
    </row>
    <row r="7716" spans="1:21" x14ac:dyDescent="0.25">
      <c r="A7716">
        <v>2035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0.61375089353122747</v>
      </c>
      <c r="J7716">
        <v>8.4571410980903092</v>
      </c>
      <c r="K7716">
        <v>3.0355527930174082</v>
      </c>
      <c r="L7716">
        <v>0.78108744041265543</v>
      </c>
      <c r="M7716">
        <v>0</v>
      </c>
      <c r="N7716">
        <v>0</v>
      </c>
      <c r="O7716">
        <v>1.8741806578115171E-3</v>
      </c>
      <c r="P7716">
        <v>2.992307984291618E-2</v>
      </c>
      <c r="Q7716">
        <v>0.4662940224075004</v>
      </c>
      <c r="R7716">
        <v>7.9781118607879078E-2</v>
      </c>
      <c r="S7716">
        <v>3.2539538373670573E-2</v>
      </c>
      <c r="T7716">
        <v>0.13169671991852289</v>
      </c>
      <c r="U7716">
        <v>0</v>
      </c>
    </row>
    <row r="7717" spans="1:21" x14ac:dyDescent="0.25">
      <c r="A7717">
        <v>2035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1.8897351074218769</v>
      </c>
      <c r="J7717">
        <v>237.3764961776732</v>
      </c>
      <c r="K7717">
        <v>171.39068621826181</v>
      </c>
      <c r="L7717">
        <v>49.924888782501277</v>
      </c>
      <c r="M7717">
        <v>0</v>
      </c>
      <c r="N7717">
        <v>0</v>
      </c>
      <c r="O7717">
        <v>0.82236215886473696</v>
      </c>
      <c r="P7717">
        <v>3.1708615263923989E-3</v>
      </c>
      <c r="Q7717">
        <v>220.60063702392571</v>
      </c>
      <c r="R7717">
        <v>18.500230362892172</v>
      </c>
      <c r="S7717">
        <v>1.702444870948794</v>
      </c>
      <c r="T7717">
        <v>6.6265792839527151</v>
      </c>
      <c r="U7717">
        <v>0</v>
      </c>
    </row>
    <row r="7718" spans="1:21" x14ac:dyDescent="0.25">
      <c r="A7718">
        <v>2035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0.94199628933916213</v>
      </c>
      <c r="J7718">
        <v>118.0666628509575</v>
      </c>
      <c r="K7718">
        <v>43.653900120599452</v>
      </c>
      <c r="L7718">
        <v>10.732105041079439</v>
      </c>
      <c r="M7718">
        <v>0</v>
      </c>
      <c r="N7718">
        <v>0</v>
      </c>
      <c r="O7718">
        <v>3.8282225676185238E-3</v>
      </c>
      <c r="P7718">
        <v>4.1381230451916128E-2</v>
      </c>
      <c r="Q7718">
        <v>0.89578296214982767</v>
      </c>
      <c r="R7718">
        <v>0.1644897684067233</v>
      </c>
      <c r="S7718">
        <v>6.2777725367267653E-2</v>
      </c>
      <c r="T7718">
        <v>1.396185273555008</v>
      </c>
      <c r="U7718">
        <v>0</v>
      </c>
    </row>
    <row r="7719" spans="1:21" x14ac:dyDescent="0.25">
      <c r="A7719">
        <v>2035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3.6187742034054029</v>
      </c>
      <c r="J7719">
        <v>319.50198132995069</v>
      </c>
      <c r="K7719">
        <v>149.31880849034471</v>
      </c>
      <c r="L7719">
        <v>38.038816595046747</v>
      </c>
      <c r="M7719">
        <v>0</v>
      </c>
      <c r="N7719">
        <v>0</v>
      </c>
      <c r="O7719">
        <v>1.67276316676103E-2</v>
      </c>
      <c r="P7719">
        <v>0.32826104743630802</v>
      </c>
      <c r="Q7719">
        <v>7.0799776930151683</v>
      </c>
      <c r="R7719">
        <v>1.2618775912747151</v>
      </c>
      <c r="S7719">
        <v>0.4823875421144736</v>
      </c>
      <c r="T7719">
        <v>2.4202573119353148</v>
      </c>
      <c r="U7719">
        <v>0</v>
      </c>
    </row>
    <row r="7720" spans="1:21" x14ac:dyDescent="0.25">
      <c r="A7720">
        <v>2035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4.1546022069181108</v>
      </c>
      <c r="J7720">
        <v>297.73043349881573</v>
      </c>
      <c r="K7720">
        <v>121.48072747248671</v>
      </c>
      <c r="L7720">
        <v>30.925347749504731</v>
      </c>
      <c r="M7720">
        <v>0</v>
      </c>
      <c r="N7720">
        <v>0</v>
      </c>
      <c r="O7720">
        <v>4.0569722384275198E-2</v>
      </c>
      <c r="P7720">
        <v>0.22517989431794891</v>
      </c>
      <c r="Q7720">
        <v>5.0770504173448048</v>
      </c>
      <c r="R7720">
        <v>0.91608586076334686</v>
      </c>
      <c r="S7720">
        <v>0.34647832362833347</v>
      </c>
      <c r="T7720">
        <v>2.2806208964347872</v>
      </c>
      <c r="U7720">
        <v>0</v>
      </c>
    </row>
    <row r="7721" spans="1:21" x14ac:dyDescent="0.25">
      <c r="A7721">
        <v>2035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4.7446632886136593</v>
      </c>
      <c r="J7721">
        <v>465.57512272082317</v>
      </c>
      <c r="K7721">
        <v>165.3647189815585</v>
      </c>
      <c r="L7721">
        <v>43.222338341163173</v>
      </c>
      <c r="M7721">
        <v>0</v>
      </c>
      <c r="N7721">
        <v>0</v>
      </c>
      <c r="O7721">
        <v>2.254208100479042E-2</v>
      </c>
      <c r="P7721">
        <v>0.47870208696309058</v>
      </c>
      <c r="Q7721">
        <v>9.4092731683441766</v>
      </c>
      <c r="R7721">
        <v>1.599719289792245</v>
      </c>
      <c r="S7721">
        <v>0.62138108434993133</v>
      </c>
      <c r="T7721">
        <v>2.7596027958452791</v>
      </c>
      <c r="U7721">
        <v>0</v>
      </c>
    </row>
    <row r="7722" spans="1:21" x14ac:dyDescent="0.25">
      <c r="A7722">
        <v>2035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4.8556392669677761E-2</v>
      </c>
      <c r="J7722">
        <v>16.55305467420818</v>
      </c>
      <c r="K7722">
        <v>11.720248087286951</v>
      </c>
      <c r="L7722">
        <v>3.393137429460884</v>
      </c>
      <c r="M7722">
        <v>0</v>
      </c>
      <c r="N7722">
        <v>0</v>
      </c>
      <c r="O7722">
        <v>1.8856957803000121E-3</v>
      </c>
      <c r="P7722">
        <v>2.8530993824915667E-4</v>
      </c>
      <c r="Q7722">
        <v>0.78097624512389352</v>
      </c>
      <c r="R7722">
        <v>5.8327509246300903E-2</v>
      </c>
      <c r="S7722">
        <v>5.5711480729805831E-3</v>
      </c>
      <c r="T7722">
        <v>1.3086391315679071E-2</v>
      </c>
      <c r="U7722">
        <v>0</v>
      </c>
    </row>
    <row r="7723" spans="1:21" x14ac:dyDescent="0.25">
      <c r="A7723">
        <v>2035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5.8689398485157952E-2</v>
      </c>
      <c r="J7723">
        <v>3.4375283765325211</v>
      </c>
      <c r="K7723">
        <v>1.4770067675008789</v>
      </c>
      <c r="L7723">
        <v>0.38975837078818681</v>
      </c>
      <c r="M7723">
        <v>0</v>
      </c>
      <c r="N7723">
        <v>0</v>
      </c>
      <c r="O7723">
        <v>5.225653666015936E-4</v>
      </c>
      <c r="P7723">
        <v>5.9887062754946261E-3</v>
      </c>
      <c r="Q7723">
        <v>0.14404297768004981</v>
      </c>
      <c r="R7723">
        <v>2.6985135130787249E-2</v>
      </c>
      <c r="S7723">
        <v>8.4459715976769791E-3</v>
      </c>
      <c r="T7723">
        <v>0.2043035041502812</v>
      </c>
      <c r="U7723">
        <v>0</v>
      </c>
    </row>
    <row r="7724" spans="1:21" x14ac:dyDescent="0.25">
      <c r="A7724">
        <v>2035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0.2183761848711222</v>
      </c>
      <c r="J7724">
        <v>7.5980157803654436</v>
      </c>
      <c r="K7724">
        <v>4.4880164731346124</v>
      </c>
      <c r="L7724">
        <v>1.216285959650643</v>
      </c>
      <c r="M7724">
        <v>0</v>
      </c>
      <c r="N7724">
        <v>0</v>
      </c>
      <c r="O7724">
        <v>1.8806074429659481E-3</v>
      </c>
      <c r="P7724">
        <v>3.18579485413003E-2</v>
      </c>
      <c r="Q7724">
        <v>0.88431226920665207</v>
      </c>
      <c r="R7724">
        <v>0.1650572567941147</v>
      </c>
      <c r="S7724">
        <v>4.996674430920918E-2</v>
      </c>
      <c r="T7724">
        <v>0.27128470036894892</v>
      </c>
      <c r="U7724">
        <v>0</v>
      </c>
    </row>
    <row r="7725" spans="1:21" x14ac:dyDescent="0.25">
      <c r="A7725">
        <v>2035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0.25868882965307821</v>
      </c>
      <c r="J7725">
        <v>7.2379164287982141</v>
      </c>
      <c r="K7725">
        <v>3.8373875780476498</v>
      </c>
      <c r="L7725">
        <v>1.0323245178743941</v>
      </c>
      <c r="M7725">
        <v>0</v>
      </c>
      <c r="N7725">
        <v>0</v>
      </c>
      <c r="O7725">
        <v>4.5886402709967048E-3</v>
      </c>
      <c r="P7725">
        <v>2.3634134044747759E-2</v>
      </c>
      <c r="Q7725">
        <v>0.68585236275573558</v>
      </c>
      <c r="R7725">
        <v>0.12917770208620241</v>
      </c>
      <c r="S7725">
        <v>3.8934320414820658E-2</v>
      </c>
      <c r="T7725">
        <v>0.27522835504894749</v>
      </c>
      <c r="U7725">
        <v>0</v>
      </c>
    </row>
    <row r="7726" spans="1:21" x14ac:dyDescent="0.25">
      <c r="A7726">
        <v>2035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0.25048852638969221</v>
      </c>
      <c r="J7726">
        <v>7.5151793539136493</v>
      </c>
      <c r="K7726">
        <v>3.6409251553152431</v>
      </c>
      <c r="L7726">
        <v>1.020330993306545</v>
      </c>
      <c r="M7726">
        <v>0</v>
      </c>
      <c r="N7726">
        <v>0</v>
      </c>
      <c r="O7726">
        <v>1.8956927415449271E-3</v>
      </c>
      <c r="P7726">
        <v>3.3679593113255767E-2</v>
      </c>
      <c r="Q7726">
        <v>0.89603226687564852</v>
      </c>
      <c r="R7726">
        <v>0.16272879731008871</v>
      </c>
      <c r="S7726">
        <v>4.7797471745825243E-2</v>
      </c>
      <c r="T7726">
        <v>0.23753306994859619</v>
      </c>
      <c r="U7726">
        <v>0</v>
      </c>
    </row>
    <row r="7727" spans="1:21" x14ac:dyDescent="0.25">
      <c r="A7727">
        <v>2035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5.4851990356445297</v>
      </c>
      <c r="J7727">
        <v>45.680675292968758</v>
      </c>
      <c r="K7727">
        <v>25.744857910156281</v>
      </c>
      <c r="L7727">
        <v>7.0933378906249924</v>
      </c>
      <c r="M7727">
        <v>0</v>
      </c>
      <c r="N7727">
        <v>0</v>
      </c>
      <c r="O7727">
        <v>6.7352826893329583E-3</v>
      </c>
      <c r="P7727">
        <v>5.3719421014189687E-2</v>
      </c>
      <c r="Q7727">
        <v>2.3375462341308548</v>
      </c>
      <c r="R7727">
        <v>0.20571300888061511</v>
      </c>
      <c r="S7727">
        <v>3.1935145139694192E-2</v>
      </c>
      <c r="T7727">
        <v>5.6366258621215817E-2</v>
      </c>
      <c r="U7727">
        <v>0</v>
      </c>
    </row>
    <row r="7728" spans="1:21" x14ac:dyDescent="0.25">
      <c r="A7728">
        <v>2035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6.2425122130273507E-2</v>
      </c>
      <c r="J7728">
        <v>1.0197342390401101</v>
      </c>
      <c r="K7728">
        <v>0.41273643022871281</v>
      </c>
      <c r="L7728">
        <v>0.1034704729360223</v>
      </c>
      <c r="M7728">
        <v>0</v>
      </c>
      <c r="N7728">
        <v>0</v>
      </c>
      <c r="O7728">
        <v>9.6594172985161572E-5</v>
      </c>
      <c r="P7728">
        <v>1.4756524860789391E-3</v>
      </c>
      <c r="Q7728">
        <v>2.0759624683572939E-2</v>
      </c>
      <c r="R7728">
        <v>3.63889013792915E-3</v>
      </c>
      <c r="S7728">
        <v>1.644502646913099E-3</v>
      </c>
      <c r="T7728">
        <v>3.2766903875370422E-2</v>
      </c>
      <c r="U7728">
        <v>0</v>
      </c>
    </row>
    <row r="7729" spans="1:21" x14ac:dyDescent="0.25">
      <c r="A7729">
        <v>2035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0.31339680534810582</v>
      </c>
      <c r="J7729">
        <v>4.1748170228611379</v>
      </c>
      <c r="K7729">
        <v>2.0012294143467302</v>
      </c>
      <c r="L7729">
        <v>0.50788322629449822</v>
      </c>
      <c r="M7729">
        <v>0</v>
      </c>
      <c r="N7729">
        <v>0</v>
      </c>
      <c r="O7729">
        <v>7.6963093887034441E-4</v>
      </c>
      <c r="P7729">
        <v>1.5699132963948641E-2</v>
      </c>
      <c r="Q7729">
        <v>0.24487762408142591</v>
      </c>
      <c r="R7729">
        <v>4.2600577713119023E-2</v>
      </c>
      <c r="S7729">
        <v>1.7921380195117301E-2</v>
      </c>
      <c r="T7729">
        <v>8.3002401614988369E-2</v>
      </c>
      <c r="U7729">
        <v>0</v>
      </c>
    </row>
    <row r="7730" spans="1:21" x14ac:dyDescent="0.25">
      <c r="A7730">
        <v>2035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0.32746126650114549</v>
      </c>
      <c r="J7730">
        <v>4.0382950780367226</v>
      </c>
      <c r="K7730">
        <v>1.6408595359931359</v>
      </c>
      <c r="L7730">
        <v>0.41172822484333232</v>
      </c>
      <c r="M7730">
        <v>0</v>
      </c>
      <c r="N7730">
        <v>0</v>
      </c>
      <c r="O7730">
        <v>1.2653715465590009E-3</v>
      </c>
      <c r="P7730">
        <v>9.5312705093008616E-3</v>
      </c>
      <c r="Q7730">
        <v>0.15120547800011869</v>
      </c>
      <c r="R7730">
        <v>2.6597192457827389E-2</v>
      </c>
      <c r="S7730">
        <v>1.120116942887023E-2</v>
      </c>
      <c r="T7730">
        <v>6.6975581761456571E-2</v>
      </c>
      <c r="U7730">
        <v>0</v>
      </c>
    </row>
    <row r="7731" spans="1:21" x14ac:dyDescent="0.25">
      <c r="A7731">
        <v>2035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0.5961860968046192</v>
      </c>
      <c r="J7731">
        <v>7.8925731808731259</v>
      </c>
      <c r="K7731">
        <v>2.8607860660468272</v>
      </c>
      <c r="L7731">
        <v>0.73461016324262041</v>
      </c>
      <c r="M7731">
        <v>0</v>
      </c>
      <c r="N7731">
        <v>0</v>
      </c>
      <c r="O7731">
        <v>1.8352757445842199E-3</v>
      </c>
      <c r="P7731">
        <v>2.9281542728912629E-2</v>
      </c>
      <c r="Q7731">
        <v>0.45441490962099562</v>
      </c>
      <c r="R7731">
        <v>7.7740598956318463E-2</v>
      </c>
      <c r="S7731">
        <v>3.1876774300598612E-2</v>
      </c>
      <c r="T7731">
        <v>0.12846495407002101</v>
      </c>
      <c r="U7731">
        <v>0</v>
      </c>
    </row>
    <row r="7732" spans="1:21" x14ac:dyDescent="0.25">
      <c r="A7732">
        <v>2035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6.0646382141113238</v>
      </c>
      <c r="J7732">
        <v>48.770504547119131</v>
      </c>
      <c r="K7732">
        <v>27.142247497558579</v>
      </c>
      <c r="L7732">
        <v>7.4575578689575126</v>
      </c>
      <c r="M7732">
        <v>0</v>
      </c>
      <c r="N7732">
        <v>0</v>
      </c>
      <c r="O7732">
        <v>7.1108691357076228E-3</v>
      </c>
      <c r="P7732">
        <v>5.9383495540590817E-2</v>
      </c>
      <c r="Q7732">
        <v>2.4747265872955282</v>
      </c>
      <c r="R7732">
        <v>0.21911234533786761</v>
      </c>
      <c r="S7732">
        <v>3.4312389567494377E-2</v>
      </c>
      <c r="T7732">
        <v>5.9799913078546547E-2</v>
      </c>
      <c r="U7732">
        <v>0</v>
      </c>
    </row>
    <row r="7733" spans="1:21" x14ac:dyDescent="0.25">
      <c r="A7733">
        <v>2035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6.0384268502133492E-2</v>
      </c>
      <c r="J7733">
        <v>1.010392214535579</v>
      </c>
      <c r="K7733">
        <v>0.40193863383331851</v>
      </c>
      <c r="L7733">
        <v>0.1008011732629133</v>
      </c>
      <c r="M7733">
        <v>0</v>
      </c>
      <c r="N7733">
        <v>0</v>
      </c>
      <c r="O7733">
        <v>9.2945258930046578E-5</v>
      </c>
      <c r="P7733">
        <v>1.4257736613232581E-3</v>
      </c>
      <c r="Q7733">
        <v>1.9928245763491909E-2</v>
      </c>
      <c r="R7733">
        <v>3.4991157553231908E-3</v>
      </c>
      <c r="S7733">
        <v>1.591267618159607E-3</v>
      </c>
      <c r="T7733">
        <v>3.0794944359877011E-2</v>
      </c>
      <c r="U7733">
        <v>0</v>
      </c>
    </row>
    <row r="7734" spans="1:21" x14ac:dyDescent="0.25">
      <c r="A7734">
        <v>2035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0.30747360150704539</v>
      </c>
      <c r="J7734">
        <v>4.284103364200651</v>
      </c>
      <c r="K7734">
        <v>2.0234230775801092</v>
      </c>
      <c r="L7734">
        <v>0.51328848116452586</v>
      </c>
      <c r="M7734">
        <v>0</v>
      </c>
      <c r="N7734">
        <v>0</v>
      </c>
      <c r="O7734">
        <v>7.3419103000615449E-4</v>
      </c>
      <c r="P7734">
        <v>1.5049394332398269E-2</v>
      </c>
      <c r="Q7734">
        <v>0.2327537475421915</v>
      </c>
      <c r="R7734">
        <v>4.0550741070216251E-2</v>
      </c>
      <c r="S7734">
        <v>1.7198186851402269E-2</v>
      </c>
      <c r="T7734">
        <v>7.7715661187845023E-2</v>
      </c>
      <c r="U7734">
        <v>0</v>
      </c>
    </row>
    <row r="7735" spans="1:21" x14ac:dyDescent="0.25">
      <c r="A7735">
        <v>2035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0.32027496208257039</v>
      </c>
      <c r="J7735">
        <v>4.156218738308243</v>
      </c>
      <c r="K7735">
        <v>1.660388477084084</v>
      </c>
      <c r="L7735">
        <v>0.41685824483053391</v>
      </c>
      <c r="M7735">
        <v>0</v>
      </c>
      <c r="N7735">
        <v>0</v>
      </c>
      <c r="O7735">
        <v>1.213131014906106E-3</v>
      </c>
      <c r="P7735">
        <v>9.1915857106775797E-3</v>
      </c>
      <c r="Q7735">
        <v>0.14429032536971551</v>
      </c>
      <c r="R7735">
        <v>2.5411108784243529E-2</v>
      </c>
      <c r="S7735">
        <v>1.0799636268972601E-2</v>
      </c>
      <c r="T7735">
        <v>6.2883714021876758E-2</v>
      </c>
      <c r="U7735">
        <v>0</v>
      </c>
    </row>
    <row r="7736" spans="1:21" x14ac:dyDescent="0.25">
      <c r="A7736">
        <v>2035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0.59229338841329005</v>
      </c>
      <c r="J7736">
        <v>8.2495067666372286</v>
      </c>
      <c r="K7736">
        <v>2.961321599142245</v>
      </c>
      <c r="L7736">
        <v>0.75903943376615024</v>
      </c>
      <c r="M7736">
        <v>0</v>
      </c>
      <c r="N7736">
        <v>0</v>
      </c>
      <c r="O7736">
        <v>1.7433885252841209E-3</v>
      </c>
      <c r="P7736">
        <v>2.7858180529969821E-2</v>
      </c>
      <c r="Q7736">
        <v>0.42943431068544519</v>
      </c>
      <c r="R7736">
        <v>7.3578878162815844E-2</v>
      </c>
      <c r="S7736">
        <v>3.0380283460325581E-2</v>
      </c>
      <c r="T7736">
        <v>0.11988142527887689</v>
      </c>
      <c r="U7736">
        <v>0</v>
      </c>
    </row>
    <row r="7737" spans="1:21" x14ac:dyDescent="0.25">
      <c r="A7737">
        <v>2035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0.33083219942450542</v>
      </c>
      <c r="K7737">
        <v>0.20767607793211959</v>
      </c>
      <c r="L7737">
        <v>0.179827763527632</v>
      </c>
      <c r="M7737">
        <v>5.9908582631032861E-4</v>
      </c>
      <c r="N7737">
        <v>0</v>
      </c>
      <c r="O7737">
        <v>5.0240921482327461E-4</v>
      </c>
      <c r="P7737">
        <v>0</v>
      </c>
      <c r="Q7737">
        <v>0.1348508338332178</v>
      </c>
      <c r="R7737">
        <v>7.6501367199234716E-3</v>
      </c>
      <c r="S7737">
        <v>5.2401575352996636E-4</v>
      </c>
      <c r="T7737">
        <v>0</v>
      </c>
      <c r="U7737">
        <v>7.9708737584452294</v>
      </c>
    </row>
    <row r="7738" spans="1:21" x14ac:dyDescent="0.25">
      <c r="A7738">
        <v>2035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1.211660742046196E-2</v>
      </c>
      <c r="K7738">
        <v>1.579698044709121E-2</v>
      </c>
      <c r="L7738">
        <v>9.811046085430911E-3</v>
      </c>
      <c r="M7738">
        <v>1.6095988358680801E-3</v>
      </c>
      <c r="N7738">
        <v>3.1659941150173599E-3</v>
      </c>
      <c r="O7738">
        <v>9.4272561643679361E-3</v>
      </c>
      <c r="P7738">
        <v>2.7422440024494009E-3</v>
      </c>
      <c r="Q7738">
        <v>5.4058956658286937E-2</v>
      </c>
      <c r="R7738">
        <v>9.7019419502612537E-3</v>
      </c>
      <c r="S7738">
        <v>2.5803603403585411E-3</v>
      </c>
      <c r="T7738">
        <v>0.2153435518704839</v>
      </c>
      <c r="U7738">
        <v>0.250562795592851</v>
      </c>
    </row>
    <row r="7739" spans="1:21" x14ac:dyDescent="0.25">
      <c r="A7739">
        <v>2035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3.2527555975901123E-2</v>
      </c>
      <c r="K7739">
        <v>0.1007310519578305</v>
      </c>
      <c r="L7739">
        <v>5.9337274716194169E-2</v>
      </c>
      <c r="M7739">
        <v>5.3487463395029706E-3</v>
      </c>
      <c r="N7739">
        <v>9.56832365592045E-3</v>
      </c>
      <c r="O7739">
        <v>2.770921543146378E-2</v>
      </c>
      <c r="P7739">
        <v>2.3331776063600321E-2</v>
      </c>
      <c r="Q7739">
        <v>0.45314021937339027</v>
      </c>
      <c r="R7739">
        <v>8.0978482123683249E-2</v>
      </c>
      <c r="S7739">
        <v>2.2254160693099049E-2</v>
      </c>
      <c r="T7739">
        <v>0.42490690952806492</v>
      </c>
      <c r="U7739">
        <v>0.49231950693467319</v>
      </c>
    </row>
    <row r="7740" spans="1:21" x14ac:dyDescent="0.25">
      <c r="A7740">
        <v>2035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3.005127938826984E-2</v>
      </c>
      <c r="K7740">
        <v>8.8461336779305608E-2</v>
      </c>
      <c r="L7740">
        <v>5.1896028838652228E-2</v>
      </c>
      <c r="M7740">
        <v>1.4755157347829329E-2</v>
      </c>
      <c r="N7740">
        <v>2.9623832755004499E-2</v>
      </c>
      <c r="O7740">
        <v>8.8056202186862192E-2</v>
      </c>
      <c r="P7740">
        <v>1.667726781923282E-2</v>
      </c>
      <c r="Q7740">
        <v>0.32876886325930199</v>
      </c>
      <c r="R7740">
        <v>5.8811722103343317E-2</v>
      </c>
      <c r="S7740">
        <v>1.599854016205535E-2</v>
      </c>
      <c r="T7740">
        <v>0.41403442758743098</v>
      </c>
      <c r="U7740">
        <v>0.47996874378688958</v>
      </c>
    </row>
    <row r="7741" spans="1:21" x14ac:dyDescent="0.25">
      <c r="A7741">
        <v>2035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4.4079702496714578E-2</v>
      </c>
      <c r="K7741">
        <v>0.15116422785889999</v>
      </c>
      <c r="L7741">
        <v>8.76588814935986E-2</v>
      </c>
      <c r="M7741">
        <v>1.5005308344718389E-2</v>
      </c>
      <c r="N7741">
        <v>2.1654563168228572E-2</v>
      </c>
      <c r="O7741">
        <v>6.2380137327283647E-2</v>
      </c>
      <c r="P7741">
        <v>3.3459194168624452E-2</v>
      </c>
      <c r="Q7741">
        <v>0.63084337651769784</v>
      </c>
      <c r="R7741">
        <v>0.11240146413296739</v>
      </c>
      <c r="S7741">
        <v>3.083057794301966E-2</v>
      </c>
      <c r="T7741">
        <v>0.48467030740156258</v>
      </c>
      <c r="U7741">
        <v>0.56136332134839861</v>
      </c>
    </row>
    <row r="7742" spans="1:21" x14ac:dyDescent="0.25">
      <c r="A7742">
        <v>2035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3.582181349515916</v>
      </c>
      <c r="K7742">
        <v>2.182831745386125</v>
      </c>
      <c r="L7742">
        <v>1.8825289406776451</v>
      </c>
      <c r="M7742">
        <v>0.30222082907706482</v>
      </c>
      <c r="N7742">
        <v>1.233794778585436</v>
      </c>
      <c r="O7742">
        <v>3.536686847448351</v>
      </c>
      <c r="P7742">
        <v>0.91409251026809224</v>
      </c>
      <c r="Q7742">
        <v>13.082274140298381</v>
      </c>
      <c r="R7742">
        <v>1.2597508225589991</v>
      </c>
      <c r="S7742">
        <v>3.9325951930135557E-2</v>
      </c>
      <c r="T7742">
        <v>2.7813157723546049</v>
      </c>
      <c r="U7742">
        <v>18.85446871204163</v>
      </c>
    </row>
    <row r="7743" spans="1:21" x14ac:dyDescent="0.25">
      <c r="A7743">
        <v>2035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1.839015913213834</v>
      </c>
      <c r="K7743">
        <v>0.46556325663926151</v>
      </c>
      <c r="L7743">
        <v>0.37478526396050982</v>
      </c>
      <c r="M7743">
        <v>8.2984028755788124E-3</v>
      </c>
      <c r="N7743">
        <v>1.652311688023788E-2</v>
      </c>
      <c r="O7743">
        <v>4.7026584347988051E-2</v>
      </c>
      <c r="P7743">
        <v>1.41170752720451E-2</v>
      </c>
      <c r="Q7743">
        <v>0.25059795837856802</v>
      </c>
      <c r="R7743">
        <v>4.3925819809412542E-2</v>
      </c>
      <c r="S7743">
        <v>1.2706900726906689E-2</v>
      </c>
      <c r="T7743">
        <v>1.110582246673695</v>
      </c>
      <c r="U7743">
        <v>1.283402840365548</v>
      </c>
    </row>
    <row r="7744" spans="1:21" x14ac:dyDescent="0.25">
      <c r="A7744">
        <v>2035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4.9731568086515674</v>
      </c>
      <c r="K7744">
        <v>1.9073586880959521</v>
      </c>
      <c r="L7744">
        <v>1.459798998614446</v>
      </c>
      <c r="M7744">
        <v>2.4215507628917679E-2</v>
      </c>
      <c r="N7744">
        <v>4.147203041404466E-2</v>
      </c>
      <c r="O7744">
        <v>0.1117136716665625</v>
      </c>
      <c r="P7744">
        <v>0.1059884582422615</v>
      </c>
      <c r="Q7744">
        <v>1.8414630523912681</v>
      </c>
      <c r="R7744">
        <v>0.32399422342124329</v>
      </c>
      <c r="S7744">
        <v>9.1467219679083056E-2</v>
      </c>
      <c r="T7744">
        <v>1.932876451692392</v>
      </c>
      <c r="U7744">
        <v>2.2353399600740511</v>
      </c>
    </row>
    <row r="7745" spans="1:21" x14ac:dyDescent="0.25">
      <c r="A7745">
        <v>2035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4.6343920462936206</v>
      </c>
      <c r="K7745">
        <v>1.5834682332945429</v>
      </c>
      <c r="L7745">
        <v>1.20071490029353</v>
      </c>
      <c r="M7745">
        <v>6.9078081761694443E-2</v>
      </c>
      <c r="N7745">
        <v>0.13760080739526029</v>
      </c>
      <c r="O7745">
        <v>0.37698039284555668</v>
      </c>
      <c r="P7745">
        <v>7.8313377068590928E-2</v>
      </c>
      <c r="Q7745">
        <v>1.3751005364938149</v>
      </c>
      <c r="R7745">
        <v>0.24261001840212301</v>
      </c>
      <c r="S7745">
        <v>6.7494930312009857E-2</v>
      </c>
      <c r="T7745">
        <v>1.9483275763656041</v>
      </c>
      <c r="U7745">
        <v>2.252127334172576</v>
      </c>
    </row>
    <row r="7746" spans="1:21" x14ac:dyDescent="0.25">
      <c r="A7746">
        <v>2035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7.2401565540020334</v>
      </c>
      <c r="K7746">
        <v>2.418615672707189</v>
      </c>
      <c r="L7746">
        <v>1.816513811819483</v>
      </c>
      <c r="M7746">
        <v>5.9491582806174642E-2</v>
      </c>
      <c r="N7746">
        <v>7.4826878392130786E-2</v>
      </c>
      <c r="O7746">
        <v>0.20335580710164411</v>
      </c>
      <c r="P7746">
        <v>0.13393870151122009</v>
      </c>
      <c r="Q7746">
        <v>2.2816430501129661</v>
      </c>
      <c r="R7746">
        <v>0.39982099607115729</v>
      </c>
      <c r="S7746">
        <v>0.1114708031127816</v>
      </c>
      <c r="T7746">
        <v>1.939231002310388</v>
      </c>
      <c r="U7746">
        <v>2.250693163130689</v>
      </c>
    </row>
    <row r="7747" spans="1:21" x14ac:dyDescent="0.25">
      <c r="A7747">
        <v>2035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0.21581336546596139</v>
      </c>
      <c r="K7747">
        <v>1.173060592424124</v>
      </c>
      <c r="L7747">
        <v>0.73867194073833498</v>
      </c>
      <c r="M7747">
        <v>1.203059326091898E-2</v>
      </c>
      <c r="N7747">
        <v>0</v>
      </c>
      <c r="O7747">
        <v>1.123082678558422E-2</v>
      </c>
      <c r="P7747">
        <v>0</v>
      </c>
      <c r="Q7747">
        <v>3.1478881370453169</v>
      </c>
      <c r="R7747">
        <v>0.181288240780239</v>
      </c>
      <c r="S7747">
        <v>9.9324156407965426E-3</v>
      </c>
      <c r="T7747">
        <v>0</v>
      </c>
      <c r="U7747">
        <v>26.757158613605199</v>
      </c>
    </row>
    <row r="7748" spans="1:21" x14ac:dyDescent="0.25">
      <c r="A7748">
        <v>2035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4.8582048130663143E-2</v>
      </c>
      <c r="K7748">
        <v>8.9612962842842078E-2</v>
      </c>
      <c r="L7748">
        <v>5.2785264918295577E-2</v>
      </c>
      <c r="M7748">
        <v>3.5523619035108138E-2</v>
      </c>
      <c r="N7748">
        <v>6.9390951608459941E-2</v>
      </c>
      <c r="O7748">
        <v>0.1366650088552363</v>
      </c>
      <c r="P7748">
        <v>6.2016539156458668E-2</v>
      </c>
      <c r="Q7748">
        <v>0.45534193323199168</v>
      </c>
      <c r="R7748">
        <v>7.5202870167946842E-2</v>
      </c>
      <c r="S7748">
        <v>3.1478898611282717E-2</v>
      </c>
      <c r="T7748">
        <v>4.929732784756613</v>
      </c>
      <c r="U7748">
        <v>5.7698254868533114</v>
      </c>
    </row>
    <row r="7749" spans="1:21" x14ac:dyDescent="0.25">
      <c r="A7749">
        <v>2035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0.10811181256335391</v>
      </c>
      <c r="K7749">
        <v>0.51676360816457767</v>
      </c>
      <c r="L7749">
        <v>0.29562871023615273</v>
      </c>
      <c r="M7749">
        <v>8.0088665318592697E-2</v>
      </c>
      <c r="N7749">
        <v>0.13998730115208849</v>
      </c>
      <c r="O7749">
        <v>0.2750679608121232</v>
      </c>
      <c r="P7749">
        <v>0.35631520518000909</v>
      </c>
      <c r="Q7749">
        <v>3.0246643456747808</v>
      </c>
      <c r="R7749">
        <v>0.52135600078233857</v>
      </c>
      <c r="S7749">
        <v>0.18352291964047779</v>
      </c>
      <c r="T7749">
        <v>6.4574067822094818</v>
      </c>
      <c r="U7749">
        <v>7.6875818487123304</v>
      </c>
    </row>
    <row r="7750" spans="1:21" x14ac:dyDescent="0.25">
      <c r="A7750">
        <v>2035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0.1031616513699698</v>
      </c>
      <c r="K7750">
        <v>0.42456878765971978</v>
      </c>
      <c r="L7750">
        <v>0.24272036765733959</v>
      </c>
      <c r="M7750">
        <v>0.22273497771207409</v>
      </c>
      <c r="N7750">
        <v>0.43310070695791181</v>
      </c>
      <c r="O7750">
        <v>0.85707423845645458</v>
      </c>
      <c r="P7750">
        <v>0.25625010681510618</v>
      </c>
      <c r="Q7750">
        <v>2.174878884228463</v>
      </c>
      <c r="R7750">
        <v>0.37533564666528813</v>
      </c>
      <c r="S7750">
        <v>0.13044793795892159</v>
      </c>
      <c r="T7750">
        <v>6.3546307932314221</v>
      </c>
      <c r="U7750">
        <v>7.5491463587612744</v>
      </c>
    </row>
    <row r="7751" spans="1:21" x14ac:dyDescent="0.25">
      <c r="A7751">
        <v>2035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0.10777865891346911</v>
      </c>
      <c r="K7751">
        <v>0.7746251914990665</v>
      </c>
      <c r="L7751">
        <v>0.43863820792522001</v>
      </c>
      <c r="M7751">
        <v>0.1777037813529489</v>
      </c>
      <c r="N7751">
        <v>0.24024096000490541</v>
      </c>
      <c r="O7751">
        <v>0.4999666336006055</v>
      </c>
      <c r="P7751">
        <v>0.41304272049550361</v>
      </c>
      <c r="Q7751">
        <v>3.848482042301351</v>
      </c>
      <c r="R7751">
        <v>0.67681795360935348</v>
      </c>
      <c r="S7751">
        <v>0.21817610137197699</v>
      </c>
      <c r="T7751">
        <v>5.8549049901228569</v>
      </c>
      <c r="U7751">
        <v>7.0770008403945672</v>
      </c>
    </row>
    <row r="7752" spans="1:21" x14ac:dyDescent="0.25">
      <c r="A7752">
        <v>2035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0.14249276733398439</v>
      </c>
      <c r="K7752">
        <v>9.2094421386718889E-2</v>
      </c>
      <c r="L7752">
        <v>8.0165161132812565E-2</v>
      </c>
      <c r="M7752">
        <v>2.5728154182434097E-4</v>
      </c>
      <c r="N7752">
        <v>0</v>
      </c>
      <c r="O7752">
        <v>2.1551208198070541E-4</v>
      </c>
      <c r="P7752">
        <v>0</v>
      </c>
      <c r="Q7752">
        <v>5.6320709228515661E-2</v>
      </c>
      <c r="R7752">
        <v>3.20371341705322E-3</v>
      </c>
      <c r="S7752">
        <v>2.2627918422222159E-4</v>
      </c>
      <c r="T7752">
        <v>0</v>
      </c>
      <c r="U7752">
        <v>3.7071112679505318</v>
      </c>
    </row>
    <row r="7753" spans="1:21" x14ac:dyDescent="0.25">
      <c r="A7753">
        <v>2035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5.1383530390945419E-3</v>
      </c>
      <c r="K7753">
        <v>7.2320558455778441E-3</v>
      </c>
      <c r="L7753">
        <v>4.4721026688197473E-3</v>
      </c>
      <c r="M7753">
        <v>8.2946055784600644E-4</v>
      </c>
      <c r="N7753">
        <v>1.5306086503971751E-3</v>
      </c>
      <c r="O7753">
        <v>4.8960308330237168E-3</v>
      </c>
      <c r="P7753">
        <v>1.150782725660871E-3</v>
      </c>
      <c r="Q7753">
        <v>2.2547875758923881E-2</v>
      </c>
      <c r="R7753">
        <v>4.0787741668880237E-3</v>
      </c>
      <c r="S7753">
        <v>1.387461076984437E-3</v>
      </c>
      <c r="T7753">
        <v>9.0296223857153968E-2</v>
      </c>
      <c r="U7753">
        <v>0.1071020256794388</v>
      </c>
    </row>
    <row r="7754" spans="1:21" x14ac:dyDescent="0.25">
      <c r="A7754">
        <v>2035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1.379909072753616E-2</v>
      </c>
      <c r="K7754">
        <v>4.629530984153539E-2</v>
      </c>
      <c r="L7754">
        <v>2.7185576797035298E-2</v>
      </c>
      <c r="M7754">
        <v>2.7564573165453589E-3</v>
      </c>
      <c r="N7754">
        <v>4.6259134846680502E-3</v>
      </c>
      <c r="O7754">
        <v>1.4393168319201141E-2</v>
      </c>
      <c r="P7754">
        <v>9.7911991697089088E-3</v>
      </c>
      <c r="Q7754">
        <v>0.18900466954590189</v>
      </c>
      <c r="R7754">
        <v>3.404423147567652E-2</v>
      </c>
      <c r="S7754">
        <v>1.1968141151240969E-2</v>
      </c>
      <c r="T7754">
        <v>0.17816907906747659</v>
      </c>
      <c r="U7754">
        <v>0.21043193616276659</v>
      </c>
    </row>
    <row r="7755" spans="1:21" x14ac:dyDescent="0.25">
      <c r="A7755">
        <v>2035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1.2749138134939201E-2</v>
      </c>
      <c r="K7755">
        <v>4.0667138170068153E-2</v>
      </c>
      <c r="L7755">
        <v>2.378695296465487E-2</v>
      </c>
      <c r="M7755">
        <v>7.6036229248570659E-3</v>
      </c>
      <c r="N7755">
        <v>1.4322135346795091E-2</v>
      </c>
      <c r="O7755">
        <v>4.5741252098736328E-2</v>
      </c>
      <c r="P7755">
        <v>6.9986079529122374E-3</v>
      </c>
      <c r="Q7755">
        <v>0.1371293108628201</v>
      </c>
      <c r="R7755">
        <v>2.4725075990762822E-2</v>
      </c>
      <c r="S7755">
        <v>8.6038823036653743E-3</v>
      </c>
      <c r="T7755">
        <v>0.1736083342700229</v>
      </c>
      <c r="U7755">
        <v>0.20514178860687571</v>
      </c>
    </row>
    <row r="7756" spans="1:21" x14ac:dyDescent="0.25">
      <c r="A7756">
        <v>2035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1.8706593606384051E-2</v>
      </c>
      <c r="K7756">
        <v>6.9572839683120682E-2</v>
      </c>
      <c r="L7756">
        <v>4.0239580039793048E-2</v>
      </c>
      <c r="M7756">
        <v>7.733577007780921E-3</v>
      </c>
      <c r="N7756">
        <v>1.0469343890478759E-2</v>
      </c>
      <c r="O7756">
        <v>3.2405766076392353E-2</v>
      </c>
      <c r="P7756">
        <v>1.4041288492109019E-2</v>
      </c>
      <c r="Q7756">
        <v>0.26312501581678649</v>
      </c>
      <c r="R7756">
        <v>4.7254879699835391E-2</v>
      </c>
      <c r="S7756">
        <v>1.658236212926777E-2</v>
      </c>
      <c r="T7756">
        <v>0.2032320539754372</v>
      </c>
      <c r="U7756">
        <v>0.23996083350045111</v>
      </c>
    </row>
    <row r="7757" spans="1:21" x14ac:dyDescent="0.25">
      <c r="A7757">
        <v>2035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0.18469238877296451</v>
      </c>
      <c r="K7757">
        <v>0.118579199075699</v>
      </c>
      <c r="L7757">
        <v>0.1030967010259629</v>
      </c>
      <c r="M7757">
        <v>3.3388347428990541E-4</v>
      </c>
      <c r="N7757">
        <v>0</v>
      </c>
      <c r="O7757">
        <v>2.7973683876916772E-4</v>
      </c>
      <c r="P7757">
        <v>0</v>
      </c>
      <c r="Q7757">
        <v>7.346877131797383E-2</v>
      </c>
      <c r="R7757">
        <v>4.1770462481072208E-3</v>
      </c>
      <c r="S7757">
        <v>2.9335699736839169E-4</v>
      </c>
      <c r="T7757">
        <v>0</v>
      </c>
      <c r="U7757">
        <v>4.7284486029957753</v>
      </c>
    </row>
    <row r="7758" spans="1:21" x14ac:dyDescent="0.25">
      <c r="A7758">
        <v>2035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6.6843399004838187E-3</v>
      </c>
      <c r="K7758">
        <v>9.2457271524298765E-3</v>
      </c>
      <c r="L7758">
        <v>5.7228141284153674E-3</v>
      </c>
      <c r="M7758">
        <v>1.043489144211095E-3</v>
      </c>
      <c r="N7758">
        <v>1.945596229850135E-3</v>
      </c>
      <c r="O7758">
        <v>6.1517233069984722E-3</v>
      </c>
      <c r="P7758">
        <v>1.4998257946708189E-3</v>
      </c>
      <c r="Q7758">
        <v>2.9420397894567199E-2</v>
      </c>
      <c r="R7758">
        <v>5.3140915945326548E-3</v>
      </c>
      <c r="S7758">
        <v>1.734037129522111E-3</v>
      </c>
      <c r="T7758">
        <v>0.1177011592494326</v>
      </c>
      <c r="U7758">
        <v>0.13911070219342761</v>
      </c>
    </row>
    <row r="7759" spans="1:21" x14ac:dyDescent="0.25">
      <c r="A7759">
        <v>2035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1.7949354990822938E-2</v>
      </c>
      <c r="K7759">
        <v>5.9134899147530583E-2</v>
      </c>
      <c r="L7759">
        <v>3.4749344689779367E-2</v>
      </c>
      <c r="M7759">
        <v>3.4676889380712179E-3</v>
      </c>
      <c r="N7759">
        <v>5.8800988849310922E-3</v>
      </c>
      <c r="O7759">
        <v>1.8084111903405201E-2</v>
      </c>
      <c r="P7759">
        <v>1.276091284825936E-2</v>
      </c>
      <c r="Q7759">
        <v>0.24661254749616551</v>
      </c>
      <c r="R7759">
        <v>4.4355020528619303E-2</v>
      </c>
      <c r="S7759">
        <v>1.495729177872372E-2</v>
      </c>
      <c r="T7759">
        <v>0.23224353442291679</v>
      </c>
      <c r="U7759">
        <v>0.27332321129906489</v>
      </c>
    </row>
    <row r="7760" spans="1:21" x14ac:dyDescent="0.25">
      <c r="A7760">
        <v>2035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1.6583428810155489E-2</v>
      </c>
      <c r="K7760">
        <v>5.194274885155236E-2</v>
      </c>
      <c r="L7760">
        <v>3.0402094965859321E-2</v>
      </c>
      <c r="M7760">
        <v>9.5656152127653361E-3</v>
      </c>
      <c r="N7760">
        <v>1.820514320730807E-2</v>
      </c>
      <c r="O7760">
        <v>5.7470705698354531E-2</v>
      </c>
      <c r="P7760">
        <v>9.1213199183284438E-3</v>
      </c>
      <c r="Q7760">
        <v>0.17892585158478089</v>
      </c>
      <c r="R7760">
        <v>3.2213417896092493E-2</v>
      </c>
      <c r="S7760">
        <v>1.0752790306601411E-2</v>
      </c>
      <c r="T7760">
        <v>0.22629911412935119</v>
      </c>
      <c r="U7760">
        <v>0.2664546726124426</v>
      </c>
    </row>
    <row r="7761" spans="1:21" x14ac:dyDescent="0.25">
      <c r="A7761">
        <v>2035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2.4330806355596781E-2</v>
      </c>
      <c r="K7761">
        <v>8.8840609488128663E-2</v>
      </c>
      <c r="L7761">
        <v>5.1413197758078337E-2</v>
      </c>
      <c r="M7761">
        <v>9.7288976274436858E-3</v>
      </c>
      <c r="N7761">
        <v>1.3307758401713211E-2</v>
      </c>
      <c r="O7761">
        <v>4.0715181297898667E-2</v>
      </c>
      <c r="P7761">
        <v>1.8300048043239349E-2</v>
      </c>
      <c r="Q7761">
        <v>0.34332455011972429</v>
      </c>
      <c r="R7761">
        <v>6.1566698346938058E-2</v>
      </c>
      <c r="S7761">
        <v>2.0723590163524271E-2</v>
      </c>
      <c r="T7761">
        <v>0.26491244159938171</v>
      </c>
      <c r="U7761">
        <v>0.31167319213378358</v>
      </c>
    </row>
    <row r="7762" spans="1:21" x14ac:dyDescent="0.25">
      <c r="A7762">
        <v>2035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4.858529235839832</v>
      </c>
      <c r="J7762">
        <v>53.126364288330173</v>
      </c>
      <c r="K7762">
        <v>25.18131909179689</v>
      </c>
      <c r="L7762">
        <v>6.9446032371521031</v>
      </c>
      <c r="M7762">
        <v>0</v>
      </c>
      <c r="N7762">
        <v>0</v>
      </c>
      <c r="O7762">
        <v>4.76699020899832E-3</v>
      </c>
      <c r="P7762">
        <v>5.1440798865631153E-2</v>
      </c>
      <c r="Q7762">
        <v>2.027771852493284</v>
      </c>
      <c r="R7762">
        <v>0.178138982474804</v>
      </c>
      <c r="S7762">
        <v>3.875202699005606E-2</v>
      </c>
      <c r="T7762">
        <v>6.0122077435255092E-2</v>
      </c>
      <c r="U7762">
        <v>0</v>
      </c>
    </row>
    <row r="7763" spans="1:21" x14ac:dyDescent="0.25">
      <c r="A7763">
        <v>2035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7.0166747444216471E-2</v>
      </c>
      <c r="J7763">
        <v>1.2416847883795441</v>
      </c>
      <c r="K7763">
        <v>0.4894735159387803</v>
      </c>
      <c r="L7763">
        <v>0.1227309352412764</v>
      </c>
      <c r="M7763">
        <v>0</v>
      </c>
      <c r="N7763">
        <v>0</v>
      </c>
      <c r="O7763">
        <v>1.065094848084665E-4</v>
      </c>
      <c r="P7763">
        <v>1.618681500814974E-3</v>
      </c>
      <c r="Q7763">
        <v>2.299449374451858E-2</v>
      </c>
      <c r="R7763">
        <v>4.0564595969260972E-3</v>
      </c>
      <c r="S7763">
        <v>1.8091822372907451E-3</v>
      </c>
      <c r="T7763">
        <v>3.6014293503922372E-2</v>
      </c>
      <c r="U7763">
        <v>0</v>
      </c>
    </row>
    <row r="7764" spans="1:21" x14ac:dyDescent="0.25">
      <c r="A7764">
        <v>2035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0.35083502799903538</v>
      </c>
      <c r="J7764">
        <v>4.9542697312101556</v>
      </c>
      <c r="K7764">
        <v>2.3416030626370188</v>
      </c>
      <c r="L7764">
        <v>0.59536277360139545</v>
      </c>
      <c r="M7764">
        <v>0</v>
      </c>
      <c r="N7764">
        <v>0</v>
      </c>
      <c r="O7764">
        <v>8.6485111927099383E-4</v>
      </c>
      <c r="P7764">
        <v>1.7548797879946551E-2</v>
      </c>
      <c r="Q7764">
        <v>0.27492278579856982</v>
      </c>
      <c r="R7764">
        <v>4.7982404096216701E-2</v>
      </c>
      <c r="S7764">
        <v>2.002917564319363E-2</v>
      </c>
      <c r="T7764">
        <v>9.3207059697924727E-2</v>
      </c>
      <c r="U7764">
        <v>0</v>
      </c>
    </row>
    <row r="7765" spans="1:21" x14ac:dyDescent="0.25">
      <c r="A7765">
        <v>2035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0.37564953788530953</v>
      </c>
      <c r="J7765">
        <v>4.8842446072199017</v>
      </c>
      <c r="K7765">
        <v>1.945272732855261</v>
      </c>
      <c r="L7765">
        <v>0.48951686662690058</v>
      </c>
      <c r="M7765">
        <v>0</v>
      </c>
      <c r="N7765">
        <v>0</v>
      </c>
      <c r="O7765">
        <v>1.563938396572468E-3</v>
      </c>
      <c r="P7765">
        <v>1.1827406116248509E-2</v>
      </c>
      <c r="Q7765">
        <v>0.1875183985620355</v>
      </c>
      <c r="R7765">
        <v>3.2953187964047143E-2</v>
      </c>
      <c r="S7765">
        <v>1.3750463853963821E-2</v>
      </c>
      <c r="T7765">
        <v>8.4350299577192991E-2</v>
      </c>
      <c r="U7765">
        <v>0</v>
      </c>
    </row>
    <row r="7766" spans="1:21" x14ac:dyDescent="0.25">
      <c r="A7766">
        <v>2035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0.67217303355744851</v>
      </c>
      <c r="J7766">
        <v>9.2765187310605395</v>
      </c>
      <c r="K7766">
        <v>3.335769831182934</v>
      </c>
      <c r="L7766">
        <v>0.8583946702189722</v>
      </c>
      <c r="M7766">
        <v>0</v>
      </c>
      <c r="N7766">
        <v>0</v>
      </c>
      <c r="O7766">
        <v>2.0497004598693039E-3</v>
      </c>
      <c r="P7766">
        <v>3.3280539008634459E-2</v>
      </c>
      <c r="Q7766">
        <v>0.51656725440282303</v>
      </c>
      <c r="R7766">
        <v>8.8493765586595899E-2</v>
      </c>
      <c r="S7766">
        <v>3.6106925153557179E-2</v>
      </c>
      <c r="T7766">
        <v>0.146590931725225</v>
      </c>
      <c r="U7766">
        <v>0</v>
      </c>
    </row>
    <row r="7767" spans="1:21" x14ac:dyDescent="0.25">
      <c r="A7767">
        <v>2035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2.6875703124999988</v>
      </c>
      <c r="J7767">
        <v>306.51424240112311</v>
      </c>
      <c r="K7767">
        <v>136.33027680206311</v>
      </c>
      <c r="L7767">
        <v>39.747705020904583</v>
      </c>
      <c r="M7767">
        <v>0</v>
      </c>
      <c r="N7767">
        <v>0</v>
      </c>
      <c r="O7767">
        <v>0.39000653123855589</v>
      </c>
      <c r="P7767">
        <v>2.965491649112667E-3</v>
      </c>
      <c r="Q7767">
        <v>99.594848442077677</v>
      </c>
      <c r="R7767">
        <v>8.9266081728935305</v>
      </c>
      <c r="S7767">
        <v>2.3037639858722678</v>
      </c>
      <c r="T7767">
        <v>5.007785799980164</v>
      </c>
      <c r="U7767">
        <v>0</v>
      </c>
    </row>
    <row r="7768" spans="1:21" x14ac:dyDescent="0.25">
      <c r="A7768">
        <v>2035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1.0199301568062069</v>
      </c>
      <c r="J7768">
        <v>122.2422608709721</v>
      </c>
      <c r="K7768">
        <v>45.270402240639463</v>
      </c>
      <c r="L7768">
        <v>11.1447877575505</v>
      </c>
      <c r="M7768">
        <v>0</v>
      </c>
      <c r="N7768">
        <v>0</v>
      </c>
      <c r="O7768">
        <v>4.1466446962283316E-3</v>
      </c>
      <c r="P7768">
        <v>4.4473958801362033E-2</v>
      </c>
      <c r="Q7768">
        <v>0.97395927946076111</v>
      </c>
      <c r="R7768">
        <v>0.17907423219390339</v>
      </c>
      <c r="S7768">
        <v>6.8010965866629164E-2</v>
      </c>
      <c r="T7768">
        <v>1.499851968381344</v>
      </c>
      <c r="U7768">
        <v>0</v>
      </c>
    </row>
    <row r="7769" spans="1:21" x14ac:dyDescent="0.25">
      <c r="A7769">
        <v>2035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3.8982104259657642</v>
      </c>
      <c r="J7769">
        <v>340.75939116912582</v>
      </c>
      <c r="K7769">
        <v>158.70232910720409</v>
      </c>
      <c r="L7769">
        <v>40.493319602743277</v>
      </c>
      <c r="M7769">
        <v>0</v>
      </c>
      <c r="N7769">
        <v>0</v>
      </c>
      <c r="O7769">
        <v>1.8093676405862361E-2</v>
      </c>
      <c r="P7769">
        <v>0.35830630567358629</v>
      </c>
      <c r="Q7769">
        <v>7.7165608983881544</v>
      </c>
      <c r="R7769">
        <v>1.374266562442422</v>
      </c>
      <c r="S7769">
        <v>0.52533449798027176</v>
      </c>
      <c r="T7769">
        <v>2.6375783713680572</v>
      </c>
      <c r="U7769">
        <v>0</v>
      </c>
    </row>
    <row r="7770" spans="1:21" x14ac:dyDescent="0.25">
      <c r="A7770">
        <v>2035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4.4399597192202194</v>
      </c>
      <c r="J7770">
        <v>318.86846846424629</v>
      </c>
      <c r="K7770">
        <v>128.57552369146009</v>
      </c>
      <c r="L7770">
        <v>32.871811957622931</v>
      </c>
      <c r="M7770">
        <v>0</v>
      </c>
      <c r="N7770">
        <v>0</v>
      </c>
      <c r="O7770">
        <v>4.5933951228517331E-2</v>
      </c>
      <c r="P7770">
        <v>0.26094205344081622</v>
      </c>
      <c r="Q7770">
        <v>5.7322866006318707</v>
      </c>
      <c r="R7770">
        <v>1.0271885580136779</v>
      </c>
      <c r="S7770">
        <v>0.39061293861404911</v>
      </c>
      <c r="T7770">
        <v>2.623917335923077</v>
      </c>
      <c r="U7770">
        <v>0</v>
      </c>
    </row>
    <row r="7771" spans="1:21" x14ac:dyDescent="0.25">
      <c r="A7771">
        <v>2035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5.1180945292361626</v>
      </c>
      <c r="J7771">
        <v>507.42258513630247</v>
      </c>
      <c r="K7771">
        <v>179.8227541569286</v>
      </c>
      <c r="L7771">
        <v>47.00483199489036</v>
      </c>
      <c r="M7771">
        <v>0</v>
      </c>
      <c r="N7771">
        <v>0</v>
      </c>
      <c r="O7771">
        <v>2.4210152258180379E-2</v>
      </c>
      <c r="P7771">
        <v>0.52380344254042099</v>
      </c>
      <c r="Q7771">
        <v>10.27044893636824</v>
      </c>
      <c r="R7771">
        <v>1.741833177770028</v>
      </c>
      <c r="S7771">
        <v>0.67780197445685286</v>
      </c>
      <c r="T7771">
        <v>3.0162204056369841</v>
      </c>
      <c r="U7771">
        <v>0</v>
      </c>
    </row>
    <row r="7772" spans="1:21" x14ac:dyDescent="0.25">
      <c r="A7772">
        <v>2035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6.8298500061035189E-2</v>
      </c>
      <c r="J7772">
        <v>20.399981982290761</v>
      </c>
      <c r="K7772">
        <v>9.7966135299503829</v>
      </c>
      <c r="L7772">
        <v>2.8397808230146779</v>
      </c>
      <c r="M7772">
        <v>0</v>
      </c>
      <c r="N7772">
        <v>0</v>
      </c>
      <c r="O7772">
        <v>9.4941575030316118E-4</v>
      </c>
      <c r="P7772">
        <v>2.8775719421264529E-4</v>
      </c>
      <c r="Q7772">
        <v>0.36661970572732422</v>
      </c>
      <c r="R7772">
        <v>2.681381855497603E-2</v>
      </c>
      <c r="S7772">
        <v>7.3608176448324222E-3</v>
      </c>
      <c r="T7772">
        <v>1.159044086522773E-2</v>
      </c>
      <c r="U7772">
        <v>0</v>
      </c>
    </row>
    <row r="7773" spans="1:21" x14ac:dyDescent="0.25">
      <c r="A7773">
        <v>2035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6.3478969564237681E-2</v>
      </c>
      <c r="J7773">
        <v>3.5408540427527431</v>
      </c>
      <c r="K7773">
        <v>1.530659954083472</v>
      </c>
      <c r="L7773">
        <v>0.40394564162178648</v>
      </c>
      <c r="M7773">
        <v>0</v>
      </c>
      <c r="N7773">
        <v>0</v>
      </c>
      <c r="O7773">
        <v>5.6319005026936255E-4</v>
      </c>
      <c r="P7773">
        <v>6.3694710797876936E-3</v>
      </c>
      <c r="Q7773">
        <v>0.15575377898890949</v>
      </c>
      <c r="R7773">
        <v>2.9224160980756371E-2</v>
      </c>
      <c r="S7773">
        <v>9.1050443612522396E-3</v>
      </c>
      <c r="T7773">
        <v>0.21869379635587979</v>
      </c>
      <c r="U7773">
        <v>0</v>
      </c>
    </row>
    <row r="7774" spans="1:21" x14ac:dyDescent="0.25">
      <c r="A7774">
        <v>2035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0.23428488398543601</v>
      </c>
      <c r="J7774">
        <v>8.0001515757258943</v>
      </c>
      <c r="K7774">
        <v>4.7203250446248228</v>
      </c>
      <c r="L7774">
        <v>1.2814685784487749</v>
      </c>
      <c r="M7774">
        <v>0</v>
      </c>
      <c r="N7774">
        <v>0</v>
      </c>
      <c r="O7774">
        <v>2.0032825810607771E-3</v>
      </c>
      <c r="P7774">
        <v>3.4220941109245583E-2</v>
      </c>
      <c r="Q7774">
        <v>0.95359198957947411</v>
      </c>
      <c r="R7774">
        <v>0.17799786027356801</v>
      </c>
      <c r="S7774">
        <v>5.3794431071319773E-2</v>
      </c>
      <c r="T7774">
        <v>0.29200997378656629</v>
      </c>
      <c r="U7774">
        <v>0</v>
      </c>
    </row>
    <row r="7775" spans="1:21" x14ac:dyDescent="0.25">
      <c r="A7775">
        <v>2035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0.27300170822557812</v>
      </c>
      <c r="J7775">
        <v>7.4111697363972446</v>
      </c>
      <c r="K7775">
        <v>3.9261194533669048</v>
      </c>
      <c r="L7775">
        <v>1.0615832599310679</v>
      </c>
      <c r="M7775">
        <v>0</v>
      </c>
      <c r="N7775">
        <v>0</v>
      </c>
      <c r="O7775">
        <v>4.9321739970087132E-3</v>
      </c>
      <c r="P7775">
        <v>2.570898272255058E-2</v>
      </c>
      <c r="Q7775">
        <v>0.73850784103560219</v>
      </c>
      <c r="R7775">
        <v>0.1386396501544524</v>
      </c>
      <c r="S7775">
        <v>4.1731233524651017E-2</v>
      </c>
      <c r="T7775">
        <v>0.29990016903479932</v>
      </c>
      <c r="U7775">
        <v>0</v>
      </c>
    </row>
    <row r="7776" spans="1:21" x14ac:dyDescent="0.25">
      <c r="A7776">
        <v>2035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0.26675424879002618</v>
      </c>
      <c r="J7776">
        <v>8.0454026008728761</v>
      </c>
      <c r="K7776">
        <v>3.8932922089952822</v>
      </c>
      <c r="L7776">
        <v>1.0920807679379161</v>
      </c>
      <c r="M7776">
        <v>0</v>
      </c>
      <c r="N7776">
        <v>0</v>
      </c>
      <c r="O7776">
        <v>2.034154068454213E-3</v>
      </c>
      <c r="P7776">
        <v>3.6507438130856253E-2</v>
      </c>
      <c r="Q7776">
        <v>0.96755125996466407</v>
      </c>
      <c r="R7776">
        <v>0.1754271356250385</v>
      </c>
      <c r="S7776">
        <v>5.1557873349734128E-2</v>
      </c>
      <c r="T7776">
        <v>0.25755312656455559</v>
      </c>
      <c r="U7776">
        <v>0</v>
      </c>
    </row>
    <row r="7777" spans="1:21" x14ac:dyDescent="0.25">
      <c r="A7777">
        <v>2035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4.8365173645019386</v>
      </c>
      <c r="J7777">
        <v>51.686595703125022</v>
      </c>
      <c r="K7777">
        <v>24.375286865234369</v>
      </c>
      <c r="L7777">
        <v>6.7081634521484323</v>
      </c>
      <c r="M7777">
        <v>0</v>
      </c>
      <c r="N7777">
        <v>0</v>
      </c>
      <c r="O7777">
        <v>4.3509691953659106E-3</v>
      </c>
      <c r="P7777">
        <v>5.1388783052563607E-2</v>
      </c>
      <c r="Q7777">
        <v>1.8627222595214841</v>
      </c>
      <c r="R7777">
        <v>0.16420704650878909</v>
      </c>
      <c r="S7777">
        <v>3.5705185651779173E-2</v>
      </c>
      <c r="T7777">
        <v>5.4772380352020297E-2</v>
      </c>
      <c r="U7777">
        <v>0</v>
      </c>
    </row>
    <row r="7778" spans="1:21" x14ac:dyDescent="0.25">
      <c r="A7778">
        <v>2035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6.7738955722218705E-2</v>
      </c>
      <c r="J7778">
        <v>1.080413615811312</v>
      </c>
      <c r="K7778">
        <v>0.43636932661698141</v>
      </c>
      <c r="L7778">
        <v>0.1093046227886722</v>
      </c>
      <c r="M7778">
        <v>0</v>
      </c>
      <c r="N7778">
        <v>0</v>
      </c>
      <c r="O7778">
        <v>1.044510542254517E-4</v>
      </c>
      <c r="P7778">
        <v>1.586941984955743E-3</v>
      </c>
      <c r="Q7778">
        <v>2.2442797259530141E-2</v>
      </c>
      <c r="R7778">
        <v>3.9592125295112102E-3</v>
      </c>
      <c r="S7778">
        <v>1.775593818434337E-3</v>
      </c>
      <c r="T7778">
        <v>3.5148799008951577E-2</v>
      </c>
      <c r="U7778">
        <v>0</v>
      </c>
    </row>
    <row r="7779" spans="1:21" x14ac:dyDescent="0.25">
      <c r="A7779">
        <v>2035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0.3398066392672805</v>
      </c>
      <c r="J7779">
        <v>4.5097576069373968</v>
      </c>
      <c r="K7779">
        <v>2.1594349685398</v>
      </c>
      <c r="L7779">
        <v>0.54837694730213227</v>
      </c>
      <c r="M7779">
        <v>0</v>
      </c>
      <c r="N7779">
        <v>0</v>
      </c>
      <c r="O7779">
        <v>8.4729026333515175E-4</v>
      </c>
      <c r="P7779">
        <v>1.718773982734367E-2</v>
      </c>
      <c r="Q7779">
        <v>0.26805814288274038</v>
      </c>
      <c r="R7779">
        <v>4.6783137421252868E-2</v>
      </c>
      <c r="S7779">
        <v>1.9637405193981241E-2</v>
      </c>
      <c r="T7779">
        <v>9.0942995824319403E-2</v>
      </c>
      <c r="U7779">
        <v>0</v>
      </c>
    </row>
    <row r="7780" spans="1:21" x14ac:dyDescent="0.25">
      <c r="A7780">
        <v>2035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0.36370037875704059</v>
      </c>
      <c r="J7780">
        <v>4.4768943578583764</v>
      </c>
      <c r="K7780">
        <v>1.79986447985093</v>
      </c>
      <c r="L7780">
        <v>0.45276831992688299</v>
      </c>
      <c r="M7780">
        <v>0</v>
      </c>
      <c r="N7780">
        <v>0</v>
      </c>
      <c r="O7780">
        <v>1.5327112541876479E-3</v>
      </c>
      <c r="P7780">
        <v>1.158894737857157E-2</v>
      </c>
      <c r="Q7780">
        <v>0.182884856061208</v>
      </c>
      <c r="R7780">
        <v>3.2137234557495988E-2</v>
      </c>
      <c r="S7780">
        <v>1.348610614685752E-2</v>
      </c>
      <c r="T7780">
        <v>8.2312222248672379E-2</v>
      </c>
      <c r="U7780">
        <v>0</v>
      </c>
    </row>
    <row r="7781" spans="1:21" x14ac:dyDescent="0.25">
      <c r="A7781">
        <v>2035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0.65299186675717158</v>
      </c>
      <c r="J7781">
        <v>8.6627186689801832</v>
      </c>
      <c r="K7781">
        <v>3.146365853036857</v>
      </c>
      <c r="L7781">
        <v>0.80797699933948131</v>
      </c>
      <c r="M7781">
        <v>0</v>
      </c>
      <c r="N7781">
        <v>0</v>
      </c>
      <c r="O7781">
        <v>2.0072902896713261E-3</v>
      </c>
      <c r="P7781">
        <v>3.2566344338433348E-2</v>
      </c>
      <c r="Q7781">
        <v>0.50337939668522957</v>
      </c>
      <c r="R7781">
        <v>8.6231271314159114E-2</v>
      </c>
      <c r="S7781">
        <v>3.5370823703481373E-2</v>
      </c>
      <c r="T7781">
        <v>0.1429944817807709</v>
      </c>
      <c r="U7781">
        <v>0</v>
      </c>
    </row>
    <row r="7782" spans="1:21" x14ac:dyDescent="0.25">
      <c r="A7782">
        <v>2035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5.3289829101562436</v>
      </c>
      <c r="J7782">
        <v>54.897972045898463</v>
      </c>
      <c r="K7782">
        <v>25.907438827514639</v>
      </c>
      <c r="L7782">
        <v>7.1131244544982906</v>
      </c>
      <c r="M7782">
        <v>0</v>
      </c>
      <c r="N7782">
        <v>0</v>
      </c>
      <c r="O7782">
        <v>4.6480745319277088E-3</v>
      </c>
      <c r="P7782">
        <v>5.6786525189410783E-2</v>
      </c>
      <c r="Q7782">
        <v>2.0149870548248301</v>
      </c>
      <c r="R7782">
        <v>0.17773271715641031</v>
      </c>
      <c r="S7782">
        <v>3.8164901480078742E-2</v>
      </c>
      <c r="T7782">
        <v>5.8624845564365431E-2</v>
      </c>
      <c r="U7782">
        <v>0</v>
      </c>
    </row>
    <row r="7783" spans="1:21" x14ac:dyDescent="0.25">
      <c r="A7783">
        <v>2035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6.5539334066379268E-2</v>
      </c>
      <c r="J7783">
        <v>1.072685167784365</v>
      </c>
      <c r="K7783">
        <v>0.42582860021640778</v>
      </c>
      <c r="L7783">
        <v>0.1067097447045124</v>
      </c>
      <c r="M7783">
        <v>0</v>
      </c>
      <c r="N7783">
        <v>0</v>
      </c>
      <c r="O7783">
        <v>1.005875075021508E-4</v>
      </c>
      <c r="P7783">
        <v>1.5344361824069031E-3</v>
      </c>
      <c r="Q7783">
        <v>2.1538585254539819E-2</v>
      </c>
      <c r="R7783">
        <v>3.8086834673656859E-3</v>
      </c>
      <c r="S7783">
        <v>1.719114762782239E-3</v>
      </c>
      <c r="T7783">
        <v>3.3047004802630182E-2</v>
      </c>
      <c r="U7783">
        <v>0</v>
      </c>
    </row>
    <row r="7784" spans="1:21" x14ac:dyDescent="0.25">
      <c r="A7784">
        <v>2035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0.3334517280195084</v>
      </c>
      <c r="J7784">
        <v>4.631375664861384</v>
      </c>
      <c r="K7784">
        <v>2.1864445692538279</v>
      </c>
      <c r="L7784">
        <v>0.55494585588113421</v>
      </c>
      <c r="M7784">
        <v>0</v>
      </c>
      <c r="N7784">
        <v>0</v>
      </c>
      <c r="O7784">
        <v>8.0826344747209587E-4</v>
      </c>
      <c r="P7784">
        <v>1.647412194481147E-2</v>
      </c>
      <c r="Q7784">
        <v>0.25463048349506318</v>
      </c>
      <c r="R7784">
        <v>4.4530288942810768E-2</v>
      </c>
      <c r="S7784">
        <v>1.8841796121657921E-2</v>
      </c>
      <c r="T7784">
        <v>8.5148579676306624E-2</v>
      </c>
      <c r="U7784">
        <v>0</v>
      </c>
    </row>
    <row r="7785" spans="1:21" x14ac:dyDescent="0.25">
      <c r="A7785">
        <v>2035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0.35630729506233999</v>
      </c>
      <c r="J7785">
        <v>4.6204655863117869</v>
      </c>
      <c r="K7785">
        <v>1.828585698434241</v>
      </c>
      <c r="L7785">
        <v>0.46014098701826278</v>
      </c>
      <c r="M7785">
        <v>0</v>
      </c>
      <c r="N7785">
        <v>0</v>
      </c>
      <c r="O7785">
        <v>1.4666424785369689E-3</v>
      </c>
      <c r="P7785">
        <v>1.1145743879052339E-2</v>
      </c>
      <c r="Q7785">
        <v>0.17409265005631061</v>
      </c>
      <c r="R7785">
        <v>3.0649956092606751E-2</v>
      </c>
      <c r="S7785">
        <v>1.297306962595225E-2</v>
      </c>
      <c r="T7785">
        <v>7.7188198360755786E-2</v>
      </c>
      <c r="U7785">
        <v>0</v>
      </c>
    </row>
    <row r="7786" spans="1:21" x14ac:dyDescent="0.25">
      <c r="A7786">
        <v>2035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0.64896042450970393</v>
      </c>
      <c r="J7786">
        <v>9.0579015062177017</v>
      </c>
      <c r="K7786">
        <v>3.2599071026053328</v>
      </c>
      <c r="L7786">
        <v>0.83557142480914437</v>
      </c>
      <c r="M7786">
        <v>0</v>
      </c>
      <c r="N7786">
        <v>0</v>
      </c>
      <c r="O7786">
        <v>1.9077899636288269E-3</v>
      </c>
      <c r="P7786">
        <v>3.097590647738336E-2</v>
      </c>
      <c r="Q7786">
        <v>0.47546685993403709</v>
      </c>
      <c r="R7786">
        <v>8.1615766094249795E-2</v>
      </c>
      <c r="S7786">
        <v>3.3704557095487357E-2</v>
      </c>
      <c r="T7786">
        <v>0.13343114467357359</v>
      </c>
      <c r="U7786">
        <v>0</v>
      </c>
    </row>
    <row r="7787" spans="1:21" x14ac:dyDescent="0.25">
      <c r="A7787">
        <v>2035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0.42544464576244417</v>
      </c>
      <c r="K7787">
        <v>0.16480447737872619</v>
      </c>
      <c r="L7787">
        <v>0.14284274776279929</v>
      </c>
      <c r="M7787">
        <v>2.2240241481631529E-4</v>
      </c>
      <c r="N7787">
        <v>0</v>
      </c>
      <c r="O7787">
        <v>2.4189807333459601E-4</v>
      </c>
      <c r="P7787">
        <v>0</v>
      </c>
      <c r="Q7787">
        <v>6.1097876087762439E-2</v>
      </c>
      <c r="R7787">
        <v>3.787476479832551E-3</v>
      </c>
      <c r="S7787">
        <v>7.0715975726488931E-4</v>
      </c>
      <c r="T7787">
        <v>0</v>
      </c>
      <c r="U7787">
        <v>7.1861907832316039</v>
      </c>
    </row>
    <row r="7788" spans="1:21" x14ac:dyDescent="0.25">
      <c r="A7788">
        <v>2035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1.258207336670252E-2</v>
      </c>
      <c r="K7788">
        <v>1.7093974190564468E-2</v>
      </c>
      <c r="L7788">
        <v>1.0570034383255589E-2</v>
      </c>
      <c r="M7788">
        <v>1.7613450245601849E-3</v>
      </c>
      <c r="N7788">
        <v>3.4674015554782898E-3</v>
      </c>
      <c r="O7788">
        <v>1.0342249994727879E-2</v>
      </c>
      <c r="P7788">
        <v>3.0026203343136641E-3</v>
      </c>
      <c r="Q7788">
        <v>5.9205011463976429E-2</v>
      </c>
      <c r="R7788">
        <v>1.062107564290248E-2</v>
      </c>
      <c r="S7788">
        <v>2.8311408437085238E-3</v>
      </c>
      <c r="T7788">
        <v>0.23578467240775169</v>
      </c>
      <c r="U7788">
        <v>0.27428337431373201</v>
      </c>
    </row>
    <row r="7789" spans="1:21" x14ac:dyDescent="0.25">
      <c r="A7789">
        <v>2035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3.4697267935362257E-2</v>
      </c>
      <c r="K7789">
        <v>0.10924468709067341</v>
      </c>
      <c r="L7789">
        <v>6.4278121381843106E-2</v>
      </c>
      <c r="M7789">
        <v>5.839685125259648E-3</v>
      </c>
      <c r="N7789">
        <v>1.039337604886956E-2</v>
      </c>
      <c r="O7789">
        <v>3.00871082420473E-2</v>
      </c>
      <c r="P7789">
        <v>2.547067856831841E-2</v>
      </c>
      <c r="Q7789">
        <v>0.49443267801301988</v>
      </c>
      <c r="R7789">
        <v>8.8349091324957815E-2</v>
      </c>
      <c r="S7789">
        <v>2.4295308894029768E-2</v>
      </c>
      <c r="T7789">
        <v>0.46387537961502628</v>
      </c>
      <c r="U7789">
        <v>0.53740337639508051</v>
      </c>
    </row>
    <row r="7790" spans="1:21" x14ac:dyDescent="0.25">
      <c r="A7790">
        <v>2035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3.1800541254301859E-2</v>
      </c>
      <c r="K7790">
        <v>9.815845908884481E-2</v>
      </c>
      <c r="L7790">
        <v>5.741951065158233E-2</v>
      </c>
      <c r="M7790">
        <v>1.6709079580053521E-2</v>
      </c>
      <c r="N7790">
        <v>3.3544639550688517E-2</v>
      </c>
      <c r="O7790">
        <v>9.9471448606047036E-2</v>
      </c>
      <c r="P7790">
        <v>1.8897326507722991E-2</v>
      </c>
      <c r="Q7790">
        <v>0.3708813535570718</v>
      </c>
      <c r="R7790">
        <v>6.6320670968324821E-2</v>
      </c>
      <c r="S7790">
        <v>1.806626466189332E-2</v>
      </c>
      <c r="T7790">
        <v>0.4692260646034303</v>
      </c>
      <c r="U7790">
        <v>0.54379285518939879</v>
      </c>
    </row>
    <row r="7791" spans="1:21" x14ac:dyDescent="0.25">
      <c r="A7791">
        <v>2035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4.7924212013248223E-2</v>
      </c>
      <c r="K7791">
        <v>0.16541371191527929</v>
      </c>
      <c r="L7791">
        <v>9.5885080731708663E-2</v>
      </c>
      <c r="M7791">
        <v>1.650279392353407E-2</v>
      </c>
      <c r="N7791">
        <v>2.3699271212166459E-2</v>
      </c>
      <c r="O7791">
        <v>6.8224558671801577E-2</v>
      </c>
      <c r="P7791">
        <v>3.6790846676135448E-2</v>
      </c>
      <c r="Q7791">
        <v>0.69317673004821867</v>
      </c>
      <c r="R7791">
        <v>0.123492067321662</v>
      </c>
      <c r="S7791">
        <v>3.3879565982496383E-2</v>
      </c>
      <c r="T7791">
        <v>0.53292506138476303</v>
      </c>
      <c r="U7791">
        <v>0.61730611608813601</v>
      </c>
    </row>
    <row r="7792" spans="1:21" x14ac:dyDescent="0.25">
      <c r="A7792">
        <v>2035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4.625556866168977</v>
      </c>
      <c r="K7792">
        <v>1.736303652346135</v>
      </c>
      <c r="L7792">
        <v>1.4987744389176361</v>
      </c>
      <c r="M7792">
        <v>0.1084300969541073</v>
      </c>
      <c r="N7792">
        <v>0.40503376927971818</v>
      </c>
      <c r="O7792">
        <v>1.6772828918099401</v>
      </c>
      <c r="P7792">
        <v>0.85488873203098814</v>
      </c>
      <c r="Q7792">
        <v>5.9062983988225533</v>
      </c>
      <c r="R7792">
        <v>0.60784640068560836</v>
      </c>
      <c r="S7792">
        <v>5.3216185353696328E-2</v>
      </c>
      <c r="T7792">
        <v>2.101873015195133</v>
      </c>
      <c r="U7792">
        <v>15.312971545356509</v>
      </c>
    </row>
    <row r="7793" spans="1:21" x14ac:dyDescent="0.25">
      <c r="A7793">
        <v>2035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1.9039776479163211</v>
      </c>
      <c r="K7793">
        <v>0.48696827189043301</v>
      </c>
      <c r="L7793">
        <v>0.39078992583506578</v>
      </c>
      <c r="M7793">
        <v>9.0646787443202821E-3</v>
      </c>
      <c r="N7793">
        <v>1.8028812348519399E-2</v>
      </c>
      <c r="O7793">
        <v>5.1142093521816291E-2</v>
      </c>
      <c r="P7793">
        <v>1.542941242832432E-2</v>
      </c>
      <c r="Q7793">
        <v>0.2731168960440542</v>
      </c>
      <c r="R7793">
        <v>4.7903459758893027E-2</v>
      </c>
      <c r="S7793">
        <v>1.381678531163995E-2</v>
      </c>
      <c r="T7793">
        <v>1.2139054850817841</v>
      </c>
      <c r="U7793">
        <v>1.402715451584057</v>
      </c>
    </row>
    <row r="7794" spans="1:21" x14ac:dyDescent="0.25">
      <c r="A7794">
        <v>2035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5.3038484695112036</v>
      </c>
      <c r="K7794">
        <v>2.0411373101860608</v>
      </c>
      <c r="L7794">
        <v>1.5597578126974581</v>
      </c>
      <c r="M7794">
        <v>2.6347665335701029E-2</v>
      </c>
      <c r="N7794">
        <v>4.4758135510013543E-2</v>
      </c>
      <c r="O7794">
        <v>0.1205013232344618</v>
      </c>
      <c r="P7794">
        <v>0.1153390659900419</v>
      </c>
      <c r="Q7794">
        <v>2.0036683696401831</v>
      </c>
      <c r="R7794">
        <v>0.35255341324447997</v>
      </c>
      <c r="S7794">
        <v>9.9457874494249907E-2</v>
      </c>
      <c r="T7794">
        <v>2.103430164909005</v>
      </c>
      <c r="U7794">
        <v>2.4326119873614611</v>
      </c>
    </row>
    <row r="7795" spans="1:21" x14ac:dyDescent="0.25">
      <c r="A7795">
        <v>2035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4.9629046631122984</v>
      </c>
      <c r="K7795">
        <v>1.7086482906535509</v>
      </c>
      <c r="L7795">
        <v>1.291808691581799</v>
      </c>
      <c r="M7795">
        <v>7.6665042035562389E-2</v>
      </c>
      <c r="N7795">
        <v>0.15265540746106651</v>
      </c>
      <c r="O7795">
        <v>0.41819120407945592</v>
      </c>
      <c r="P7795">
        <v>8.7086705656896135E-2</v>
      </c>
      <c r="Q7795">
        <v>1.526149835043777</v>
      </c>
      <c r="R7795">
        <v>0.26910736744989228</v>
      </c>
      <c r="S7795">
        <v>7.4866229035848247E-2</v>
      </c>
      <c r="T7795">
        <v>2.1662243544295201</v>
      </c>
      <c r="U7795">
        <v>2.5048115273735569</v>
      </c>
    </row>
    <row r="7796" spans="1:21" x14ac:dyDescent="0.25">
      <c r="A7796">
        <v>2035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7.8908044142460332</v>
      </c>
      <c r="K7796">
        <v>2.6358952613911169</v>
      </c>
      <c r="L7796">
        <v>1.979225861927173</v>
      </c>
      <c r="M7796">
        <v>6.5023731206533542E-2</v>
      </c>
      <c r="N7796">
        <v>8.1325313611691499E-2</v>
      </c>
      <c r="O7796">
        <v>0.22096156521870031</v>
      </c>
      <c r="P7796">
        <v>0.1463239842130479</v>
      </c>
      <c r="Q7796">
        <v>2.4911019177865108</v>
      </c>
      <c r="R7796">
        <v>0.43639396893788779</v>
      </c>
      <c r="S7796">
        <v>0.1217086380781837</v>
      </c>
      <c r="T7796">
        <v>2.1183815263990908</v>
      </c>
      <c r="U7796">
        <v>2.459187214028336</v>
      </c>
    </row>
    <row r="7797" spans="1:21" x14ac:dyDescent="0.25">
      <c r="A7797">
        <v>2035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0.26596937854122382</v>
      </c>
      <c r="K7797">
        <v>0.98053177338466113</v>
      </c>
      <c r="L7797">
        <v>0.61820618477836253</v>
      </c>
      <c r="M7797">
        <v>4.6595786399411749E-3</v>
      </c>
      <c r="N7797">
        <v>0</v>
      </c>
      <c r="O7797">
        <v>5.6545165146089848E-3</v>
      </c>
      <c r="P7797">
        <v>0</v>
      </c>
      <c r="Q7797">
        <v>1.4777434419058271</v>
      </c>
      <c r="R7797">
        <v>8.3340138312778422E-2</v>
      </c>
      <c r="S7797">
        <v>1.312309833269683E-2</v>
      </c>
      <c r="T7797">
        <v>0</v>
      </c>
      <c r="U7797">
        <v>24.06804681281098</v>
      </c>
    </row>
    <row r="7798" spans="1:21" x14ac:dyDescent="0.25">
      <c r="A7798">
        <v>2035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5.0118053824163719E-2</v>
      </c>
      <c r="K7798">
        <v>9.5524238271002801E-2</v>
      </c>
      <c r="L7798">
        <v>5.6154566782605442E-2</v>
      </c>
      <c r="M7798">
        <v>3.8021905681651473E-2</v>
      </c>
      <c r="N7798">
        <v>7.408421620875856E-2</v>
      </c>
      <c r="O7798">
        <v>0.1456323105598715</v>
      </c>
      <c r="P7798">
        <v>6.6320639340700524E-2</v>
      </c>
      <c r="Q7798">
        <v>0.48866536790514209</v>
      </c>
      <c r="R7798">
        <v>8.0920389978494892E-2</v>
      </c>
      <c r="S7798">
        <v>3.3516598743009218E-2</v>
      </c>
      <c r="T7798">
        <v>5.2688044701649428</v>
      </c>
      <c r="U7798">
        <v>6.1705418709107223</v>
      </c>
    </row>
    <row r="7799" spans="1:21" x14ac:dyDescent="0.25">
      <c r="A7799">
        <v>2035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0.1140023859116113</v>
      </c>
      <c r="K7799">
        <v>0.55760674274411315</v>
      </c>
      <c r="L7799">
        <v>0.31876275377522761</v>
      </c>
      <c r="M7799">
        <v>8.6198134324775827E-2</v>
      </c>
      <c r="N7799">
        <v>0.14972082889050409</v>
      </c>
      <c r="O7799">
        <v>0.29457881654458817</v>
      </c>
      <c r="P7799">
        <v>0.3835915030313406</v>
      </c>
      <c r="Q7799">
        <v>3.2744316145508781</v>
      </c>
      <c r="R7799">
        <v>0.56507718478574154</v>
      </c>
      <c r="S7799">
        <v>0.19784626704435221</v>
      </c>
      <c r="T7799">
        <v>6.9483586595048097</v>
      </c>
      <c r="U7799">
        <v>8.2765193145423748</v>
      </c>
    </row>
    <row r="7800" spans="1:21" x14ac:dyDescent="0.25">
      <c r="A7800">
        <v>2035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0.10583552613428419</v>
      </c>
      <c r="K7800">
        <v>0.46645628532752709</v>
      </c>
      <c r="L7800">
        <v>0.266225312751453</v>
      </c>
      <c r="M7800">
        <v>0.24348585833187089</v>
      </c>
      <c r="N7800">
        <v>0.47394376128772181</v>
      </c>
      <c r="O7800">
        <v>0.94539163409707094</v>
      </c>
      <c r="P7800">
        <v>0.28152700719934259</v>
      </c>
      <c r="Q7800">
        <v>2.422938108553558</v>
      </c>
      <c r="R7800">
        <v>0.4193253586670887</v>
      </c>
      <c r="S7800">
        <v>0.14409582887146111</v>
      </c>
      <c r="T7800">
        <v>6.9641115481458282</v>
      </c>
      <c r="U7800">
        <v>8.2932514759164935</v>
      </c>
    </row>
    <row r="7801" spans="1:21" x14ac:dyDescent="0.25">
      <c r="A7801">
        <v>2035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0.1155492883411802</v>
      </c>
      <c r="K7801">
        <v>0.85007060561438708</v>
      </c>
      <c r="L7801">
        <v>0.48121999131634929</v>
      </c>
      <c r="M7801">
        <v>0.19369060804014429</v>
      </c>
      <c r="N7801">
        <v>0.26024482556989748</v>
      </c>
      <c r="O7801">
        <v>0.54033773556100906</v>
      </c>
      <c r="P7801">
        <v>0.45030691985783289</v>
      </c>
      <c r="Q7801">
        <v>4.2039920699564446</v>
      </c>
      <c r="R7801">
        <v>0.73959296734199198</v>
      </c>
      <c r="S7801">
        <v>0.23817805488071289</v>
      </c>
      <c r="T7801">
        <v>6.3796915906090703</v>
      </c>
      <c r="U7801">
        <v>7.7133160801662521</v>
      </c>
    </row>
    <row r="7802" spans="1:21" x14ac:dyDescent="0.25">
      <c r="A7802">
        <v>2035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0.18324360656738289</v>
      </c>
      <c r="K7802">
        <v>7.3082450866699247E-2</v>
      </c>
      <c r="L7802">
        <v>6.3677677154541035E-2</v>
      </c>
      <c r="M7802">
        <v>9.5512159168720253E-5</v>
      </c>
      <c r="N7802">
        <v>0</v>
      </c>
      <c r="O7802">
        <v>1.0376374423503881E-4</v>
      </c>
      <c r="P7802">
        <v>0</v>
      </c>
      <c r="Q7802">
        <v>2.5517547607421889E-2</v>
      </c>
      <c r="R7802">
        <v>1.5861114263534561E-3</v>
      </c>
      <c r="S7802">
        <v>3.0536407232284571E-4</v>
      </c>
      <c r="T7802">
        <v>0</v>
      </c>
      <c r="U7802">
        <v>3.3421691627157721</v>
      </c>
    </row>
    <row r="7803" spans="1:21" x14ac:dyDescent="0.25">
      <c r="A7803">
        <v>2035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5.3358263733633299E-3</v>
      </c>
      <c r="K7803">
        <v>7.8282751479306148E-3</v>
      </c>
      <c r="L7803">
        <v>4.8200404980403349E-3</v>
      </c>
      <c r="M7803">
        <v>9.0765326018621699E-4</v>
      </c>
      <c r="N7803">
        <v>1.6763256552723869E-3</v>
      </c>
      <c r="O7803">
        <v>5.3712826163468596E-3</v>
      </c>
      <c r="P7803">
        <v>1.260050899241345E-3</v>
      </c>
      <c r="Q7803">
        <v>2.46942916561603E-2</v>
      </c>
      <c r="R7803">
        <v>4.4651871570824033E-3</v>
      </c>
      <c r="S7803">
        <v>1.5223143295353589E-3</v>
      </c>
      <c r="T7803">
        <v>9.8867333601935239E-2</v>
      </c>
      <c r="U7803">
        <v>0.11724024148452521</v>
      </c>
    </row>
    <row r="7804" spans="1:21" x14ac:dyDescent="0.25">
      <c r="A7804">
        <v>2035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1.471974620720108E-2</v>
      </c>
      <c r="K7804">
        <v>5.021274356047821E-2</v>
      </c>
      <c r="L7804">
        <v>2.9452938715267059E-2</v>
      </c>
      <c r="M7804">
        <v>3.0094633273779411E-3</v>
      </c>
      <c r="N7804">
        <v>5.0247970570269336E-3</v>
      </c>
      <c r="O7804">
        <v>1.5628459616090482E-2</v>
      </c>
      <c r="P7804">
        <v>1.0688787705847511E-2</v>
      </c>
      <c r="Q7804">
        <v>0.20622774880709061</v>
      </c>
      <c r="R7804">
        <v>3.714292057275069E-2</v>
      </c>
      <c r="S7804">
        <v>1.306594083348475E-2</v>
      </c>
      <c r="T7804">
        <v>0.19450891151898991</v>
      </c>
      <c r="U7804">
        <v>0.22970162848759429</v>
      </c>
    </row>
    <row r="7805" spans="1:21" x14ac:dyDescent="0.25">
      <c r="A7805">
        <v>2035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1.3491847727294771E-2</v>
      </c>
      <c r="K7805">
        <v>4.5135777829351888E-2</v>
      </c>
      <c r="L7805">
        <v>2.6326965995887321E-2</v>
      </c>
      <c r="M7805">
        <v>8.6107409797664455E-3</v>
      </c>
      <c r="N7805">
        <v>1.6217838396513841E-2</v>
      </c>
      <c r="O7805">
        <v>5.1671995451788223E-2</v>
      </c>
      <c r="P7805">
        <v>7.9302675598162588E-3</v>
      </c>
      <c r="Q7805">
        <v>0.15469444496625079</v>
      </c>
      <c r="R7805">
        <v>2.7881925892647191E-2</v>
      </c>
      <c r="S7805">
        <v>9.7160859775611407E-3</v>
      </c>
      <c r="T7805">
        <v>0.19675129577029721</v>
      </c>
      <c r="U7805">
        <v>0.2324245469504663</v>
      </c>
    </row>
    <row r="7806" spans="1:21" x14ac:dyDescent="0.25">
      <c r="A7806">
        <v>2035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2.0338321891275522E-2</v>
      </c>
      <c r="K7806">
        <v>7.6133553702163889E-2</v>
      </c>
      <c r="L7806">
        <v>4.4017615625593372E-2</v>
      </c>
      <c r="M7806">
        <v>8.5053586838818081E-3</v>
      </c>
      <c r="N7806">
        <v>1.1457904853901871E-2</v>
      </c>
      <c r="O7806">
        <v>3.5441849246887792E-2</v>
      </c>
      <c r="P7806">
        <v>1.5439438159684359E-2</v>
      </c>
      <c r="Q7806">
        <v>0.28912429302237458</v>
      </c>
      <c r="R7806">
        <v>5.1917499000120382E-2</v>
      </c>
      <c r="S7806">
        <v>1.8222360365380511E-2</v>
      </c>
      <c r="T7806">
        <v>0.22346640803482151</v>
      </c>
      <c r="U7806">
        <v>0.26387515071166051</v>
      </c>
    </row>
    <row r="7807" spans="1:21" x14ac:dyDescent="0.25">
      <c r="A7807">
        <v>2035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0.2375120398700237</v>
      </c>
      <c r="K7807">
        <v>9.409970183670531E-2</v>
      </c>
      <c r="L7807">
        <v>8.1892972670495529E-2</v>
      </c>
      <c r="M7807">
        <v>1.2394952835165891E-4</v>
      </c>
      <c r="N7807">
        <v>0</v>
      </c>
      <c r="O7807">
        <v>1.3468653301242751E-4</v>
      </c>
      <c r="P7807">
        <v>0</v>
      </c>
      <c r="Q7807">
        <v>3.3286938993260282E-2</v>
      </c>
      <c r="R7807">
        <v>2.0679962382419048E-3</v>
      </c>
      <c r="S7807">
        <v>3.9588554657530049E-4</v>
      </c>
      <c r="T7807">
        <v>0</v>
      </c>
      <c r="U7807">
        <v>4.262962070693666</v>
      </c>
    </row>
    <row r="7808" spans="1:21" x14ac:dyDescent="0.25">
      <c r="A7808">
        <v>2035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6.9412042030954869E-3</v>
      </c>
      <c r="K7808">
        <v>1.0007259724448299E-2</v>
      </c>
      <c r="L7808">
        <v>6.1674912832298829E-3</v>
      </c>
      <c r="M7808">
        <v>1.141857451376734E-3</v>
      </c>
      <c r="N7808">
        <v>2.1308206076320292E-3</v>
      </c>
      <c r="O7808">
        <v>6.7488533489697133E-3</v>
      </c>
      <c r="P7808">
        <v>1.6422295134909371E-3</v>
      </c>
      <c r="Q7808">
        <v>3.2221034163868997E-2</v>
      </c>
      <c r="R7808">
        <v>5.8175357485653056E-3</v>
      </c>
      <c r="S7808">
        <v>1.90257402943047E-3</v>
      </c>
      <c r="T7808">
        <v>0.12887362449200859</v>
      </c>
      <c r="U7808">
        <v>0.15227902160547749</v>
      </c>
    </row>
    <row r="7809" spans="1:21" x14ac:dyDescent="0.25">
      <c r="A7809">
        <v>2035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1.9146854164798961E-2</v>
      </c>
      <c r="K7809">
        <v>6.4137592456059087E-2</v>
      </c>
      <c r="L7809">
        <v>3.7646501952452248E-2</v>
      </c>
      <c r="M7809">
        <v>3.7859764640612989E-3</v>
      </c>
      <c r="N7809">
        <v>6.387125043257974E-3</v>
      </c>
      <c r="O7809">
        <v>1.9636152030328299E-2</v>
      </c>
      <c r="P7809">
        <v>1.393075160396811E-2</v>
      </c>
      <c r="Q7809">
        <v>0.26908516525308313</v>
      </c>
      <c r="R7809">
        <v>4.8392174361287052E-2</v>
      </c>
      <c r="S7809">
        <v>1.6329267423888929E-2</v>
      </c>
      <c r="T7809">
        <v>0.25354268548581382</v>
      </c>
      <c r="U7809">
        <v>0.29835239166345229</v>
      </c>
    </row>
    <row r="7810" spans="1:21" x14ac:dyDescent="0.25">
      <c r="A7810">
        <v>2035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1.754933315692643E-2</v>
      </c>
      <c r="K7810">
        <v>5.7647409298432893E-2</v>
      </c>
      <c r="L7810">
        <v>3.3646159502232202E-2</v>
      </c>
      <c r="M7810">
        <v>1.0832562455203219E-2</v>
      </c>
      <c r="N7810">
        <v>2.0614772908085551E-2</v>
      </c>
      <c r="O7810">
        <v>6.4922058050720918E-2</v>
      </c>
      <c r="P7810">
        <v>1.0335555857368089E-2</v>
      </c>
      <c r="Q7810">
        <v>0.20184478897365629</v>
      </c>
      <c r="R7810">
        <v>3.6326366300037521E-2</v>
      </c>
      <c r="S7810">
        <v>1.214273953262798E-2</v>
      </c>
      <c r="T7810">
        <v>0.25646584267758982</v>
      </c>
      <c r="U7810">
        <v>0.30189078706309402</v>
      </c>
    </row>
    <row r="7811" spans="1:21" x14ac:dyDescent="0.25">
      <c r="A7811">
        <v>2035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2.645303150496334E-2</v>
      </c>
      <c r="K7811">
        <v>9.7217601349966112E-2</v>
      </c>
      <c r="L7811">
        <v>5.623976492054903E-2</v>
      </c>
      <c r="M7811">
        <v>1.069980688340566E-2</v>
      </c>
      <c r="N7811">
        <v>1.456433649918042E-2</v>
      </c>
      <c r="O7811">
        <v>4.4529783362190309E-2</v>
      </c>
      <c r="P7811">
        <v>2.0122253438281869E-2</v>
      </c>
      <c r="Q7811">
        <v>0.37724829362758172</v>
      </c>
      <c r="R7811">
        <v>6.7641473849884434E-2</v>
      </c>
      <c r="S7811">
        <v>2.277314264637478E-2</v>
      </c>
      <c r="T7811">
        <v>0.2912878977677355</v>
      </c>
      <c r="U7811">
        <v>0.34273415300058879</v>
      </c>
    </row>
    <row r="7812" spans="1:21" x14ac:dyDescent="0.25">
      <c r="A7812">
        <v>2035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5.8668894042968782</v>
      </c>
      <c r="J7812">
        <v>55.858622100830097</v>
      </c>
      <c r="K7812">
        <v>28.336352447509771</v>
      </c>
      <c r="L7812">
        <v>7.8508901100158672</v>
      </c>
      <c r="M7812">
        <v>0</v>
      </c>
      <c r="N7812">
        <v>0</v>
      </c>
      <c r="O7812">
        <v>2.0637668878771371E-3</v>
      </c>
      <c r="P7812">
        <v>4.6707025246927457E-2</v>
      </c>
      <c r="Q7812">
        <v>1.2341254854202259</v>
      </c>
      <c r="R7812">
        <v>0.15743893623352051</v>
      </c>
      <c r="S7812">
        <v>3.9510345309972689E-2</v>
      </c>
      <c r="T7812">
        <v>6.3989876121282568E-2</v>
      </c>
      <c r="U7812">
        <v>0</v>
      </c>
    </row>
    <row r="7813" spans="1:21" x14ac:dyDescent="0.25">
      <c r="A7813">
        <v>2035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7.3928734693762987E-2</v>
      </c>
      <c r="J7813">
        <v>1.2844016646551359</v>
      </c>
      <c r="K7813">
        <v>0.50484905330708185</v>
      </c>
      <c r="L7813">
        <v>0.1265244403396793</v>
      </c>
      <c r="M7813">
        <v>0</v>
      </c>
      <c r="N7813">
        <v>0</v>
      </c>
      <c r="O7813">
        <v>1.1244592126756749E-4</v>
      </c>
      <c r="P7813">
        <v>1.710746088617657E-3</v>
      </c>
      <c r="Q7813">
        <v>2.448356466282324E-2</v>
      </c>
      <c r="R7813">
        <v>4.3143249700566648E-3</v>
      </c>
      <c r="S7813">
        <v>1.9141353007240309E-3</v>
      </c>
      <c r="T7813">
        <v>3.7872273767147621E-2</v>
      </c>
      <c r="U7813">
        <v>0</v>
      </c>
    </row>
    <row r="7814" spans="1:21" x14ac:dyDescent="0.25">
      <c r="A7814">
        <v>2035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0.36849182558821869</v>
      </c>
      <c r="J7814">
        <v>5.2007998739090873</v>
      </c>
      <c r="K7814">
        <v>2.4507796081392028</v>
      </c>
      <c r="L7814">
        <v>0.62342153219777852</v>
      </c>
      <c r="M7814">
        <v>0</v>
      </c>
      <c r="N7814">
        <v>0</v>
      </c>
      <c r="O7814">
        <v>9.1975364279951125E-4</v>
      </c>
      <c r="P7814">
        <v>1.869321462841542E-2</v>
      </c>
      <c r="Q7814">
        <v>0.29272052201271059</v>
      </c>
      <c r="R7814">
        <v>5.0990031134109243E-2</v>
      </c>
      <c r="S7814">
        <v>2.1283004019084541E-2</v>
      </c>
      <c r="T7814">
        <v>9.9089502771149474E-2</v>
      </c>
      <c r="U7814">
        <v>0</v>
      </c>
    </row>
    <row r="7815" spans="1:21" x14ac:dyDescent="0.25">
      <c r="A7815">
        <v>2035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0.40145938635156059</v>
      </c>
      <c r="J7815">
        <v>5.2127937604658614</v>
      </c>
      <c r="K7815">
        <v>2.0562879520611319</v>
      </c>
      <c r="L7815">
        <v>0.51838399501733612</v>
      </c>
      <c r="M7815">
        <v>0</v>
      </c>
      <c r="N7815">
        <v>0</v>
      </c>
      <c r="O7815">
        <v>1.7707178879502121E-3</v>
      </c>
      <c r="P7815">
        <v>1.351747475479209E-2</v>
      </c>
      <c r="Q7815">
        <v>0.21321524930441449</v>
      </c>
      <c r="R7815">
        <v>3.728247002790732E-2</v>
      </c>
      <c r="S7815">
        <v>1.5548148973696239E-2</v>
      </c>
      <c r="T7815">
        <v>9.6748760621086963E-2</v>
      </c>
      <c r="U7815">
        <v>0</v>
      </c>
    </row>
    <row r="7816" spans="1:21" x14ac:dyDescent="0.25">
      <c r="A7816">
        <v>2035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0.71062170402819291</v>
      </c>
      <c r="J7816">
        <v>9.8492383057022437</v>
      </c>
      <c r="K7816">
        <v>3.53587231654092</v>
      </c>
      <c r="L7816">
        <v>0.90998668975514563</v>
      </c>
      <c r="M7816">
        <v>0</v>
      </c>
      <c r="N7816">
        <v>0</v>
      </c>
      <c r="O7816">
        <v>2.1679571178073319E-3</v>
      </c>
      <c r="P7816">
        <v>3.5824387328838331E-2</v>
      </c>
      <c r="Q7816">
        <v>0.55395199584222132</v>
      </c>
      <c r="R7816">
        <v>9.4651702420432846E-2</v>
      </c>
      <c r="S7816">
        <v>3.8669336859228E-2</v>
      </c>
      <c r="T7816">
        <v>0.1575515564353476</v>
      </c>
      <c r="U7816">
        <v>0</v>
      </c>
    </row>
    <row r="7817" spans="1:21" x14ac:dyDescent="0.25">
      <c r="A7817">
        <v>2035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3.1760288085937529</v>
      </c>
      <c r="J7817">
        <v>315.10864677429208</v>
      </c>
      <c r="K7817">
        <v>159.49154863739039</v>
      </c>
      <c r="L7817">
        <v>46.500226068496673</v>
      </c>
      <c r="M7817">
        <v>0</v>
      </c>
      <c r="N7817">
        <v>0</v>
      </c>
      <c r="O7817">
        <v>8.6673075564205726E-2</v>
      </c>
      <c r="P7817">
        <v>2.5077117853797961E-3</v>
      </c>
      <c r="Q7817">
        <v>24.099298569679281</v>
      </c>
      <c r="R7817">
        <v>8.4981384096145707</v>
      </c>
      <c r="S7817">
        <v>2.335728593230249</v>
      </c>
      <c r="T7817">
        <v>5.5456146397590702</v>
      </c>
      <c r="U7817">
        <v>0</v>
      </c>
    </row>
    <row r="7818" spans="1:21" x14ac:dyDescent="0.25">
      <c r="A7818">
        <v>2035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1.0713656157917499</v>
      </c>
      <c r="J7818">
        <v>123.6923791429782</v>
      </c>
      <c r="K7818">
        <v>45.86574627964378</v>
      </c>
      <c r="L7818">
        <v>11.30479227445138</v>
      </c>
      <c r="M7818">
        <v>0</v>
      </c>
      <c r="N7818">
        <v>0</v>
      </c>
      <c r="O7818">
        <v>4.3851501313581709E-3</v>
      </c>
      <c r="P7818">
        <v>4.6768799112834512E-2</v>
      </c>
      <c r="Q7818">
        <v>1.0332219725466181</v>
      </c>
      <c r="R7818">
        <v>0.19003829205337491</v>
      </c>
      <c r="S7818">
        <v>7.1920086344666415E-2</v>
      </c>
      <c r="T7818">
        <v>1.5747128308849541</v>
      </c>
      <c r="U7818">
        <v>0</v>
      </c>
    </row>
    <row r="7819" spans="1:21" x14ac:dyDescent="0.25">
      <c r="A7819">
        <v>2035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4.0857926774697164</v>
      </c>
      <c r="J7819">
        <v>353.12248552263043</v>
      </c>
      <c r="K7819">
        <v>164.08659162034419</v>
      </c>
      <c r="L7819">
        <v>41.912852538587039</v>
      </c>
      <c r="M7819">
        <v>0</v>
      </c>
      <c r="N7819">
        <v>0</v>
      </c>
      <c r="O7819">
        <v>1.9016897488284289E-2</v>
      </c>
      <c r="P7819">
        <v>0.37974231176707141</v>
      </c>
      <c r="Q7819">
        <v>8.1627313629047773</v>
      </c>
      <c r="R7819">
        <v>1.4526777032886931</v>
      </c>
      <c r="S7819">
        <v>0.55544603141150772</v>
      </c>
      <c r="T7819">
        <v>2.79214264314425</v>
      </c>
      <c r="U7819">
        <v>0</v>
      </c>
    </row>
    <row r="7820" spans="1:21" x14ac:dyDescent="0.25">
      <c r="A7820">
        <v>2035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4.6280445618492134</v>
      </c>
      <c r="J7820">
        <v>331.20623110601991</v>
      </c>
      <c r="K7820">
        <v>132.43783608994599</v>
      </c>
      <c r="L7820">
        <v>33.960451740031722</v>
      </c>
      <c r="M7820">
        <v>0</v>
      </c>
      <c r="N7820">
        <v>0</v>
      </c>
      <c r="O7820">
        <v>4.9906193933795022E-2</v>
      </c>
      <c r="P7820">
        <v>0.28781505176942163</v>
      </c>
      <c r="Q7820">
        <v>6.2157395296719438</v>
      </c>
      <c r="R7820">
        <v>1.1084044328343601</v>
      </c>
      <c r="S7820">
        <v>0.42310472793761122</v>
      </c>
      <c r="T7820">
        <v>2.879198825388273</v>
      </c>
      <c r="U7820">
        <v>0</v>
      </c>
    </row>
    <row r="7821" spans="1:21" x14ac:dyDescent="0.25">
      <c r="A7821">
        <v>2035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5.3710903183718992</v>
      </c>
      <c r="J7821">
        <v>533.52468086419037</v>
      </c>
      <c r="K7821">
        <v>188.75483766589309</v>
      </c>
      <c r="L7821">
        <v>49.344477912258363</v>
      </c>
      <c r="M7821">
        <v>0</v>
      </c>
      <c r="N7821">
        <v>0</v>
      </c>
      <c r="O7821">
        <v>2.5337805273507281E-2</v>
      </c>
      <c r="P7821">
        <v>0.55676988988057874</v>
      </c>
      <c r="Q7821">
        <v>10.88010059824256</v>
      </c>
      <c r="R7821">
        <v>1.842255881393039</v>
      </c>
      <c r="S7821">
        <v>0.71757287233370171</v>
      </c>
      <c r="T7821">
        <v>3.2010687659744308</v>
      </c>
      <c r="U7821">
        <v>0</v>
      </c>
    </row>
    <row r="7822" spans="1:21" x14ac:dyDescent="0.25">
      <c r="A7822">
        <v>2035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7.9963134765625055E-2</v>
      </c>
      <c r="J7822">
        <v>20.556433554530152</v>
      </c>
      <c r="K7822">
        <v>10.93898929920792</v>
      </c>
      <c r="L7822">
        <v>3.1709046629518309</v>
      </c>
      <c r="M7822">
        <v>0</v>
      </c>
      <c r="N7822">
        <v>0</v>
      </c>
      <c r="O7822">
        <v>2.439217529481541E-4</v>
      </c>
      <c r="P7822">
        <v>1.9004048577062369E-4</v>
      </c>
      <c r="Q7822">
        <v>9.843186985235669E-2</v>
      </c>
      <c r="R7822">
        <v>2.442609640874439E-2</v>
      </c>
      <c r="S7822">
        <v>7.2233886325557299E-3</v>
      </c>
      <c r="T7822">
        <v>9.2974166358180867E-3</v>
      </c>
      <c r="U7822">
        <v>0</v>
      </c>
    </row>
    <row r="7823" spans="1:21" x14ac:dyDescent="0.25">
      <c r="A7823">
        <v>2035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6.6234416647610789E-2</v>
      </c>
      <c r="J7823">
        <v>3.5585356868987872</v>
      </c>
      <c r="K7823">
        <v>1.545772196069819</v>
      </c>
      <c r="L7823">
        <v>0.4080318314875146</v>
      </c>
      <c r="M7823">
        <v>0</v>
      </c>
      <c r="N7823">
        <v>0</v>
      </c>
      <c r="O7823">
        <v>5.8843136734333212E-4</v>
      </c>
      <c r="P7823">
        <v>6.5792184117702034E-3</v>
      </c>
      <c r="Q7823">
        <v>0.1632189318555741</v>
      </c>
      <c r="R7823">
        <v>3.0658180011556561E-2</v>
      </c>
      <c r="S7823">
        <v>9.5144973086266401E-3</v>
      </c>
      <c r="T7823">
        <v>0.2271170264382017</v>
      </c>
      <c r="U7823">
        <v>0</v>
      </c>
    </row>
    <row r="7824" spans="1:21" x14ac:dyDescent="0.25">
      <c r="A7824">
        <v>2035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0.24355857933676281</v>
      </c>
      <c r="J7824">
        <v>8.1982895959938258</v>
      </c>
      <c r="K7824">
        <v>4.8337527614536739</v>
      </c>
      <c r="L7824">
        <v>1.3138128940417071</v>
      </c>
      <c r="M7824">
        <v>0</v>
      </c>
      <c r="N7824">
        <v>0</v>
      </c>
      <c r="O7824">
        <v>2.070449090985691E-3</v>
      </c>
      <c r="P7824">
        <v>3.5660981649294432E-2</v>
      </c>
      <c r="Q7824">
        <v>0.99541970188480722</v>
      </c>
      <c r="R7824">
        <v>0.18578565311383041</v>
      </c>
      <c r="S7824">
        <v>5.6092097955263931E-2</v>
      </c>
      <c r="T7824">
        <v>0.30466418393407507</v>
      </c>
      <c r="U7824">
        <v>0</v>
      </c>
    </row>
    <row r="7825" spans="1:21" x14ac:dyDescent="0.25">
      <c r="A7825">
        <v>2035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0.28039099580602639</v>
      </c>
      <c r="J7825">
        <v>7.4240373887886566</v>
      </c>
      <c r="K7825">
        <v>3.931371116269069</v>
      </c>
      <c r="L7825">
        <v>1.067017781398649</v>
      </c>
      <c r="M7825">
        <v>0</v>
      </c>
      <c r="N7825">
        <v>0</v>
      </c>
      <c r="O7825">
        <v>5.1420905000979884E-3</v>
      </c>
      <c r="P7825">
        <v>2.705024333880417E-2</v>
      </c>
      <c r="Q7825">
        <v>0.77077067211075501</v>
      </c>
      <c r="R7825">
        <v>0.14432354305410161</v>
      </c>
      <c r="S7825">
        <v>4.3409362882684169E-2</v>
      </c>
      <c r="T7825">
        <v>0.31582849043081412</v>
      </c>
      <c r="U7825">
        <v>0</v>
      </c>
    </row>
    <row r="7826" spans="1:21" x14ac:dyDescent="0.25">
      <c r="A7826">
        <v>2035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0.27592192195766241</v>
      </c>
      <c r="J7826">
        <v>8.3337310567348482</v>
      </c>
      <c r="K7826">
        <v>4.0282930024281889</v>
      </c>
      <c r="L7826">
        <v>1.130813092726739</v>
      </c>
      <c r="M7826">
        <v>0</v>
      </c>
      <c r="N7826">
        <v>0</v>
      </c>
      <c r="O7826">
        <v>2.1176929292781219E-3</v>
      </c>
      <c r="P7826">
        <v>3.8356923400921859E-2</v>
      </c>
      <c r="Q7826">
        <v>1.012091844116205</v>
      </c>
      <c r="R7826">
        <v>0.1832242318856058</v>
      </c>
      <c r="S7826">
        <v>5.3877926511766143E-2</v>
      </c>
      <c r="T7826">
        <v>0.27041008131150329</v>
      </c>
      <c r="U7826">
        <v>0</v>
      </c>
    </row>
    <row r="7827" spans="1:21" x14ac:dyDescent="0.25">
      <c r="A7827">
        <v>2035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5.840831665039059</v>
      </c>
      <c r="J7827">
        <v>54.383318847656327</v>
      </c>
      <c r="K7827">
        <v>27.404968261718789</v>
      </c>
      <c r="L7827">
        <v>7.5776989135742214</v>
      </c>
      <c r="M7827">
        <v>0</v>
      </c>
      <c r="N7827">
        <v>0</v>
      </c>
      <c r="O7827">
        <v>1.9696457684040048E-3</v>
      </c>
      <c r="P7827">
        <v>4.6663428455591217E-2</v>
      </c>
      <c r="Q7827">
        <v>1.193798072814942</v>
      </c>
      <c r="R7827">
        <v>0.14442861175537131</v>
      </c>
      <c r="S7827">
        <v>3.6425937891006441E-2</v>
      </c>
      <c r="T7827">
        <v>5.8136014938354498E-2</v>
      </c>
      <c r="U7827">
        <v>0</v>
      </c>
    </row>
    <row r="7828" spans="1:21" x14ac:dyDescent="0.25">
      <c r="A7828">
        <v>2035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7.1369741695722966E-2</v>
      </c>
      <c r="J7828">
        <v>1.1202251557849909</v>
      </c>
      <c r="K7828">
        <v>0.45072254790279331</v>
      </c>
      <c r="L7828">
        <v>0.1128509210397768</v>
      </c>
      <c r="M7828">
        <v>0</v>
      </c>
      <c r="N7828">
        <v>0</v>
      </c>
      <c r="O7828">
        <v>1.102709373266944E-4</v>
      </c>
      <c r="P7828">
        <v>1.677416613559191E-3</v>
      </c>
      <c r="Q7828">
        <v>2.3897103988646879E-2</v>
      </c>
      <c r="R7828">
        <v>4.2107685821097859E-3</v>
      </c>
      <c r="S7828">
        <v>1.878663998188933E-3</v>
      </c>
      <c r="T7828">
        <v>3.6962984924065467E-2</v>
      </c>
      <c r="U7828">
        <v>0</v>
      </c>
    </row>
    <row r="7829" spans="1:21" x14ac:dyDescent="0.25">
      <c r="A7829">
        <v>2035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0.35688411557878702</v>
      </c>
      <c r="J7829">
        <v>4.738267747178436</v>
      </c>
      <c r="K7829">
        <v>2.2618266267072431</v>
      </c>
      <c r="L7829">
        <v>0.57463223075174186</v>
      </c>
      <c r="M7829">
        <v>0</v>
      </c>
      <c r="N7829">
        <v>0</v>
      </c>
      <c r="O7829">
        <v>9.0100738620273603E-4</v>
      </c>
      <c r="P7829">
        <v>1.8309060988265839E-2</v>
      </c>
      <c r="Q7829">
        <v>0.28540994409996889</v>
      </c>
      <c r="R7829">
        <v>4.9712906531893038E-2</v>
      </c>
      <c r="S7829">
        <v>2.0866049295853811E-2</v>
      </c>
      <c r="T7829">
        <v>9.6680691959165788E-2</v>
      </c>
      <c r="U7829">
        <v>0</v>
      </c>
    </row>
    <row r="7830" spans="1:21" x14ac:dyDescent="0.25">
      <c r="A7830">
        <v>2035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0.38875346940685801</v>
      </c>
      <c r="J7830">
        <v>4.7918441630156057</v>
      </c>
      <c r="K7830">
        <v>1.9075143895112381</v>
      </c>
      <c r="L7830">
        <v>0.48066080492594088</v>
      </c>
      <c r="M7830">
        <v>0</v>
      </c>
      <c r="N7830">
        <v>0</v>
      </c>
      <c r="O7830">
        <v>1.734976606447313E-3</v>
      </c>
      <c r="P7830">
        <v>1.3242623488534659E-2</v>
      </c>
      <c r="Q7830">
        <v>0.20791927806749291</v>
      </c>
      <c r="R7830">
        <v>3.6352922956621708E-2</v>
      </c>
      <c r="S7830">
        <v>1.5246284900890739E-2</v>
      </c>
      <c r="T7830">
        <v>9.4402484696148009E-2</v>
      </c>
      <c r="U7830">
        <v>0</v>
      </c>
    </row>
    <row r="7831" spans="1:21" x14ac:dyDescent="0.25">
      <c r="A7831">
        <v>2035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0.69030845325575207</v>
      </c>
      <c r="J7831">
        <v>9.2024479156238908</v>
      </c>
      <c r="K7831">
        <v>3.336769255625633</v>
      </c>
      <c r="L7831">
        <v>0.8569444961732573</v>
      </c>
      <c r="M7831">
        <v>0</v>
      </c>
      <c r="N7831">
        <v>0</v>
      </c>
      <c r="O7831">
        <v>2.12306854186792E-3</v>
      </c>
      <c r="P7831">
        <v>3.5056185928999659E-2</v>
      </c>
      <c r="Q7831">
        <v>0.53981073278071234</v>
      </c>
      <c r="R7831">
        <v>9.2228417789983058E-2</v>
      </c>
      <c r="S7831">
        <v>3.7880070174526388E-2</v>
      </c>
      <c r="T7831">
        <v>0.15368463295588911</v>
      </c>
      <c r="U7831">
        <v>0</v>
      </c>
    </row>
    <row r="7832" spans="1:21" x14ac:dyDescent="0.25">
      <c r="A7832">
        <v>2035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6.4385113830566452</v>
      </c>
      <c r="J7832">
        <v>57.830458740234462</v>
      </c>
      <c r="K7832">
        <v>29.099541625976549</v>
      </c>
      <c r="L7832">
        <v>8.0285219612121566</v>
      </c>
      <c r="M7832">
        <v>0</v>
      </c>
      <c r="N7832">
        <v>0</v>
      </c>
      <c r="O7832">
        <v>2.1359296231530608E-3</v>
      </c>
      <c r="P7832">
        <v>5.1530869630398178E-2</v>
      </c>
      <c r="Q7832">
        <v>1.31285718667507</v>
      </c>
      <c r="R7832">
        <v>0.15602382797002801</v>
      </c>
      <c r="S7832">
        <v>3.8948133662343037E-2</v>
      </c>
      <c r="T7832">
        <v>6.2159920424222963E-2</v>
      </c>
      <c r="U7832">
        <v>0</v>
      </c>
    </row>
    <row r="7833" spans="1:21" x14ac:dyDescent="0.25">
      <c r="A7833">
        <v>2035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6.9047791724251628E-2</v>
      </c>
      <c r="J7833">
        <v>1.1142289421553431</v>
      </c>
      <c r="K7833">
        <v>0.4405372440947129</v>
      </c>
      <c r="L7833">
        <v>0.11035035272578</v>
      </c>
      <c r="M7833">
        <v>0</v>
      </c>
      <c r="N7833">
        <v>0</v>
      </c>
      <c r="O7833">
        <v>1.061610978206087E-4</v>
      </c>
      <c r="P7833">
        <v>1.6234525328939159E-3</v>
      </c>
      <c r="Q7833">
        <v>2.293818175499621E-2</v>
      </c>
      <c r="R7833">
        <v>4.0492931552243957E-3</v>
      </c>
      <c r="S7833">
        <v>1.819208165337877E-3</v>
      </c>
      <c r="T7833">
        <v>3.4756878336387589E-2</v>
      </c>
      <c r="U7833">
        <v>0</v>
      </c>
    </row>
    <row r="7834" spans="1:21" x14ac:dyDescent="0.25">
      <c r="A7834">
        <v>2035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0.35010689170427939</v>
      </c>
      <c r="J7834">
        <v>4.8689124380001489</v>
      </c>
      <c r="K7834">
        <v>2.2918538848884569</v>
      </c>
      <c r="L7834">
        <v>0.58192316504054542</v>
      </c>
      <c r="M7834">
        <v>0</v>
      </c>
      <c r="N7834">
        <v>0</v>
      </c>
      <c r="O7834">
        <v>8.5893254799923287E-4</v>
      </c>
      <c r="P7834">
        <v>1.7553121878374909E-2</v>
      </c>
      <c r="Q7834">
        <v>0.27109875427228852</v>
      </c>
      <c r="R7834">
        <v>4.7299090295466618E-2</v>
      </c>
      <c r="S7834">
        <v>2.001526710673324E-2</v>
      </c>
      <c r="T7834">
        <v>9.0506056422251485E-2</v>
      </c>
      <c r="U7834">
        <v>0</v>
      </c>
    </row>
    <row r="7835" spans="1:21" x14ac:dyDescent="0.25">
      <c r="A7835">
        <v>2035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0.3811200019242818</v>
      </c>
      <c r="J7835">
        <v>4.955478537826508</v>
      </c>
      <c r="K7835">
        <v>1.943078262244093</v>
      </c>
      <c r="L7835">
        <v>0.4896978299072996</v>
      </c>
      <c r="M7835">
        <v>0</v>
      </c>
      <c r="N7835">
        <v>0</v>
      </c>
      <c r="O7835">
        <v>1.6571789801993881E-3</v>
      </c>
      <c r="P7835">
        <v>1.2719508864580009E-2</v>
      </c>
      <c r="Q7835">
        <v>0.19770565178107849</v>
      </c>
      <c r="R7835">
        <v>3.4620559127453543E-2</v>
      </c>
      <c r="S7835">
        <v>1.464400414159076E-2</v>
      </c>
      <c r="T7835">
        <v>8.844696066416631E-2</v>
      </c>
      <c r="U7835">
        <v>0</v>
      </c>
    </row>
    <row r="7836" spans="1:21" x14ac:dyDescent="0.25">
      <c r="A7836">
        <v>2035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0.68589811306343584</v>
      </c>
      <c r="J7836">
        <v>9.6254097229856104</v>
      </c>
      <c r="K7836">
        <v>3.458730590427241</v>
      </c>
      <c r="L7836">
        <v>0.88658138636489769</v>
      </c>
      <c r="M7836">
        <v>0</v>
      </c>
      <c r="N7836">
        <v>0</v>
      </c>
      <c r="O7836">
        <v>2.0174157961943052E-3</v>
      </c>
      <c r="P7836">
        <v>3.3348113052034369E-2</v>
      </c>
      <c r="Q7836">
        <v>0.50986686523547375</v>
      </c>
      <c r="R7836">
        <v>8.7265123194922384E-2</v>
      </c>
      <c r="S7836">
        <v>3.6087718506769582E-2</v>
      </c>
      <c r="T7836">
        <v>0.14338360260508601</v>
      </c>
      <c r="U7836">
        <v>0</v>
      </c>
    </row>
    <row r="7837" spans="1:21" x14ac:dyDescent="0.25">
      <c r="A7837">
        <v>2035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0.43592665874958059</v>
      </c>
      <c r="K7837">
        <v>0.19042435696721099</v>
      </c>
      <c r="L7837">
        <v>0.1650498808175328</v>
      </c>
      <c r="M7837">
        <v>2.1989794194814761E-4</v>
      </c>
      <c r="N7837">
        <v>0</v>
      </c>
      <c r="O7837">
        <v>5.4728697774407971E-5</v>
      </c>
      <c r="P7837">
        <v>0</v>
      </c>
      <c r="Q7837">
        <v>1.492775743664242E-2</v>
      </c>
      <c r="R7837">
        <v>3.5369343681377371E-3</v>
      </c>
      <c r="S7837">
        <v>7.1588241332210629E-4</v>
      </c>
      <c r="T7837">
        <v>0</v>
      </c>
      <c r="U7837">
        <v>6.7039962422969843</v>
      </c>
    </row>
    <row r="7838" spans="1:21" x14ac:dyDescent="0.25">
      <c r="A7838">
        <v>2035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1.2809019970686361E-2</v>
      </c>
      <c r="K7838">
        <v>1.7982367181027512E-2</v>
      </c>
      <c r="L7838">
        <v>1.1082379955544079E-2</v>
      </c>
      <c r="M7838">
        <v>1.877948758083572E-3</v>
      </c>
      <c r="N7838">
        <v>3.6993437849373611E-3</v>
      </c>
      <c r="O7838">
        <v>1.1046344465239329E-2</v>
      </c>
      <c r="P7838">
        <v>3.20281377949015E-3</v>
      </c>
      <c r="Q7838">
        <v>6.3137196530259315E-2</v>
      </c>
      <c r="R7838">
        <v>1.132264483959995E-2</v>
      </c>
      <c r="S7838">
        <v>3.024184844292079E-3</v>
      </c>
      <c r="T7838">
        <v>0.25149801933190769</v>
      </c>
      <c r="U7838">
        <v>0.292495152957852</v>
      </c>
    </row>
    <row r="7839" spans="1:21" x14ac:dyDescent="0.25">
      <c r="A7839">
        <v>2035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3.6104763188179123E-2</v>
      </c>
      <c r="K7839">
        <v>0.1149300991957813</v>
      </c>
      <c r="L7839">
        <v>6.7572582521513005E-2</v>
      </c>
      <c r="M7839">
        <v>6.1841563250742198E-3</v>
      </c>
      <c r="N7839">
        <v>1.095797903010113E-2</v>
      </c>
      <c r="O7839">
        <v>3.1708502671233457E-2</v>
      </c>
      <c r="P7839">
        <v>2.6970634572474981E-2</v>
      </c>
      <c r="Q7839">
        <v>0.5233335192161509</v>
      </c>
      <c r="R7839">
        <v>9.3507212085728847E-2</v>
      </c>
      <c r="S7839">
        <v>2.572447722189326E-2</v>
      </c>
      <c r="T7839">
        <v>0.49120520066368789</v>
      </c>
      <c r="U7839">
        <v>0.56901871342430721</v>
      </c>
    </row>
    <row r="7840" spans="1:21" x14ac:dyDescent="0.25">
      <c r="A7840">
        <v>2035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3.2863529614371348E-2</v>
      </c>
      <c r="K7840">
        <v>0.1049809869625012</v>
      </c>
      <c r="L7840">
        <v>6.1287308264331007E-2</v>
      </c>
      <c r="M7840">
        <v>1.8142871889591291E-2</v>
      </c>
      <c r="N7840">
        <v>3.6421964586055011E-2</v>
      </c>
      <c r="O7840">
        <v>0.10783465228984999</v>
      </c>
      <c r="P7840">
        <v>2.0537034390369861E-2</v>
      </c>
      <c r="Q7840">
        <v>0.40170205490073979</v>
      </c>
      <c r="R7840">
        <v>7.1816164498812479E-2</v>
      </c>
      <c r="S7840">
        <v>1.9580444670199641E-2</v>
      </c>
      <c r="T7840">
        <v>0.50998845128440085</v>
      </c>
      <c r="U7840">
        <v>0.59093697064411366</v>
      </c>
    </row>
    <row r="7841" spans="1:21" x14ac:dyDescent="0.25">
      <c r="A7841">
        <v>2035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5.0502020393779573E-2</v>
      </c>
      <c r="K7841">
        <v>0.17514180726410231</v>
      </c>
      <c r="L7841">
        <v>0.10149657723079659</v>
      </c>
      <c r="M7841">
        <v>1.7560957185212309E-2</v>
      </c>
      <c r="N7841">
        <v>2.514345717838554E-2</v>
      </c>
      <c r="O7841">
        <v>7.2344704132514343E-2</v>
      </c>
      <c r="P7841">
        <v>3.9157410625222773E-2</v>
      </c>
      <c r="Q7841">
        <v>0.73718294911030091</v>
      </c>
      <c r="R7841">
        <v>0.13131956855945109</v>
      </c>
      <c r="S7841">
        <v>3.603216921180985E-2</v>
      </c>
      <c r="T7841">
        <v>0.56719614881203029</v>
      </c>
      <c r="U7841">
        <v>0.65704888141943329</v>
      </c>
    </row>
    <row r="7842" spans="1:21" x14ac:dyDescent="0.25">
      <c r="A7842">
        <v>2035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4.7552600097656299</v>
      </c>
      <c r="K7842">
        <v>2.0312749539613728</v>
      </c>
      <c r="L7842">
        <v>1.7533928561806691</v>
      </c>
      <c r="M7842">
        <v>0.1126713347025215</v>
      </c>
      <c r="N7842">
        <v>0.1180613091588021</v>
      </c>
      <c r="O7842">
        <v>0.37275158940255632</v>
      </c>
      <c r="P7842">
        <v>0.72292120023071815</v>
      </c>
      <c r="Q7842">
        <v>1.4291639094054709</v>
      </c>
      <c r="R7842">
        <v>0.5786718540191661</v>
      </c>
      <c r="S7842">
        <v>5.3954550240188873E-2</v>
      </c>
      <c r="T7842">
        <v>2.3276158546805412</v>
      </c>
      <c r="U7842">
        <v>14.22544335971299</v>
      </c>
    </row>
    <row r="7843" spans="1:21" x14ac:dyDescent="0.25">
      <c r="A7843">
        <v>2035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1.926497236017346</v>
      </c>
      <c r="K7843">
        <v>0.49700799730513928</v>
      </c>
      <c r="L7843">
        <v>0.39784778074567823</v>
      </c>
      <c r="M7843">
        <v>9.6354543544935663E-3</v>
      </c>
      <c r="N7843">
        <v>1.9147924579284301E-2</v>
      </c>
      <c r="O7843">
        <v>5.4179686424381861E-2</v>
      </c>
      <c r="P7843">
        <v>1.640710574182937E-2</v>
      </c>
      <c r="Q7843">
        <v>0.28988234857748818</v>
      </c>
      <c r="R7843">
        <v>5.0867204251081911E-2</v>
      </c>
      <c r="S7843">
        <v>1.463487043658768E-2</v>
      </c>
      <c r="T7843">
        <v>1.2909409912944869</v>
      </c>
      <c r="U7843">
        <v>1.4916368139919689</v>
      </c>
    </row>
    <row r="7844" spans="1:21" x14ac:dyDescent="0.25">
      <c r="A7844">
        <v>2035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5.4961444054248876</v>
      </c>
      <c r="K7844">
        <v>2.1203612393995521</v>
      </c>
      <c r="L7844">
        <v>1.6186605968083301</v>
      </c>
      <c r="M7844">
        <v>2.78256918389597E-2</v>
      </c>
      <c r="N7844">
        <v>4.694345842827323E-2</v>
      </c>
      <c r="O7844">
        <v>0.12634456589740831</v>
      </c>
      <c r="P7844">
        <v>0.12182263248670069</v>
      </c>
      <c r="Q7844">
        <v>2.1161745562907601</v>
      </c>
      <c r="R7844">
        <v>0.3723537699543007</v>
      </c>
      <c r="S7844">
        <v>0.1050017216270111</v>
      </c>
      <c r="T7844">
        <v>2.221676956181637</v>
      </c>
      <c r="U7844">
        <v>2.5694065442194058</v>
      </c>
    </row>
    <row r="7845" spans="1:21" x14ac:dyDescent="0.25">
      <c r="A7845">
        <v>2035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5.15452290918026</v>
      </c>
      <c r="K7845">
        <v>1.7852259738336891</v>
      </c>
      <c r="L7845">
        <v>1.346744785067902</v>
      </c>
      <c r="M7845">
        <v>8.214687452320027E-2</v>
      </c>
      <c r="N7845">
        <v>0.16353913782811649</v>
      </c>
      <c r="O7845">
        <v>0.44791716824134992</v>
      </c>
      <c r="P7845">
        <v>9.3425848458340247E-2</v>
      </c>
      <c r="Q7845">
        <v>1.6349742919861969</v>
      </c>
      <c r="R7845">
        <v>0.28817902367662118</v>
      </c>
      <c r="S7845">
        <v>8.0177914973217732E-2</v>
      </c>
      <c r="T7845">
        <v>2.3236173572519849</v>
      </c>
      <c r="U7845">
        <v>2.687524142427038</v>
      </c>
    </row>
    <row r="7846" spans="1:21" x14ac:dyDescent="0.25">
      <c r="A7846">
        <v>2035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8.2966461071724744</v>
      </c>
      <c r="K7846">
        <v>2.7718911027161219</v>
      </c>
      <c r="L7846">
        <v>2.0809565393390108</v>
      </c>
      <c r="M7846">
        <v>6.8904849423387482E-2</v>
      </c>
      <c r="N7846">
        <v>8.5843052831532651E-2</v>
      </c>
      <c r="O7846">
        <v>0.23318328619768361</v>
      </c>
      <c r="P7846">
        <v>0.15499674052446741</v>
      </c>
      <c r="Q7846">
        <v>2.6379431255771761</v>
      </c>
      <c r="R7846">
        <v>0.46200658732601202</v>
      </c>
      <c r="S7846">
        <v>0.12888430122226791</v>
      </c>
      <c r="T7846">
        <v>2.243821652145721</v>
      </c>
      <c r="U7846">
        <v>2.6052325055982339</v>
      </c>
    </row>
    <row r="7847" spans="1:21" x14ac:dyDescent="0.25">
      <c r="A7847">
        <v>2035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0.26800760712660843</v>
      </c>
      <c r="K7847">
        <v>1.094864105395972</v>
      </c>
      <c r="L7847">
        <v>0.69029048887267763</v>
      </c>
      <c r="M7847">
        <v>4.1922110603918577E-3</v>
      </c>
      <c r="N7847">
        <v>0</v>
      </c>
      <c r="O7847">
        <v>1.4527461980069351E-3</v>
      </c>
      <c r="P7847">
        <v>0</v>
      </c>
      <c r="Q7847">
        <v>0.39675104641192588</v>
      </c>
      <c r="R7847">
        <v>7.5919021342298915E-2</v>
      </c>
      <c r="S7847">
        <v>1.287809748534346E-2</v>
      </c>
      <c r="T7847">
        <v>0</v>
      </c>
      <c r="U7847">
        <v>22.34473418932799</v>
      </c>
    </row>
    <row r="7848" spans="1:21" x14ac:dyDescent="0.25">
      <c r="A7848">
        <v>2035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5.0508774497520163E-2</v>
      </c>
      <c r="K7848">
        <v>9.8948820384315489E-2</v>
      </c>
      <c r="L7848">
        <v>5.8080390256174473E-2</v>
      </c>
      <c r="M7848">
        <v>3.9533059825534823E-2</v>
      </c>
      <c r="N7848">
        <v>7.6910944634333803E-2</v>
      </c>
      <c r="O7848">
        <v>0.15109164758950019</v>
      </c>
      <c r="P7848">
        <v>6.8878927048637614E-2</v>
      </c>
      <c r="Q7848">
        <v>0.51048949984169434</v>
      </c>
      <c r="R7848">
        <v>8.4727493926529604E-2</v>
      </c>
      <c r="S7848">
        <v>3.4748451203322372E-2</v>
      </c>
      <c r="T7848">
        <v>5.4695500459568382</v>
      </c>
      <c r="U7848">
        <v>6.4093475456661384</v>
      </c>
    </row>
    <row r="7849" spans="1:21" x14ac:dyDescent="0.25">
      <c r="A7849">
        <v>2035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0.1171443441295523</v>
      </c>
      <c r="K7849">
        <v>0.58215428373681644</v>
      </c>
      <c r="L7849">
        <v>0.33263813314393831</v>
      </c>
      <c r="M7849">
        <v>9.0092764716333387E-2</v>
      </c>
      <c r="N7849">
        <v>0.1556746682826432</v>
      </c>
      <c r="O7849">
        <v>0.30665082132887411</v>
      </c>
      <c r="P7849">
        <v>0.40107415027106391</v>
      </c>
      <c r="Q7849">
        <v>3.436832834821121</v>
      </c>
      <c r="R7849">
        <v>0.59357162941276731</v>
      </c>
      <c r="S7849">
        <v>0.20709975800706021</v>
      </c>
      <c r="T7849">
        <v>7.2623440592224577</v>
      </c>
      <c r="U7849">
        <v>8.6540420570996055</v>
      </c>
    </row>
    <row r="7850" spans="1:21" x14ac:dyDescent="0.25">
      <c r="A7850">
        <v>2035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0.1063488573766381</v>
      </c>
      <c r="K7850">
        <v>0.49346405663393472</v>
      </c>
      <c r="L7850">
        <v>0.28129979974404651</v>
      </c>
      <c r="M7850">
        <v>0.25765271769770831</v>
      </c>
      <c r="N7850">
        <v>0.50179553360374907</v>
      </c>
      <c r="O7850">
        <v>1.006308502762709</v>
      </c>
      <c r="P7850">
        <v>0.29883435395799951</v>
      </c>
      <c r="Q7850">
        <v>2.5958282669759138</v>
      </c>
      <c r="R7850">
        <v>0.45004210591474852</v>
      </c>
      <c r="S7850">
        <v>0.15351529883744261</v>
      </c>
      <c r="T7850">
        <v>7.3795650669252861</v>
      </c>
      <c r="U7850">
        <v>8.8021494565607306</v>
      </c>
    </row>
    <row r="7851" spans="1:21" x14ac:dyDescent="0.25">
      <c r="A7851">
        <v>2035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0.1200142591052792</v>
      </c>
      <c r="K7851">
        <v>0.89761980310941514</v>
      </c>
      <c r="L7851">
        <v>0.50803547747758904</v>
      </c>
      <c r="M7851">
        <v>0.20434535386959951</v>
      </c>
      <c r="N7851">
        <v>0.27318223599298858</v>
      </c>
      <c r="O7851">
        <v>0.56631871644786647</v>
      </c>
      <c r="P7851">
        <v>0.47515725271388343</v>
      </c>
      <c r="Q7851">
        <v>4.4414043189982531</v>
      </c>
      <c r="R7851">
        <v>0.78139923217009655</v>
      </c>
      <c r="S7851">
        <v>0.25149267671336228</v>
      </c>
      <c r="T7851">
        <v>6.7291757135756747</v>
      </c>
      <c r="U7851">
        <v>8.137450231718983</v>
      </c>
    </row>
    <row r="7852" spans="1:21" x14ac:dyDescent="0.25">
      <c r="A7852">
        <v>2035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0.1877585906982423</v>
      </c>
      <c r="K7852">
        <v>8.4444099426269584E-2</v>
      </c>
      <c r="L7852">
        <v>7.3577072143554759E-2</v>
      </c>
      <c r="M7852">
        <v>9.4436809420585585E-5</v>
      </c>
      <c r="N7852">
        <v>0</v>
      </c>
      <c r="O7852">
        <v>2.347627468407157E-5</v>
      </c>
      <c r="P7852">
        <v>0</v>
      </c>
      <c r="Q7852">
        <v>6.2345929145813019E-3</v>
      </c>
      <c r="R7852">
        <v>1.4811815023422249E-3</v>
      </c>
      <c r="S7852">
        <v>3.0913057923317013E-4</v>
      </c>
      <c r="T7852">
        <v>0</v>
      </c>
      <c r="U7852">
        <v>3.117909276814538</v>
      </c>
    </row>
    <row r="7853" spans="1:21" x14ac:dyDescent="0.25">
      <c r="A7853">
        <v>2035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5.4321678971151659E-3</v>
      </c>
      <c r="K7853">
        <v>8.237170275299268E-3</v>
      </c>
      <c r="L7853">
        <v>5.0552781706354848E-3</v>
      </c>
      <c r="M7853">
        <v>9.6773646076529708E-4</v>
      </c>
      <c r="N7853">
        <v>1.7884596657241729E-3</v>
      </c>
      <c r="O7853">
        <v>5.7370135559680711E-3</v>
      </c>
      <c r="P7853">
        <v>1.344061589160263E-3</v>
      </c>
      <c r="Q7853">
        <v>2.6334408389801368E-2</v>
      </c>
      <c r="R7853">
        <v>4.7601345570448851E-3</v>
      </c>
      <c r="S7853">
        <v>1.6261261468553611E-3</v>
      </c>
      <c r="T7853">
        <v>0.1054559818066378</v>
      </c>
      <c r="U7853">
        <v>0.12502323780638691</v>
      </c>
    </row>
    <row r="7854" spans="1:21" x14ac:dyDescent="0.25">
      <c r="A7854">
        <v>2035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1.531701620648185E-2</v>
      </c>
      <c r="K7854">
        <v>5.282943527588612E-2</v>
      </c>
      <c r="L7854">
        <v>3.0965170824292312E-2</v>
      </c>
      <c r="M7854">
        <v>3.1869906310277962E-3</v>
      </c>
      <c r="N7854">
        <v>5.2977617471735771E-3</v>
      </c>
      <c r="O7854">
        <v>1.6470763869885819E-2</v>
      </c>
      <c r="P7854">
        <v>1.1318252591840969E-2</v>
      </c>
      <c r="Q7854">
        <v>0.21828228804117669</v>
      </c>
      <c r="R7854">
        <v>3.9311455802050747E-2</v>
      </c>
      <c r="S7854">
        <v>1.383460305377728E-2</v>
      </c>
      <c r="T7854">
        <v>0.2059687861849234</v>
      </c>
      <c r="U7854">
        <v>0.2432150647291435</v>
      </c>
    </row>
    <row r="7855" spans="1:21" x14ac:dyDescent="0.25">
      <c r="A7855">
        <v>2035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1.3943284435338829E-2</v>
      </c>
      <c r="K7855">
        <v>4.828114443875222E-2</v>
      </c>
      <c r="L7855">
        <v>2.8106567531533601E-2</v>
      </c>
      <c r="M7855">
        <v>9.3497805976081594E-3</v>
      </c>
      <c r="N7855">
        <v>1.76090233409768E-2</v>
      </c>
      <c r="O7855">
        <v>5.6017128736441733E-2</v>
      </c>
      <c r="P7855">
        <v>8.6183786192239025E-3</v>
      </c>
      <c r="Q7855">
        <v>0.16754978448094979</v>
      </c>
      <c r="R7855">
        <v>3.0192303792810921E-2</v>
      </c>
      <c r="S7855">
        <v>1.0530556887560581E-2</v>
      </c>
      <c r="T7855">
        <v>0.21384388171602869</v>
      </c>
      <c r="U7855">
        <v>0.25257738858032752</v>
      </c>
    </row>
    <row r="7856" spans="1:21" x14ac:dyDescent="0.25">
      <c r="A7856">
        <v>2035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2.1432467110986179E-2</v>
      </c>
      <c r="K7856">
        <v>8.0613246936887428E-2</v>
      </c>
      <c r="L7856">
        <v>4.659535144856735E-2</v>
      </c>
      <c r="M7856">
        <v>9.0507250502122518E-3</v>
      </c>
      <c r="N7856">
        <v>1.215613955617891E-2</v>
      </c>
      <c r="O7856">
        <v>3.7582286687686907E-2</v>
      </c>
      <c r="P7856">
        <v>1.6432578848053249E-2</v>
      </c>
      <c r="Q7856">
        <v>0.30747930955591263</v>
      </c>
      <c r="R7856">
        <v>5.5208274252861608E-2</v>
      </c>
      <c r="S7856">
        <v>1.9380242500064919E-2</v>
      </c>
      <c r="T7856">
        <v>0.23783726134623659</v>
      </c>
      <c r="U7856">
        <v>0.28086443373756781</v>
      </c>
    </row>
    <row r="7857" spans="1:21" x14ac:dyDescent="0.25">
      <c r="A7857">
        <v>2035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0.2433637518584732</v>
      </c>
      <c r="K7857">
        <v>0.1087287582606077</v>
      </c>
      <c r="L7857">
        <v>9.4624112412333636E-2</v>
      </c>
      <c r="M7857">
        <v>1.2255407040356661E-4</v>
      </c>
      <c r="N7857">
        <v>0</v>
      </c>
      <c r="O7857">
        <v>3.0472440172161431E-5</v>
      </c>
      <c r="P7857">
        <v>0</v>
      </c>
      <c r="Q7857">
        <v>8.1328414944000608E-3</v>
      </c>
      <c r="R7857">
        <v>1.9311873890110311E-3</v>
      </c>
      <c r="S7857">
        <v>4.0076835377840319E-4</v>
      </c>
      <c r="T7857">
        <v>0</v>
      </c>
      <c r="U7857">
        <v>3.9769168516532929</v>
      </c>
    </row>
    <row r="7858" spans="1:21" x14ac:dyDescent="0.25">
      <c r="A7858">
        <v>2035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7.0665100766173E-3</v>
      </c>
      <c r="K7858">
        <v>1.052938585671865E-2</v>
      </c>
      <c r="L7858">
        <v>6.4680471574123854E-3</v>
      </c>
      <c r="M7858">
        <v>1.2174453493934069E-3</v>
      </c>
      <c r="N7858">
        <v>2.2733566105823501E-3</v>
      </c>
      <c r="O7858">
        <v>7.2083714924460933E-3</v>
      </c>
      <c r="P7858">
        <v>1.7517245583558E-3</v>
      </c>
      <c r="Q7858">
        <v>3.4361045178022701E-2</v>
      </c>
      <c r="R7858">
        <v>6.2018194106964516E-3</v>
      </c>
      <c r="S7858">
        <v>2.0323167113014402E-3</v>
      </c>
      <c r="T7858">
        <v>0.13746199042124399</v>
      </c>
      <c r="U7858">
        <v>0.16238845921534509</v>
      </c>
    </row>
    <row r="7859" spans="1:21" x14ac:dyDescent="0.25">
      <c r="A7859">
        <v>2035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1.9923699167578631E-2</v>
      </c>
      <c r="K7859">
        <v>6.74789438572274E-2</v>
      </c>
      <c r="L7859">
        <v>3.9578612971093517E-2</v>
      </c>
      <c r="M7859">
        <v>4.0093092164633203E-3</v>
      </c>
      <c r="N7859">
        <v>6.7340980635760654E-3</v>
      </c>
      <c r="O7859">
        <v>2.0694442275895081E-2</v>
      </c>
      <c r="P7859">
        <v>1.47511274263523E-2</v>
      </c>
      <c r="Q7859">
        <v>0.28481388920924022</v>
      </c>
      <c r="R7859">
        <v>5.1217478138434171E-2</v>
      </c>
      <c r="S7859">
        <v>1.728989985576394E-2</v>
      </c>
      <c r="T7859">
        <v>0.26848049737692659</v>
      </c>
      <c r="U7859">
        <v>0.31590421685777692</v>
      </c>
    </row>
    <row r="7860" spans="1:21" x14ac:dyDescent="0.25">
      <c r="A7860">
        <v>2035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1.8136412763513059E-2</v>
      </c>
      <c r="K7860">
        <v>6.1662376239645447E-2</v>
      </c>
      <c r="L7860">
        <v>3.5918792800050829E-2</v>
      </c>
      <c r="M7860">
        <v>1.1762261737381581E-2</v>
      </c>
      <c r="N7860">
        <v>2.2383121710083751E-2</v>
      </c>
      <c r="O7860">
        <v>7.0381250291294051E-2</v>
      </c>
      <c r="P7860">
        <v>1.1232372454342819E-2</v>
      </c>
      <c r="Q7860">
        <v>0.21861838986233889</v>
      </c>
      <c r="R7860">
        <v>3.9336489658781802E-2</v>
      </c>
      <c r="S7860">
        <v>1.316060418800258E-2</v>
      </c>
      <c r="T7860">
        <v>0.27874601120678122</v>
      </c>
      <c r="U7860">
        <v>0.3280662391977941</v>
      </c>
    </row>
    <row r="7861" spans="1:21" x14ac:dyDescent="0.25">
      <c r="A7861">
        <v>2035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2.7876093672530002E-2</v>
      </c>
      <c r="K7861">
        <v>0.1029370957283773</v>
      </c>
      <c r="L7861">
        <v>5.9532778700439291E-2</v>
      </c>
      <c r="M7861">
        <v>1.1385869353142231E-2</v>
      </c>
      <c r="N7861">
        <v>1.545187923864378E-2</v>
      </c>
      <c r="O7861">
        <v>4.7219069419072363E-2</v>
      </c>
      <c r="P7861">
        <v>2.141662076042784E-2</v>
      </c>
      <c r="Q7861">
        <v>0.40119786012913339</v>
      </c>
      <c r="R7861">
        <v>7.1928875748428392E-2</v>
      </c>
      <c r="S7861">
        <v>2.422017643985392E-2</v>
      </c>
      <c r="T7861">
        <v>0.31002000342361657</v>
      </c>
      <c r="U7861">
        <v>0.36480036039638819</v>
      </c>
    </row>
    <row r="7862" spans="1:21" x14ac:dyDescent="0.25">
      <c r="A7862">
        <v>2035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5.688422210693358</v>
      </c>
      <c r="J7862">
        <v>52.952990264892591</v>
      </c>
      <c r="K7862">
        <v>27.773157379150419</v>
      </c>
      <c r="L7862">
        <v>7.6834156875610322</v>
      </c>
      <c r="M7862">
        <v>0</v>
      </c>
      <c r="N7862">
        <v>0</v>
      </c>
      <c r="O7862">
        <v>2.2315643737092568E-3</v>
      </c>
      <c r="P7862">
        <v>4.4584590523620057E-2</v>
      </c>
      <c r="Q7862">
        <v>0.77598269534110931</v>
      </c>
      <c r="R7862">
        <v>0.15833305168151859</v>
      </c>
      <c r="S7862">
        <v>3.6173165991902269E-2</v>
      </c>
      <c r="T7862">
        <v>4.9214370355010008E-2</v>
      </c>
      <c r="U7862">
        <v>0</v>
      </c>
    </row>
    <row r="7863" spans="1:21" x14ac:dyDescent="0.25">
      <c r="A7863">
        <v>2035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6.0036150700279622E-2</v>
      </c>
      <c r="J7863">
        <v>1.108123739516909</v>
      </c>
      <c r="K7863">
        <v>0.43801394878084982</v>
      </c>
      <c r="L7863">
        <v>0.10997718949979519</v>
      </c>
      <c r="M7863">
        <v>0</v>
      </c>
      <c r="N7863">
        <v>0</v>
      </c>
      <c r="O7863">
        <v>9.2505080769618081E-5</v>
      </c>
      <c r="P7863">
        <v>1.4213030950324249E-3</v>
      </c>
      <c r="Q7863">
        <v>1.980138398327291E-2</v>
      </c>
      <c r="R7863">
        <v>3.482269532250214E-3</v>
      </c>
      <c r="S7863">
        <v>1.5751505938312771E-3</v>
      </c>
      <c r="T7863">
        <v>3.1651089988268252E-2</v>
      </c>
      <c r="U7863">
        <v>0</v>
      </c>
    </row>
    <row r="7864" spans="1:21" x14ac:dyDescent="0.25">
      <c r="A7864">
        <v>2035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0.29942995979173681</v>
      </c>
      <c r="J7864">
        <v>4.2876921603802236</v>
      </c>
      <c r="K7864">
        <v>2.0370940369799251</v>
      </c>
      <c r="L7864">
        <v>0.5171907622874401</v>
      </c>
      <c r="M7864">
        <v>0</v>
      </c>
      <c r="N7864">
        <v>0</v>
      </c>
      <c r="O7864">
        <v>7.2998493639098497E-4</v>
      </c>
      <c r="P7864">
        <v>1.497889627380799E-2</v>
      </c>
      <c r="Q7864">
        <v>0.2323176874675211</v>
      </c>
      <c r="R7864">
        <v>4.0538953656579869E-2</v>
      </c>
      <c r="S7864">
        <v>1.7024608790694871E-2</v>
      </c>
      <c r="T7864">
        <v>7.9304895763825212E-2</v>
      </c>
      <c r="U7864">
        <v>0</v>
      </c>
    </row>
    <row r="7865" spans="1:21" x14ac:dyDescent="0.25">
      <c r="A7865">
        <v>2035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0.30782991963167738</v>
      </c>
      <c r="J7865">
        <v>4.0663696977880939</v>
      </c>
      <c r="K7865">
        <v>1.655208176640748</v>
      </c>
      <c r="L7865">
        <v>0.41449505957100041</v>
      </c>
      <c r="M7865">
        <v>0</v>
      </c>
      <c r="N7865">
        <v>0</v>
      </c>
      <c r="O7865">
        <v>1.1132406355950509E-3</v>
      </c>
      <c r="P7865">
        <v>8.3998073383299583E-3</v>
      </c>
      <c r="Q7865">
        <v>0.13256098580185291</v>
      </c>
      <c r="R7865">
        <v>2.3466043485832571E-2</v>
      </c>
      <c r="S7865">
        <v>9.8834290452422986E-3</v>
      </c>
      <c r="T7865">
        <v>5.8634403120982191E-2</v>
      </c>
      <c r="U7865">
        <v>0</v>
      </c>
    </row>
    <row r="7866" spans="1:21" x14ac:dyDescent="0.25">
      <c r="A7866">
        <v>2035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0.56289992673537492</v>
      </c>
      <c r="J7866">
        <v>7.8069122521484307</v>
      </c>
      <c r="K7866">
        <v>2.8089343534680928</v>
      </c>
      <c r="L7866">
        <v>0.72245170036100803</v>
      </c>
      <c r="M7866">
        <v>0</v>
      </c>
      <c r="N7866">
        <v>0</v>
      </c>
      <c r="O7866">
        <v>1.746557453529246E-3</v>
      </c>
      <c r="P7866">
        <v>2.7633602963259739E-2</v>
      </c>
      <c r="Q7866">
        <v>0.42836258988680348</v>
      </c>
      <c r="R7866">
        <v>7.3521736713027183E-2</v>
      </c>
      <c r="S7866">
        <v>3.0033572347742451E-2</v>
      </c>
      <c r="T7866">
        <v>0.12135089086041211</v>
      </c>
      <c r="U7866">
        <v>0</v>
      </c>
    </row>
    <row r="7867" spans="1:21" x14ac:dyDescent="0.25">
      <c r="A7867">
        <v>2035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2.0675568847656258</v>
      </c>
      <c r="J7867">
        <v>257.28096644592267</v>
      </c>
      <c r="K7867">
        <v>139.12043007659909</v>
      </c>
      <c r="L7867">
        <v>40.561096330642727</v>
      </c>
      <c r="M7867">
        <v>0</v>
      </c>
      <c r="N7867">
        <v>0</v>
      </c>
      <c r="O7867">
        <v>0.15119622616469891</v>
      </c>
      <c r="P7867">
        <v>1.4425205126171921E-3</v>
      </c>
      <c r="Q7867">
        <v>33.058196939468417</v>
      </c>
      <c r="R7867">
        <v>9.4368714370727549</v>
      </c>
      <c r="S7867">
        <v>1.821764451980592</v>
      </c>
      <c r="T7867">
        <v>3.243689012885095</v>
      </c>
      <c r="U7867">
        <v>0</v>
      </c>
    </row>
    <row r="7868" spans="1:21" x14ac:dyDescent="0.25">
      <c r="A7868">
        <v>2035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0.88389776852379354</v>
      </c>
      <c r="J7868">
        <v>110.79452288459861</v>
      </c>
      <c r="K7868">
        <v>40.931366514937757</v>
      </c>
      <c r="L7868">
        <v>10.054137758811491</v>
      </c>
      <c r="M7868">
        <v>0</v>
      </c>
      <c r="N7868">
        <v>0</v>
      </c>
      <c r="O7868">
        <v>3.59613690663787E-3</v>
      </c>
      <c r="P7868">
        <v>3.9013797296466653E-2</v>
      </c>
      <c r="Q7868">
        <v>0.84013839688778114</v>
      </c>
      <c r="R7868">
        <v>0.1541888853019755</v>
      </c>
      <c r="S7868">
        <v>5.8968865183464572E-2</v>
      </c>
      <c r="T7868">
        <v>1.316324757106393</v>
      </c>
      <c r="U7868">
        <v>0</v>
      </c>
    </row>
    <row r="7869" spans="1:21" x14ac:dyDescent="0.25">
      <c r="A7869">
        <v>2035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3.4060935300450939</v>
      </c>
      <c r="J7869">
        <v>296.15331563168269</v>
      </c>
      <c r="K7869">
        <v>138.81888825486669</v>
      </c>
      <c r="L7869">
        <v>35.326655813999388</v>
      </c>
      <c r="M7869">
        <v>0</v>
      </c>
      <c r="N7869">
        <v>0</v>
      </c>
      <c r="O7869">
        <v>1.569427570328373E-2</v>
      </c>
      <c r="P7869">
        <v>0.30677015430767118</v>
      </c>
      <c r="Q7869">
        <v>6.6167159044357238</v>
      </c>
      <c r="R7869">
        <v>1.179751711593221</v>
      </c>
      <c r="S7869">
        <v>0.45112319444085341</v>
      </c>
      <c r="T7869">
        <v>2.2641785201184188</v>
      </c>
      <c r="U7869">
        <v>0</v>
      </c>
    </row>
    <row r="7870" spans="1:21" x14ac:dyDescent="0.25">
      <c r="A7870">
        <v>2035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3.929565229407928</v>
      </c>
      <c r="J7870">
        <v>276.31872656066122</v>
      </c>
      <c r="K7870">
        <v>113.7564132816137</v>
      </c>
      <c r="L7870">
        <v>28.861485157061288</v>
      </c>
      <c r="M7870">
        <v>0</v>
      </c>
      <c r="N7870">
        <v>0</v>
      </c>
      <c r="O7870">
        <v>3.6867273897254658E-2</v>
      </c>
      <c r="P7870">
        <v>0.20130821389631881</v>
      </c>
      <c r="Q7870">
        <v>4.6226814082157652</v>
      </c>
      <c r="R7870">
        <v>0.8383744153131949</v>
      </c>
      <c r="S7870">
        <v>0.3156851141961981</v>
      </c>
      <c r="T7870">
        <v>2.0488034348267998</v>
      </c>
      <c r="U7870">
        <v>0</v>
      </c>
    </row>
    <row r="7871" spans="1:21" x14ac:dyDescent="0.25">
      <c r="A7871">
        <v>2035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4.4630765527378067</v>
      </c>
      <c r="J7871">
        <v>425.15924300294557</v>
      </c>
      <c r="K7871">
        <v>151.2759704206276</v>
      </c>
      <c r="L7871">
        <v>39.540141133520763</v>
      </c>
      <c r="M7871">
        <v>0</v>
      </c>
      <c r="N7871">
        <v>0</v>
      </c>
      <c r="O7871">
        <v>2.1267383584200109E-2</v>
      </c>
      <c r="P7871">
        <v>0.44626420259690303</v>
      </c>
      <c r="Q7871">
        <v>8.7853217387591513</v>
      </c>
      <c r="R7871">
        <v>1.496100676531628</v>
      </c>
      <c r="S7871">
        <v>0.58037575634187077</v>
      </c>
      <c r="T7871">
        <v>2.574201662152694</v>
      </c>
      <c r="U7871">
        <v>0</v>
      </c>
    </row>
    <row r="7872" spans="1:21" x14ac:dyDescent="0.25">
      <c r="A7872">
        <v>2035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5.5387710571289057E-2</v>
      </c>
      <c r="J7872">
        <v>17.439250274837018</v>
      </c>
      <c r="K7872">
        <v>9.3313380823433416</v>
      </c>
      <c r="L7872">
        <v>2.7048911504745501</v>
      </c>
      <c r="M7872">
        <v>0</v>
      </c>
      <c r="N7872">
        <v>0</v>
      </c>
      <c r="O7872">
        <v>3.7538334163582528E-4</v>
      </c>
      <c r="P7872">
        <v>1.1914002598905429E-4</v>
      </c>
      <c r="Q7872">
        <v>0.14299889904167529</v>
      </c>
      <c r="R7872">
        <v>2.0433737771934839E-2</v>
      </c>
      <c r="S7872">
        <v>5.9798105253285067E-3</v>
      </c>
      <c r="T7872">
        <v>6.1180778511043237E-3</v>
      </c>
      <c r="U7872">
        <v>0</v>
      </c>
    </row>
    <row r="7873" spans="1:21" x14ac:dyDescent="0.25">
      <c r="A7873">
        <v>2035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5.387940880454184E-2</v>
      </c>
      <c r="J7873">
        <v>3.194461935183778</v>
      </c>
      <c r="K7873">
        <v>1.3681973528472811</v>
      </c>
      <c r="L7873">
        <v>0.36110598988468412</v>
      </c>
      <c r="M7873">
        <v>0</v>
      </c>
      <c r="N7873">
        <v>0</v>
      </c>
      <c r="O7873">
        <v>4.8107669590806152E-4</v>
      </c>
      <c r="P7873">
        <v>5.5466254354889751E-3</v>
      </c>
      <c r="Q7873">
        <v>0.1324276329979818</v>
      </c>
      <c r="R7873">
        <v>2.4793615857465669E-2</v>
      </c>
      <c r="S7873">
        <v>7.7747512143972464E-3</v>
      </c>
      <c r="T7873">
        <v>0.18868510167354721</v>
      </c>
      <c r="U7873">
        <v>0</v>
      </c>
    </row>
    <row r="7874" spans="1:21" x14ac:dyDescent="0.25">
      <c r="A7874">
        <v>2035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0.20135853149096231</v>
      </c>
      <c r="J7874">
        <v>7.0283517087733847</v>
      </c>
      <c r="K7874">
        <v>4.1555933850701328</v>
      </c>
      <c r="L7874">
        <v>1.1248155165664191</v>
      </c>
      <c r="M7874">
        <v>0</v>
      </c>
      <c r="N7874">
        <v>0</v>
      </c>
      <c r="O7874">
        <v>1.739331022286378E-3</v>
      </c>
      <c r="P7874">
        <v>2.9389345959445069E-2</v>
      </c>
      <c r="Q7874">
        <v>0.81290190959085284</v>
      </c>
      <c r="R7874">
        <v>0.15170785643403681</v>
      </c>
      <c r="S7874">
        <v>4.598365918371241E-2</v>
      </c>
      <c r="T7874">
        <v>0.2498554520811361</v>
      </c>
      <c r="U7874">
        <v>0</v>
      </c>
    </row>
    <row r="7875" spans="1:21" x14ac:dyDescent="0.25">
      <c r="A7875">
        <v>2035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0.24095648838154141</v>
      </c>
      <c r="J7875">
        <v>6.8524436683534597</v>
      </c>
      <c r="K7875">
        <v>3.632888648138302</v>
      </c>
      <c r="L7875">
        <v>0.97372862758424894</v>
      </c>
      <c r="M7875">
        <v>0</v>
      </c>
      <c r="N7875">
        <v>0</v>
      </c>
      <c r="O7875">
        <v>4.2301704766052779E-3</v>
      </c>
      <c r="P7875">
        <v>2.16617012399931E-2</v>
      </c>
      <c r="Q7875">
        <v>0.63124389068386377</v>
      </c>
      <c r="R7875">
        <v>0.11908557813650381</v>
      </c>
      <c r="S7875">
        <v>3.594617528645893E-2</v>
      </c>
      <c r="T7875">
        <v>0.25172952840897339</v>
      </c>
      <c r="U7875">
        <v>0</v>
      </c>
    </row>
    <row r="7876" spans="1:21" x14ac:dyDescent="0.25">
      <c r="A7876">
        <v>2035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0.23215932361519509</v>
      </c>
      <c r="J7876">
        <v>6.8642732771730852</v>
      </c>
      <c r="K7876">
        <v>3.3281639373751708</v>
      </c>
      <c r="L7876">
        <v>0.9321689615092521</v>
      </c>
      <c r="M7876">
        <v>0</v>
      </c>
      <c r="N7876">
        <v>0</v>
      </c>
      <c r="O7876">
        <v>1.749576510616862E-3</v>
      </c>
      <c r="P7876">
        <v>3.0878125301129451E-2</v>
      </c>
      <c r="Q7876">
        <v>0.82347064380012902</v>
      </c>
      <c r="R7876">
        <v>0.14969208657874231</v>
      </c>
      <c r="S7876">
        <v>4.395348481288297E-2</v>
      </c>
      <c r="T7876">
        <v>0.21770668691805811</v>
      </c>
      <c r="U7876">
        <v>0</v>
      </c>
    </row>
    <row r="7877" spans="1:21" x14ac:dyDescent="0.25">
      <c r="A7877">
        <v>2035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5.6712774658203111</v>
      </c>
      <c r="J7877">
        <v>51.751156250000079</v>
      </c>
      <c r="K7877">
        <v>26.951364746093759</v>
      </c>
      <c r="L7877">
        <v>7.4423465576171832</v>
      </c>
      <c r="M7877">
        <v>0</v>
      </c>
      <c r="N7877">
        <v>0</v>
      </c>
      <c r="O7877">
        <v>2.0761913061141928E-3</v>
      </c>
      <c r="P7877">
        <v>4.456023430824272E-2</v>
      </c>
      <c r="Q7877">
        <v>0.72018254089355471</v>
      </c>
      <c r="R7877">
        <v>0.14376541328430181</v>
      </c>
      <c r="S7877">
        <v>3.3769242286682127E-2</v>
      </c>
      <c r="T7877">
        <v>4.5854584217071552E-2</v>
      </c>
      <c r="U7877">
        <v>0</v>
      </c>
    </row>
    <row r="7878" spans="1:21" x14ac:dyDescent="0.25">
      <c r="A7878">
        <v>2035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5.7933151144875891E-2</v>
      </c>
      <c r="J7878">
        <v>0.96049511494741235</v>
      </c>
      <c r="K7878">
        <v>0.38954337428530061</v>
      </c>
      <c r="L7878">
        <v>9.7694493413088793E-2</v>
      </c>
      <c r="M7878">
        <v>0</v>
      </c>
      <c r="N7878">
        <v>0</v>
      </c>
      <c r="O7878">
        <v>9.0700190478629189E-5</v>
      </c>
      <c r="P7878">
        <v>1.393267178312154E-3</v>
      </c>
      <c r="Q7878">
        <v>1.9321817704080559E-2</v>
      </c>
      <c r="R7878">
        <v>3.3980594567476368E-3</v>
      </c>
      <c r="S7878">
        <v>1.5456765719511891E-3</v>
      </c>
      <c r="T7878">
        <v>3.088739512749392E-2</v>
      </c>
      <c r="U7878">
        <v>0</v>
      </c>
    </row>
    <row r="7879" spans="1:21" x14ac:dyDescent="0.25">
      <c r="A7879">
        <v>2035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0.28986931057511017</v>
      </c>
      <c r="J7879">
        <v>3.8951112395567549</v>
      </c>
      <c r="K7879">
        <v>1.8748854671817341</v>
      </c>
      <c r="L7879">
        <v>0.47545674602660698</v>
      </c>
      <c r="M7879">
        <v>0</v>
      </c>
      <c r="N7879">
        <v>0</v>
      </c>
      <c r="O7879">
        <v>7.1515064459057526E-4</v>
      </c>
      <c r="P7879">
        <v>1.467153560350919E-2</v>
      </c>
      <c r="Q7879">
        <v>0.22649727181086349</v>
      </c>
      <c r="R7879">
        <v>3.9522426613988401E-2</v>
      </c>
      <c r="S7879">
        <v>1.6691751890034991E-2</v>
      </c>
      <c r="T7879">
        <v>7.7377702933741729E-2</v>
      </c>
      <c r="U7879">
        <v>0</v>
      </c>
    </row>
    <row r="7880" spans="1:21" x14ac:dyDescent="0.25">
      <c r="A7880">
        <v>2035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0.29771119472274932</v>
      </c>
      <c r="J7880">
        <v>3.7004042816950751</v>
      </c>
      <c r="K7880">
        <v>1.521545325863253</v>
      </c>
      <c r="L7880">
        <v>0.38096441439942957</v>
      </c>
      <c r="M7880">
        <v>0</v>
      </c>
      <c r="N7880">
        <v>0</v>
      </c>
      <c r="O7880">
        <v>1.0914659604902459E-3</v>
      </c>
      <c r="P7880">
        <v>8.2358778631979532E-3</v>
      </c>
      <c r="Q7880">
        <v>0.129322534192049</v>
      </c>
      <c r="R7880">
        <v>2.289136709738945E-2</v>
      </c>
      <c r="S7880">
        <v>9.6982674630125502E-3</v>
      </c>
      <c r="T7880">
        <v>5.7230056112189037E-2</v>
      </c>
      <c r="U7880">
        <v>0</v>
      </c>
    </row>
    <row r="7881" spans="1:21" x14ac:dyDescent="0.25">
      <c r="A7881">
        <v>2035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0.54650614938144026</v>
      </c>
      <c r="J7881">
        <v>7.28226295783751</v>
      </c>
      <c r="K7881">
        <v>2.6461911379610692</v>
      </c>
      <c r="L7881">
        <v>0.67919335010668258</v>
      </c>
      <c r="M7881">
        <v>0</v>
      </c>
      <c r="N7881">
        <v>0</v>
      </c>
      <c r="O7881">
        <v>1.71020144714208E-3</v>
      </c>
      <c r="P7881">
        <v>2.704227558264018E-2</v>
      </c>
      <c r="Q7881">
        <v>0.41739226057369372</v>
      </c>
      <c r="R7881">
        <v>7.1635945833443918E-2</v>
      </c>
      <c r="S7881">
        <v>2.942175943865823E-2</v>
      </c>
      <c r="T7881">
        <v>0.11837145641362171</v>
      </c>
      <c r="U7881">
        <v>0</v>
      </c>
    </row>
    <row r="7882" spans="1:21" x14ac:dyDescent="0.25">
      <c r="A7882">
        <v>2035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6.2688614501953168</v>
      </c>
      <c r="J7882">
        <v>55.364758819580103</v>
      </c>
      <c r="K7882">
        <v>28.742559951782201</v>
      </c>
      <c r="L7882">
        <v>7.921228771209714</v>
      </c>
      <c r="M7882">
        <v>0</v>
      </c>
      <c r="N7882">
        <v>0</v>
      </c>
      <c r="O7882">
        <v>2.2282932763919229E-3</v>
      </c>
      <c r="P7882">
        <v>4.9201598545187158E-2</v>
      </c>
      <c r="Q7882">
        <v>0.78061536788940433</v>
      </c>
      <c r="R7882">
        <v>0.1547636499404908</v>
      </c>
      <c r="S7882">
        <v>3.6279854848980907E-2</v>
      </c>
      <c r="T7882">
        <v>4.9485479801893183E-2</v>
      </c>
      <c r="U7882">
        <v>0</v>
      </c>
    </row>
    <row r="7883" spans="1:21" x14ac:dyDescent="0.25">
      <c r="A7883">
        <v>2035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5.5943364965539637E-2</v>
      </c>
      <c r="J7883">
        <v>0.95070678114472962</v>
      </c>
      <c r="K7883">
        <v>0.37905326837558612</v>
      </c>
      <c r="L7883">
        <v>9.5093809725878609E-2</v>
      </c>
      <c r="M7883">
        <v>0</v>
      </c>
      <c r="N7883">
        <v>0</v>
      </c>
      <c r="O7883">
        <v>8.7224677324804076E-5</v>
      </c>
      <c r="P7883">
        <v>1.3462528969175121E-3</v>
      </c>
      <c r="Q7883">
        <v>1.8516419664319519E-2</v>
      </c>
      <c r="R7883">
        <v>3.2645274337355498E-3</v>
      </c>
      <c r="S7883">
        <v>1.4950207726716119E-3</v>
      </c>
      <c r="T7883">
        <v>2.9020229413744918E-2</v>
      </c>
      <c r="U7883">
        <v>0</v>
      </c>
    </row>
    <row r="7884" spans="1:21" x14ac:dyDescent="0.25">
      <c r="A7884">
        <v>2035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0.28382443387802292</v>
      </c>
      <c r="J7884">
        <v>3.9940252835594081</v>
      </c>
      <c r="K7884">
        <v>1.894099818980276</v>
      </c>
      <c r="L7884">
        <v>0.48012550678015431</v>
      </c>
      <c r="M7884">
        <v>0</v>
      </c>
      <c r="N7884">
        <v>0</v>
      </c>
      <c r="O7884">
        <v>6.821030225896401E-4</v>
      </c>
      <c r="P7884">
        <v>1.4069504140272041E-2</v>
      </c>
      <c r="Q7884">
        <v>0.2150322625658074</v>
      </c>
      <c r="R7884">
        <v>3.7599643776186388E-2</v>
      </c>
      <c r="S7884">
        <v>1.6017108272214479E-2</v>
      </c>
      <c r="T7884">
        <v>7.2442435860283455E-2</v>
      </c>
      <c r="U7884">
        <v>0</v>
      </c>
    </row>
    <row r="7885" spans="1:21" x14ac:dyDescent="0.25">
      <c r="A7885">
        <v>2035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0.29028481823251873</v>
      </c>
      <c r="J7885">
        <v>3.799079547570182</v>
      </c>
      <c r="K7885">
        <v>1.535128156597233</v>
      </c>
      <c r="L7885">
        <v>0.38462351848156839</v>
      </c>
      <c r="M7885">
        <v>0</v>
      </c>
      <c r="N7885">
        <v>0</v>
      </c>
      <c r="O7885">
        <v>1.047818605222104E-3</v>
      </c>
      <c r="P7885">
        <v>7.9614820949531484E-3</v>
      </c>
      <c r="Q7885">
        <v>0.1234244430831852</v>
      </c>
      <c r="R7885">
        <v>2.1887857304163441E-2</v>
      </c>
      <c r="S7885">
        <v>9.3658968644977168E-3</v>
      </c>
      <c r="T7885">
        <v>5.3779072344435901E-2</v>
      </c>
      <c r="U7885">
        <v>0</v>
      </c>
    </row>
    <row r="7886" spans="1:21" x14ac:dyDescent="0.25">
      <c r="A7886">
        <v>2035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0.54174366828548881</v>
      </c>
      <c r="J7886">
        <v>7.607977976748665</v>
      </c>
      <c r="K7886">
        <v>2.7378773467754791</v>
      </c>
      <c r="L7886">
        <v>0.70144127378007171</v>
      </c>
      <c r="M7886">
        <v>0</v>
      </c>
      <c r="N7886">
        <v>0</v>
      </c>
      <c r="O7886">
        <v>1.623842953410652E-3</v>
      </c>
      <c r="P7886">
        <v>2.5738791829399352E-2</v>
      </c>
      <c r="Q7886">
        <v>0.39406750146733349</v>
      </c>
      <c r="R7886">
        <v>6.776846830372342E-2</v>
      </c>
      <c r="S7886">
        <v>2.8040302092826871E-2</v>
      </c>
      <c r="T7886">
        <v>0.1104595721864728</v>
      </c>
      <c r="U7886">
        <v>0</v>
      </c>
    </row>
    <row r="7887" spans="1:21" x14ac:dyDescent="0.25">
      <c r="A7887">
        <v>2035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0.3551071179509166</v>
      </c>
      <c r="K7887">
        <v>0.16803184339404101</v>
      </c>
      <c r="L7887">
        <v>0.14564056828618061</v>
      </c>
      <c r="M7887">
        <v>1.854635473137023E-4</v>
      </c>
      <c r="N7887">
        <v>0</v>
      </c>
      <c r="O7887">
        <v>9.0342361181683408E-5</v>
      </c>
      <c r="P7887">
        <v>0</v>
      </c>
      <c r="Q7887">
        <v>2.0656051864149028E-2</v>
      </c>
      <c r="R7887">
        <v>3.9602836607955418E-3</v>
      </c>
      <c r="S7887">
        <v>5.5794928839895963E-4</v>
      </c>
      <c r="T7887">
        <v>0</v>
      </c>
      <c r="U7887">
        <v>8.6333310561927483</v>
      </c>
    </row>
    <row r="7888" spans="1:21" x14ac:dyDescent="0.25">
      <c r="A7888">
        <v>2035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1.1518185649726899E-2</v>
      </c>
      <c r="K7888">
        <v>1.4732316113028001E-2</v>
      </c>
      <c r="L7888">
        <v>9.1689936883829135E-3</v>
      </c>
      <c r="M7888">
        <v>1.505401894348498E-3</v>
      </c>
      <c r="N7888">
        <v>2.9600847031702841E-3</v>
      </c>
      <c r="O7888">
        <v>8.8067307265271774E-3</v>
      </c>
      <c r="P7888">
        <v>2.564219210526976E-3</v>
      </c>
      <c r="Q7888">
        <v>5.0534748910750313E-2</v>
      </c>
      <c r="R7888">
        <v>9.0711144767664526E-3</v>
      </c>
      <c r="S7888">
        <v>2.4103041876333822E-3</v>
      </c>
      <c r="T7888">
        <v>0.2013736630113892</v>
      </c>
      <c r="U7888">
        <v>0.23432043762364241</v>
      </c>
    </row>
    <row r="7889" spans="1:21" x14ac:dyDescent="0.25">
      <c r="A7889">
        <v>2035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3.0644887231974591E-2</v>
      </c>
      <c r="K7889">
        <v>9.3773331845579483E-2</v>
      </c>
      <c r="L7889">
        <v>5.5286111171121192E-2</v>
      </c>
      <c r="M7889">
        <v>4.9929472892357683E-3</v>
      </c>
      <c r="N7889">
        <v>8.9524162254391235E-3</v>
      </c>
      <c r="O7889">
        <v>2.5928738052729421E-2</v>
      </c>
      <c r="P7889">
        <v>2.177980131272949E-2</v>
      </c>
      <c r="Q7889">
        <v>0.42313556312988732</v>
      </c>
      <c r="R7889">
        <v>7.5621731035526149E-2</v>
      </c>
      <c r="S7889">
        <v>2.0772475429551799E-2</v>
      </c>
      <c r="T7889">
        <v>0.39663517005538013</v>
      </c>
      <c r="U7889">
        <v>0.45960249247086049</v>
      </c>
    </row>
    <row r="7890" spans="1:21" x14ac:dyDescent="0.25">
      <c r="A7890">
        <v>2035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2.8569935563170491E-2</v>
      </c>
      <c r="K7890">
        <v>8.0913671140070406E-2</v>
      </c>
      <c r="L7890">
        <v>4.7582547940490223E-2</v>
      </c>
      <c r="M7890">
        <v>1.3366378282997551E-2</v>
      </c>
      <c r="N7890">
        <v>2.6838390141776459E-2</v>
      </c>
      <c r="O7890">
        <v>7.9933863514226072E-2</v>
      </c>
      <c r="P7890">
        <v>1.510956604299148E-2</v>
      </c>
      <c r="Q7890">
        <v>0.29879203696950291</v>
      </c>
      <c r="R7890">
        <v>5.346404931749453E-2</v>
      </c>
      <c r="S7890">
        <v>1.452685335257153E-2</v>
      </c>
      <c r="T7890">
        <v>0.37506520084134642</v>
      </c>
      <c r="U7890">
        <v>0.43490422346998331</v>
      </c>
    </row>
    <row r="7891" spans="1:21" x14ac:dyDescent="0.25">
      <c r="A7891">
        <v>2035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4.0965191727561731E-2</v>
      </c>
      <c r="K7891">
        <v>0.1399545206152836</v>
      </c>
      <c r="L7891">
        <v>8.1178653013660881E-2</v>
      </c>
      <c r="M7891">
        <v>1.394064947227696E-2</v>
      </c>
      <c r="N7891">
        <v>2.0184637185746701E-2</v>
      </c>
      <c r="O7891">
        <v>5.8171050266967922E-2</v>
      </c>
      <c r="P7891">
        <v>3.1089940742041449E-2</v>
      </c>
      <c r="Q7891">
        <v>0.58642220623499774</v>
      </c>
      <c r="R7891">
        <v>0.1044942647256499</v>
      </c>
      <c r="S7891">
        <v>2.8657914112663042E-2</v>
      </c>
      <c r="T7891">
        <v>0.45035289695710068</v>
      </c>
      <c r="U7891">
        <v>0.52158754848405009</v>
      </c>
    </row>
    <row r="7892" spans="1:21" x14ac:dyDescent="0.25">
      <c r="A7892">
        <v>2035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3.882566711902621</v>
      </c>
      <c r="K7892">
        <v>1.771838720560075</v>
      </c>
      <c r="L7892">
        <v>1.5294408906698229</v>
      </c>
      <c r="M7892">
        <v>9.2064292410388604E-2</v>
      </c>
      <c r="N7892">
        <v>0.2963257512673737</v>
      </c>
      <c r="O7892">
        <v>0.65023997902870256</v>
      </c>
      <c r="P7892">
        <v>0.4158489048108463</v>
      </c>
      <c r="Q7892">
        <v>1.960457017384468</v>
      </c>
      <c r="R7892">
        <v>0.64259619949013069</v>
      </c>
      <c r="S7892">
        <v>4.2082182481884903E-2</v>
      </c>
      <c r="T7892">
        <v>1.3614424595534811</v>
      </c>
      <c r="U7892">
        <v>18.26429045552295</v>
      </c>
    </row>
    <row r="7893" spans="1:21" x14ac:dyDescent="0.25">
      <c r="A7893">
        <v>2035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1.725777387226116</v>
      </c>
      <c r="K7893">
        <v>0.43479421314508149</v>
      </c>
      <c r="L7893">
        <v>0.35047352605349119</v>
      </c>
      <c r="M7893">
        <v>7.7648412169039329E-3</v>
      </c>
      <c r="N7893">
        <v>1.5467124152209979E-2</v>
      </c>
      <c r="O7893">
        <v>4.4092504804742548E-2</v>
      </c>
      <c r="P7893">
        <v>1.3208199021597099E-2</v>
      </c>
      <c r="Q7893">
        <v>0.2347660214066575</v>
      </c>
      <c r="R7893">
        <v>4.1139239336846878E-2</v>
      </c>
      <c r="S7893">
        <v>1.1915533991475401E-2</v>
      </c>
      <c r="T7893">
        <v>1.0390328820876309</v>
      </c>
      <c r="U7893">
        <v>1.200788599689012</v>
      </c>
    </row>
    <row r="7894" spans="1:21" x14ac:dyDescent="0.25">
      <c r="A7894">
        <v>2035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4.6098391739076243</v>
      </c>
      <c r="K7894">
        <v>1.765021798065552</v>
      </c>
      <c r="L7894">
        <v>1.352392896531089</v>
      </c>
      <c r="M7894">
        <v>2.265033220676221E-2</v>
      </c>
      <c r="N7894">
        <v>3.8941442982953177E-2</v>
      </c>
      <c r="O7894">
        <v>0.1049424317378954</v>
      </c>
      <c r="P7894">
        <v>9.9124380251814137E-2</v>
      </c>
      <c r="Q7894">
        <v>1.722464418424015</v>
      </c>
      <c r="R7894">
        <v>0.30303981054873491</v>
      </c>
      <c r="S7894">
        <v>8.5601178840462894E-2</v>
      </c>
      <c r="T7894">
        <v>1.807669890975564</v>
      </c>
      <c r="U7894">
        <v>2.090531449119625</v>
      </c>
    </row>
    <row r="7895" spans="1:21" x14ac:dyDescent="0.25">
      <c r="A7895">
        <v>2035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4.3014644669642701</v>
      </c>
      <c r="K7895">
        <v>1.460652296779831</v>
      </c>
      <c r="L7895">
        <v>1.11049270035283</v>
      </c>
      <c r="M7895">
        <v>6.3600550457528396E-2</v>
      </c>
      <c r="N7895">
        <v>0.12673878158576179</v>
      </c>
      <c r="O7895">
        <v>0.34720826727645537</v>
      </c>
      <c r="P7895">
        <v>7.2014148319685362E-2</v>
      </c>
      <c r="Q7895">
        <v>1.265756667481857</v>
      </c>
      <c r="R7895">
        <v>0.2233922221615168</v>
      </c>
      <c r="S7895">
        <v>6.2165969706921148E-2</v>
      </c>
      <c r="T7895">
        <v>1.791774255409502</v>
      </c>
      <c r="U7895">
        <v>2.0707753134528271</v>
      </c>
    </row>
    <row r="7896" spans="1:21" x14ac:dyDescent="0.25">
      <c r="A7896">
        <v>2035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6.6117252074528201</v>
      </c>
      <c r="K7896">
        <v>2.210448778462188</v>
      </c>
      <c r="L7896">
        <v>1.6603013259640531</v>
      </c>
      <c r="M7896">
        <v>5.548803543533308E-2</v>
      </c>
      <c r="N7896">
        <v>7.0065025472915335E-2</v>
      </c>
      <c r="O7896">
        <v>0.1904425730868233</v>
      </c>
      <c r="P7896">
        <v>0.1249689693141274</v>
      </c>
      <c r="Q7896">
        <v>2.1297298186118612</v>
      </c>
      <c r="R7896">
        <v>0.37326418832417801</v>
      </c>
      <c r="S7896">
        <v>0.1040442590151663</v>
      </c>
      <c r="T7896">
        <v>1.8094596507487279</v>
      </c>
      <c r="U7896">
        <v>2.0997549883210529</v>
      </c>
    </row>
    <row r="7897" spans="1:21" x14ac:dyDescent="0.25">
      <c r="A7897">
        <v>2035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0.22736766059137919</v>
      </c>
      <c r="K7897">
        <v>0.93395996429771189</v>
      </c>
      <c r="L7897">
        <v>0.58884288872778434</v>
      </c>
      <c r="M7897">
        <v>2.8908879621085399E-3</v>
      </c>
      <c r="N7897">
        <v>0</v>
      </c>
      <c r="O7897">
        <v>2.235702364589089E-3</v>
      </c>
      <c r="P7897">
        <v>0</v>
      </c>
      <c r="Q7897">
        <v>0.57638771607540606</v>
      </c>
      <c r="R7897">
        <v>6.3510165074025293E-2</v>
      </c>
      <c r="S7897">
        <v>1.06609997538326E-2</v>
      </c>
      <c r="T7897">
        <v>0</v>
      </c>
      <c r="U7897">
        <v>28.59036952129993</v>
      </c>
    </row>
    <row r="7898" spans="1:21" x14ac:dyDescent="0.25">
      <c r="A7898">
        <v>2035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4.5461900772511311E-2</v>
      </c>
      <c r="K7898">
        <v>8.2646971155104387E-2</v>
      </c>
      <c r="L7898">
        <v>4.8723141638147997E-2</v>
      </c>
      <c r="M7898">
        <v>3.3048173955607607E-2</v>
      </c>
      <c r="N7898">
        <v>6.4630190337402596E-2</v>
      </c>
      <c r="O7898">
        <v>0.127376870113281</v>
      </c>
      <c r="P7898">
        <v>5.7719385815866497E-2</v>
      </c>
      <c r="Q7898">
        <v>0.42328925456583671</v>
      </c>
      <c r="R7898">
        <v>6.9836376677941972E-2</v>
      </c>
      <c r="S7898">
        <v>2.935525171506536E-2</v>
      </c>
      <c r="T7898">
        <v>4.5891316074801329</v>
      </c>
      <c r="U7898">
        <v>5.3696045800468593</v>
      </c>
    </row>
    <row r="7899" spans="1:21" x14ac:dyDescent="0.25">
      <c r="A7899">
        <v>2035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0.10069725797684009</v>
      </c>
      <c r="K7899">
        <v>0.47346655402119231</v>
      </c>
      <c r="L7899">
        <v>0.27101452549529481</v>
      </c>
      <c r="M7899">
        <v>7.4351359701888858E-2</v>
      </c>
      <c r="N7899">
        <v>0.13038028657725759</v>
      </c>
      <c r="O7899">
        <v>0.25602717122674917</v>
      </c>
      <c r="P7899">
        <v>0.33080969051978809</v>
      </c>
      <c r="Q7899">
        <v>2.7974991026124139</v>
      </c>
      <c r="R7899">
        <v>0.48180805605348498</v>
      </c>
      <c r="S7899">
        <v>0.17025710413115311</v>
      </c>
      <c r="T7899">
        <v>5.9969429506299878</v>
      </c>
      <c r="U7899">
        <v>7.1370743315131557</v>
      </c>
    </row>
    <row r="7900" spans="1:21" x14ac:dyDescent="0.25">
      <c r="A7900">
        <v>2035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9.8306737468247987E-2</v>
      </c>
      <c r="K7900">
        <v>0.38437912998481738</v>
      </c>
      <c r="L7900">
        <v>0.2200392632191932</v>
      </c>
      <c r="M7900">
        <v>0.2050774494117828</v>
      </c>
      <c r="N7900">
        <v>0.39820542373243428</v>
      </c>
      <c r="O7900">
        <v>0.78286748328819711</v>
      </c>
      <c r="P7900">
        <v>0.23513769764016029</v>
      </c>
      <c r="Q7900">
        <v>1.9702810631797461</v>
      </c>
      <c r="R7900">
        <v>0.33912496118226237</v>
      </c>
      <c r="S7900">
        <v>0.11900879120208011</v>
      </c>
      <c r="T7900">
        <v>5.8407526724401801</v>
      </c>
      <c r="U7900">
        <v>6.9265564392164416</v>
      </c>
    </row>
    <row r="7901" spans="1:21" x14ac:dyDescent="0.25">
      <c r="A7901">
        <v>2035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9.912796575273379E-2</v>
      </c>
      <c r="K7901">
        <v>0.70111864450786365</v>
      </c>
      <c r="L7901">
        <v>0.39709713967266769</v>
      </c>
      <c r="M7901">
        <v>0.1635943283743371</v>
      </c>
      <c r="N7901">
        <v>0.22206158465415349</v>
      </c>
      <c r="O7901">
        <v>0.46282911930100268</v>
      </c>
      <c r="P7901">
        <v>0.38019207341943401</v>
      </c>
      <c r="Q7901">
        <v>3.538029632559486</v>
      </c>
      <c r="R7901">
        <v>0.62203043048362883</v>
      </c>
      <c r="S7901">
        <v>0.20065135147917909</v>
      </c>
      <c r="T7901">
        <v>5.3911701662305997</v>
      </c>
      <c r="U7901">
        <v>6.5154220652989467</v>
      </c>
    </row>
    <row r="7902" spans="1:21" x14ac:dyDescent="0.25">
      <c r="A7902">
        <v>2035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0.1529481201171877</v>
      </c>
      <c r="K7902">
        <v>7.4513877868652309E-2</v>
      </c>
      <c r="L7902">
        <v>6.4924827575683686E-2</v>
      </c>
      <c r="M7902">
        <v>7.96486958861351E-5</v>
      </c>
      <c r="N7902">
        <v>0</v>
      </c>
      <c r="O7902">
        <v>3.87529954314232E-5</v>
      </c>
      <c r="P7902">
        <v>0</v>
      </c>
      <c r="Q7902">
        <v>8.6270370483398553E-3</v>
      </c>
      <c r="R7902">
        <v>1.658468961715701E-3</v>
      </c>
      <c r="S7902">
        <v>2.409328669309619E-4</v>
      </c>
      <c r="T7902">
        <v>0</v>
      </c>
      <c r="U7902">
        <v>4.0152083419017712</v>
      </c>
    </row>
    <row r="7903" spans="1:21" x14ac:dyDescent="0.25">
      <c r="A7903">
        <v>2035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4.8845841875163869E-3</v>
      </c>
      <c r="K7903">
        <v>6.7437636856368319E-3</v>
      </c>
      <c r="L7903">
        <v>4.1787108465854827E-3</v>
      </c>
      <c r="M7903">
        <v>7.757679467804827E-4</v>
      </c>
      <c r="N7903">
        <v>1.4310615743608601E-3</v>
      </c>
      <c r="O7903">
        <v>4.5737683093571664E-3</v>
      </c>
      <c r="P7903">
        <v>1.0760766063170339E-3</v>
      </c>
      <c r="Q7903">
        <v>2.1077931707220221E-2</v>
      </c>
      <c r="R7903">
        <v>3.8135683412421541E-3</v>
      </c>
      <c r="S7903">
        <v>1.296020709061835E-3</v>
      </c>
      <c r="T7903">
        <v>8.4438524856928945E-2</v>
      </c>
      <c r="U7903">
        <v>0.100159896456673</v>
      </c>
    </row>
    <row r="7904" spans="1:21" x14ac:dyDescent="0.25">
      <c r="A7904">
        <v>2035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1.300032864737345E-2</v>
      </c>
      <c r="K7904">
        <v>4.309539290013422E-2</v>
      </c>
      <c r="L7904">
        <v>2.5327636598561989E-2</v>
      </c>
      <c r="M7904">
        <v>2.5730982400142769E-3</v>
      </c>
      <c r="N7904">
        <v>4.3281453066155067E-3</v>
      </c>
      <c r="O7904">
        <v>1.3468244111290099E-2</v>
      </c>
      <c r="P7904">
        <v>9.139907204653918E-3</v>
      </c>
      <c r="Q7904">
        <v>0.17648973372803481</v>
      </c>
      <c r="R7904">
        <v>3.1792192012747848E-2</v>
      </c>
      <c r="S7904">
        <v>1.1171239196443569E-2</v>
      </c>
      <c r="T7904">
        <v>0.1663144163483922</v>
      </c>
      <c r="U7904">
        <v>0.1964479493483163</v>
      </c>
    </row>
    <row r="7905" spans="1:21" x14ac:dyDescent="0.25">
      <c r="A7905">
        <v>2035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1.2120332319158029E-2</v>
      </c>
      <c r="K7905">
        <v>3.7190596472680353E-2</v>
      </c>
      <c r="L7905">
        <v>2.180450899137144E-2</v>
      </c>
      <c r="M7905">
        <v>6.8878471340193129E-3</v>
      </c>
      <c r="N7905">
        <v>1.2975401088144999E-2</v>
      </c>
      <c r="O7905">
        <v>4.1521340385979502E-2</v>
      </c>
      <c r="P7905">
        <v>6.3407191025533979E-3</v>
      </c>
      <c r="Q7905">
        <v>0.1246259810473683</v>
      </c>
      <c r="R7905">
        <v>2.247684801912252E-2</v>
      </c>
      <c r="S7905">
        <v>7.8123067911816417E-3</v>
      </c>
      <c r="T7905">
        <v>0.15726790438613841</v>
      </c>
      <c r="U7905">
        <v>0.1858791277903093</v>
      </c>
    </row>
    <row r="7906" spans="1:21" x14ac:dyDescent="0.25">
      <c r="A7906">
        <v>2035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1.73848324446291E-2</v>
      </c>
      <c r="K7906">
        <v>6.4413525440000813E-2</v>
      </c>
      <c r="L7906">
        <v>3.7264476330910172E-2</v>
      </c>
      <c r="M7906">
        <v>7.1848656973107772E-3</v>
      </c>
      <c r="N7906">
        <v>9.7586685004381092E-3</v>
      </c>
      <c r="O7906">
        <v>3.0219141259749619E-2</v>
      </c>
      <c r="P7906">
        <v>1.3047019243034939E-2</v>
      </c>
      <c r="Q7906">
        <v>0.2445969262726298</v>
      </c>
      <c r="R7906">
        <v>4.3930603531294327E-2</v>
      </c>
      <c r="S7906">
        <v>1.541374738082288E-2</v>
      </c>
      <c r="T7906">
        <v>0.18884195794911299</v>
      </c>
      <c r="U7906">
        <v>0.22295769871940899</v>
      </c>
    </row>
    <row r="7907" spans="1:21" x14ac:dyDescent="0.25">
      <c r="A7907">
        <v>2035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0.19824476593732859</v>
      </c>
      <c r="K7907">
        <v>9.5942857459187417E-2</v>
      </c>
      <c r="L7907">
        <v>8.3496927984058888E-2</v>
      </c>
      <c r="M7907">
        <v>1.0336288418329801E-4</v>
      </c>
      <c r="N7907">
        <v>0</v>
      </c>
      <c r="O7907">
        <v>5.0301812021643873E-5</v>
      </c>
      <c r="P7907">
        <v>0</v>
      </c>
      <c r="Q7907">
        <v>1.12536941592116E-2</v>
      </c>
      <c r="R7907">
        <v>2.162342582829299E-3</v>
      </c>
      <c r="S7907">
        <v>3.1235433067195161E-4</v>
      </c>
      <c r="T7907">
        <v>0</v>
      </c>
      <c r="U7907">
        <v>5.121428515470833</v>
      </c>
    </row>
    <row r="7908" spans="1:21" x14ac:dyDescent="0.25">
      <c r="A7908">
        <v>2035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6.3542253285507819E-3</v>
      </c>
      <c r="K7908">
        <v>8.6217178377383952E-3</v>
      </c>
      <c r="L7908">
        <v>5.347576277275108E-3</v>
      </c>
      <c r="M7908">
        <v>9.7594164573283583E-4</v>
      </c>
      <c r="N7908">
        <v>1.819059322103933E-3</v>
      </c>
      <c r="O7908">
        <v>5.7468095056414674E-3</v>
      </c>
      <c r="P7908">
        <v>1.4024546265200789E-3</v>
      </c>
      <c r="Q7908">
        <v>2.7502421049388E-2</v>
      </c>
      <c r="R7908">
        <v>4.9685645160746587E-3</v>
      </c>
      <c r="S7908">
        <v>1.6197571328403751E-3</v>
      </c>
      <c r="T7908">
        <v>0.11006563176947889</v>
      </c>
      <c r="U7908">
        <v>0.13009369859301359</v>
      </c>
    </row>
    <row r="7909" spans="1:21" x14ac:dyDescent="0.25">
      <c r="A7909">
        <v>2035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1.6910371658236719E-2</v>
      </c>
      <c r="K7909">
        <v>5.5048142434353999E-2</v>
      </c>
      <c r="L7909">
        <v>3.2374979061061189E-2</v>
      </c>
      <c r="M7909">
        <v>3.2370187043603499E-3</v>
      </c>
      <c r="N7909">
        <v>5.5015971822992924E-3</v>
      </c>
      <c r="O7909">
        <v>1.6922029961450102E-2</v>
      </c>
      <c r="P7909">
        <v>1.1912090251472929E-2</v>
      </c>
      <c r="Q7909">
        <v>0.23028309968022731</v>
      </c>
      <c r="R7909">
        <v>4.1420909150615727E-2</v>
      </c>
      <c r="S7909">
        <v>1.3961374054376641E-2</v>
      </c>
      <c r="T7909">
        <v>0.21679095754661409</v>
      </c>
      <c r="U7909">
        <v>0.25516004473418591</v>
      </c>
    </row>
    <row r="7910" spans="1:21" x14ac:dyDescent="0.25">
      <c r="A7910">
        <v>2035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1.5765623281812882E-2</v>
      </c>
      <c r="K7910">
        <v>4.7504216980779841E-2</v>
      </c>
      <c r="L7910">
        <v>2.7869848074169229E-2</v>
      </c>
      <c r="M7910">
        <v>8.6651666784627965E-3</v>
      </c>
      <c r="N7910">
        <v>1.6493296040443039E-2</v>
      </c>
      <c r="O7910">
        <v>5.2168818969836932E-2</v>
      </c>
      <c r="P7910">
        <v>8.2638879492578123E-3</v>
      </c>
      <c r="Q7910">
        <v>0.1626115120190442</v>
      </c>
      <c r="R7910">
        <v>2.9284293961621879E-2</v>
      </c>
      <c r="S7910">
        <v>9.7635294873771161E-3</v>
      </c>
      <c r="T7910">
        <v>0.2049993457311956</v>
      </c>
      <c r="U7910">
        <v>0.24143532329936171</v>
      </c>
    </row>
    <row r="7911" spans="1:21" x14ac:dyDescent="0.25">
      <c r="A7911">
        <v>2035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2.2611642494583171E-2</v>
      </c>
      <c r="K7911">
        <v>8.2252355244475509E-2</v>
      </c>
      <c r="L7911">
        <v>4.7612086995250963E-2</v>
      </c>
      <c r="M7911">
        <v>9.0386143990678711E-3</v>
      </c>
      <c r="N7911">
        <v>1.2404411749967261E-2</v>
      </c>
      <c r="O7911">
        <v>3.7967903943073783E-2</v>
      </c>
      <c r="P7911">
        <v>1.7004216194548831E-2</v>
      </c>
      <c r="Q7911">
        <v>0.31914916874500648</v>
      </c>
      <c r="R7911">
        <v>5.7235619438925391E-2</v>
      </c>
      <c r="S7911">
        <v>1.926314260026514E-2</v>
      </c>
      <c r="T7911">
        <v>0.24615494781928751</v>
      </c>
      <c r="U7911">
        <v>0.28958883158921972</v>
      </c>
    </row>
    <row r="7912" spans="1:21" x14ac:dyDescent="0.25">
      <c r="A7912">
        <v>2035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5.8401230468749894</v>
      </c>
      <c r="J7912">
        <v>47.027119049072198</v>
      </c>
      <c r="K7912">
        <v>21.166335769653308</v>
      </c>
      <c r="L7912">
        <v>5.7604411582946842</v>
      </c>
      <c r="M7912">
        <v>0</v>
      </c>
      <c r="N7912">
        <v>0</v>
      </c>
      <c r="O7912">
        <v>1.65923531493172E-3</v>
      </c>
      <c r="P7912">
        <v>4.1697704222053281E-2</v>
      </c>
      <c r="Q7912">
        <v>0.47382268571853609</v>
      </c>
      <c r="R7912">
        <v>0.19196478581428561</v>
      </c>
      <c r="S7912">
        <v>3.4107164740562482E-2</v>
      </c>
      <c r="T7912">
        <v>4.6062663868069682E-2</v>
      </c>
      <c r="U7912">
        <v>0</v>
      </c>
    </row>
    <row r="7913" spans="1:21" x14ac:dyDescent="0.25">
      <c r="A7913">
        <v>2035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3.3002827150016102E-2</v>
      </c>
      <c r="J7913">
        <v>0.61641341517751402</v>
      </c>
      <c r="K7913">
        <v>0.2289242390727122</v>
      </c>
      <c r="L7913">
        <v>5.7524063833622747E-2</v>
      </c>
      <c r="M7913">
        <v>0</v>
      </c>
      <c r="N7913">
        <v>0</v>
      </c>
      <c r="O7913">
        <v>5.9940396187704753E-5</v>
      </c>
      <c r="P7913">
        <v>1.2539368690678201E-3</v>
      </c>
      <c r="Q7913">
        <v>1.865991119075177E-2</v>
      </c>
      <c r="R7913">
        <v>1.7927038153228571E-3</v>
      </c>
      <c r="S7913">
        <v>1.3971009384326509E-3</v>
      </c>
      <c r="T7913">
        <v>3.6677702260857613E-2</v>
      </c>
      <c r="U7913">
        <v>0</v>
      </c>
    </row>
    <row r="7914" spans="1:21" x14ac:dyDescent="0.25">
      <c r="A7914">
        <v>2035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0.13834344430485779</v>
      </c>
      <c r="J7914">
        <v>2.0111259815107441</v>
      </c>
      <c r="K7914">
        <v>0.93131172348490154</v>
      </c>
      <c r="L7914">
        <v>0.23603369000820509</v>
      </c>
      <c r="M7914">
        <v>0</v>
      </c>
      <c r="N7914">
        <v>0</v>
      </c>
      <c r="O7914">
        <v>3.419557049463293E-4</v>
      </c>
      <c r="P7914">
        <v>7.7834897127845052E-3</v>
      </c>
      <c r="Q7914">
        <v>0.12821247329521021</v>
      </c>
      <c r="R7914">
        <v>1.235604366759885E-2</v>
      </c>
      <c r="S7914">
        <v>8.8652800380247965E-3</v>
      </c>
      <c r="T7914">
        <v>4.7561552551416433E-2</v>
      </c>
      <c r="U7914">
        <v>0</v>
      </c>
    </row>
    <row r="7915" spans="1:21" x14ac:dyDescent="0.25">
      <c r="A7915">
        <v>2035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0.15800044399719301</v>
      </c>
      <c r="J7915">
        <v>2.2007081679956162</v>
      </c>
      <c r="K7915">
        <v>0.85462140873883163</v>
      </c>
      <c r="L7915">
        <v>0.21248086315585971</v>
      </c>
      <c r="M7915">
        <v>0</v>
      </c>
      <c r="N7915">
        <v>0</v>
      </c>
      <c r="O7915">
        <v>4.5273443037283578E-4</v>
      </c>
      <c r="P7915">
        <v>3.6913747485823921E-3</v>
      </c>
      <c r="Q7915">
        <v>5.9726379222700902E-2</v>
      </c>
      <c r="R7915">
        <v>5.8606604989644793E-3</v>
      </c>
      <c r="S7915">
        <v>4.2687569295010042E-3</v>
      </c>
      <c r="T7915">
        <v>3.4693254541096508E-2</v>
      </c>
      <c r="U7915">
        <v>0</v>
      </c>
    </row>
    <row r="7916" spans="1:21" x14ac:dyDescent="0.25">
      <c r="A7916">
        <v>2035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0.26262613763578979</v>
      </c>
      <c r="J7916">
        <v>3.6565707644323582</v>
      </c>
      <c r="K7916">
        <v>1.2228013308823851</v>
      </c>
      <c r="L7916">
        <v>0.31440236533496441</v>
      </c>
      <c r="M7916">
        <v>0</v>
      </c>
      <c r="N7916">
        <v>0</v>
      </c>
      <c r="O7916">
        <v>8.2330988339489742E-4</v>
      </c>
      <c r="P7916">
        <v>1.2109753425719979E-2</v>
      </c>
      <c r="Q7916">
        <v>0.19940181009743929</v>
      </c>
      <c r="R7916">
        <v>1.8954248116424051E-2</v>
      </c>
      <c r="S7916">
        <v>1.3083032691804219E-2</v>
      </c>
      <c r="T7916">
        <v>7.3961745160526435E-2</v>
      </c>
      <c r="U7916">
        <v>0</v>
      </c>
    </row>
    <row r="7917" spans="1:21" x14ac:dyDescent="0.25">
      <c r="A7917">
        <v>2035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2.0568508300781239</v>
      </c>
      <c r="J7917">
        <v>203.77440780639651</v>
      </c>
      <c r="K7917">
        <v>84.219544792175242</v>
      </c>
      <c r="L7917">
        <v>24.554480395317078</v>
      </c>
      <c r="M7917">
        <v>0</v>
      </c>
      <c r="N7917">
        <v>0</v>
      </c>
      <c r="O7917">
        <v>7.4663385123014486E-2</v>
      </c>
      <c r="P7917">
        <v>1.1808939537731929E-3</v>
      </c>
      <c r="Q7917">
        <v>24.097838805198649</v>
      </c>
      <c r="R7917">
        <v>15.09669093751906</v>
      </c>
      <c r="S7917">
        <v>1.488861573338508</v>
      </c>
      <c r="T7917">
        <v>3.2036059340238539</v>
      </c>
      <c r="U7917">
        <v>0</v>
      </c>
    </row>
    <row r="7918" spans="1:21" x14ac:dyDescent="0.25">
      <c r="A7918">
        <v>2035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0.48980265223224673</v>
      </c>
      <c r="J7918">
        <v>61.423683619135922</v>
      </c>
      <c r="K7918">
        <v>21.249176858447161</v>
      </c>
      <c r="L7918">
        <v>5.2150426561451217</v>
      </c>
      <c r="M7918">
        <v>0</v>
      </c>
      <c r="N7918">
        <v>0</v>
      </c>
      <c r="O7918">
        <v>2.3290300905310919E-3</v>
      </c>
      <c r="P7918">
        <v>3.4422067544680267E-2</v>
      </c>
      <c r="Q7918">
        <v>0.80128273686841056</v>
      </c>
      <c r="R7918">
        <v>7.9935950837090528E-2</v>
      </c>
      <c r="S7918">
        <v>5.2259988740648827E-2</v>
      </c>
      <c r="T7918">
        <v>1.5262892801484551</v>
      </c>
      <c r="U7918">
        <v>0</v>
      </c>
    </row>
    <row r="7919" spans="1:21" x14ac:dyDescent="0.25">
      <c r="A7919">
        <v>2035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1.6077656349851399</v>
      </c>
      <c r="J7919">
        <v>140.23055234919681</v>
      </c>
      <c r="K7919">
        <v>63.845751171841989</v>
      </c>
      <c r="L7919">
        <v>16.19586660637113</v>
      </c>
      <c r="M7919">
        <v>0</v>
      </c>
      <c r="N7919">
        <v>0</v>
      </c>
      <c r="O7919">
        <v>7.4325264691657714E-3</v>
      </c>
      <c r="P7919">
        <v>0.16029127042038099</v>
      </c>
      <c r="Q7919">
        <v>3.714141541925204</v>
      </c>
      <c r="R7919">
        <v>0.36459690610475298</v>
      </c>
      <c r="S7919">
        <v>0.23650363139592351</v>
      </c>
      <c r="T7919">
        <v>1.369869737110067</v>
      </c>
      <c r="U7919">
        <v>0</v>
      </c>
    </row>
    <row r="7920" spans="1:21" x14ac:dyDescent="0.25">
      <c r="A7920">
        <v>2035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2.2421316593655809</v>
      </c>
      <c r="J7920">
        <v>165.86260304795911</v>
      </c>
      <c r="K7920">
        <v>63.882842250882192</v>
      </c>
      <c r="L7920">
        <v>15.99738400593216</v>
      </c>
      <c r="M7920">
        <v>0</v>
      </c>
      <c r="N7920">
        <v>0</v>
      </c>
      <c r="O7920">
        <v>1.813527422452204E-2</v>
      </c>
      <c r="P7920">
        <v>0.1002277956725479</v>
      </c>
      <c r="Q7920">
        <v>2.617999821285721</v>
      </c>
      <c r="R7920">
        <v>0.26379269326888849</v>
      </c>
      <c r="S7920">
        <v>0.16458963754573311</v>
      </c>
      <c r="T7920">
        <v>1.465963141141434</v>
      </c>
      <c r="U7920">
        <v>0</v>
      </c>
    </row>
    <row r="7921" spans="1:21" x14ac:dyDescent="0.25">
      <c r="A7921">
        <v>2035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2.1774295556762131</v>
      </c>
      <c r="J7921">
        <v>200.10908641793239</v>
      </c>
      <c r="K7921">
        <v>65.878493574562839</v>
      </c>
      <c r="L7921">
        <v>17.218185533413109</v>
      </c>
      <c r="M7921">
        <v>0</v>
      </c>
      <c r="N7921">
        <v>0</v>
      </c>
      <c r="O7921">
        <v>1.044004577172189E-2</v>
      </c>
      <c r="P7921">
        <v>0.20133468195453119</v>
      </c>
      <c r="Q7921">
        <v>4.2544039320275546</v>
      </c>
      <c r="R7921">
        <v>0.40122023626310682</v>
      </c>
      <c r="S7921">
        <v>0.26097941312582212</v>
      </c>
      <c r="T7921">
        <v>1.6277392888409969</v>
      </c>
      <c r="U7921">
        <v>0</v>
      </c>
    </row>
    <row r="7922" spans="1:21" x14ac:dyDescent="0.25">
      <c r="A7922">
        <v>2035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5.656224822998044E-2</v>
      </c>
      <c r="J7922">
        <v>14.51558157658576</v>
      </c>
      <c r="K7922">
        <v>6.1746571330726114</v>
      </c>
      <c r="L7922">
        <v>1.7898580905944099</v>
      </c>
      <c r="M7922">
        <v>0</v>
      </c>
      <c r="N7922">
        <v>0</v>
      </c>
      <c r="O7922">
        <v>1.6334930763377991E-4</v>
      </c>
      <c r="P7922">
        <v>9.1509113212396198E-5</v>
      </c>
      <c r="Q7922">
        <v>7.6142800849629516E-2</v>
      </c>
      <c r="R7922">
        <v>3.809121092909485E-2</v>
      </c>
      <c r="S7922">
        <v>5.2774942827963963E-3</v>
      </c>
      <c r="T7922">
        <v>5.0682688425149492E-3</v>
      </c>
      <c r="U7922">
        <v>0</v>
      </c>
    </row>
    <row r="7923" spans="1:21" x14ac:dyDescent="0.25">
      <c r="A7923">
        <v>2035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2.9373229735465581E-2</v>
      </c>
      <c r="J7923">
        <v>1.760883397841706</v>
      </c>
      <c r="K7923">
        <v>0.7044878406778331</v>
      </c>
      <c r="L7923">
        <v>0.18602473796645369</v>
      </c>
      <c r="M7923">
        <v>0</v>
      </c>
      <c r="N7923">
        <v>0</v>
      </c>
      <c r="O7923">
        <v>3.0695533504897698E-4</v>
      </c>
      <c r="P7923">
        <v>4.8328622259191682E-3</v>
      </c>
      <c r="Q7923">
        <v>0.1244658525389928</v>
      </c>
      <c r="R7923">
        <v>1.266588740486156E-2</v>
      </c>
      <c r="S7923">
        <v>6.7880684039197886E-3</v>
      </c>
      <c r="T7923">
        <v>0.21547487196328791</v>
      </c>
      <c r="U7923">
        <v>0</v>
      </c>
    </row>
    <row r="7924" spans="1:21" x14ac:dyDescent="0.25">
      <c r="A7924">
        <v>2035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9.3571974488432214E-2</v>
      </c>
      <c r="J7924">
        <v>3.405533561366858</v>
      </c>
      <c r="K7924">
        <v>1.9394299978729139</v>
      </c>
      <c r="L7924">
        <v>0.52285354166063436</v>
      </c>
      <c r="M7924">
        <v>0</v>
      </c>
      <c r="N7924">
        <v>0</v>
      </c>
      <c r="O7924">
        <v>8.1899268006057257E-4</v>
      </c>
      <c r="P7924">
        <v>1.5408839454950951E-2</v>
      </c>
      <c r="Q7924">
        <v>0.45342597881846292</v>
      </c>
      <c r="R7924">
        <v>4.6532818926196137E-2</v>
      </c>
      <c r="S7924">
        <v>2.3978125690877618E-2</v>
      </c>
      <c r="T7924">
        <v>0.15023179077640131</v>
      </c>
      <c r="U7924">
        <v>0</v>
      </c>
    </row>
    <row r="7925" spans="1:21" x14ac:dyDescent="0.25">
      <c r="A7925">
        <v>2035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0.13708763633566459</v>
      </c>
      <c r="J7925">
        <v>4.5692084313393746</v>
      </c>
      <c r="K7925">
        <v>2.176906683419737</v>
      </c>
      <c r="L7925">
        <v>0.57553100830823434</v>
      </c>
      <c r="M7925">
        <v>0</v>
      </c>
      <c r="N7925">
        <v>0</v>
      </c>
      <c r="O7925">
        <v>2.3391634740946772E-3</v>
      </c>
      <c r="P7925">
        <v>1.2890751508229751E-2</v>
      </c>
      <c r="Q7925">
        <v>0.3963529634306171</v>
      </c>
      <c r="R7925">
        <v>4.0890158926041142E-2</v>
      </c>
      <c r="S7925">
        <v>2.0947637671029352E-2</v>
      </c>
      <c r="T7925">
        <v>0.2058908806891325</v>
      </c>
      <c r="U7925">
        <v>0</v>
      </c>
    </row>
    <row r="7926" spans="1:21" x14ac:dyDescent="0.25">
      <c r="A7926">
        <v>2035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0.11352192192675541</v>
      </c>
      <c r="J7926">
        <v>3.3087841182020439</v>
      </c>
      <c r="K7926">
        <v>1.478416578696595</v>
      </c>
      <c r="L7926">
        <v>0.41360697616926251</v>
      </c>
      <c r="M7926">
        <v>0</v>
      </c>
      <c r="N7926">
        <v>0</v>
      </c>
      <c r="O7926">
        <v>8.5004565713939489E-4</v>
      </c>
      <c r="P7926">
        <v>1.395988899978589E-2</v>
      </c>
      <c r="Q7926">
        <v>0.40040980006144872</v>
      </c>
      <c r="R7926">
        <v>4.0231019349247207E-2</v>
      </c>
      <c r="S7926">
        <v>1.9884780788267879E-2</v>
      </c>
      <c r="T7926">
        <v>0.1375855172619421</v>
      </c>
      <c r="U7926">
        <v>0</v>
      </c>
    </row>
    <row r="7927" spans="1:21" x14ac:dyDescent="0.25">
      <c r="A7927">
        <v>2035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5.8227306213378824</v>
      </c>
      <c r="J7927">
        <v>46.078249511718688</v>
      </c>
      <c r="K7927">
        <v>20.670861328125021</v>
      </c>
      <c r="L7927">
        <v>5.6150930786132909</v>
      </c>
      <c r="M7927">
        <v>0</v>
      </c>
      <c r="N7927">
        <v>0</v>
      </c>
      <c r="O7927">
        <v>1.5780991837382301E-3</v>
      </c>
      <c r="P7927">
        <v>4.1677052386105078E-2</v>
      </c>
      <c r="Q7927">
        <v>0.43309174346923779</v>
      </c>
      <c r="R7927">
        <v>0.16934758949279821</v>
      </c>
      <c r="S7927">
        <v>3.2148880958557127E-2</v>
      </c>
      <c r="T7927">
        <v>4.2676999092102062E-2</v>
      </c>
      <c r="U7927">
        <v>0</v>
      </c>
    </row>
    <row r="7928" spans="1:21" x14ac:dyDescent="0.25">
      <c r="A7928">
        <v>2035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3.183708403364726E-2</v>
      </c>
      <c r="J7928">
        <v>0.5336124283656638</v>
      </c>
      <c r="K7928">
        <v>0.20348125049026611</v>
      </c>
      <c r="L7928">
        <v>5.1068496953845167E-2</v>
      </c>
      <c r="M7928">
        <v>0</v>
      </c>
      <c r="N7928">
        <v>0</v>
      </c>
      <c r="O7928">
        <v>5.8767482670472413E-5</v>
      </c>
      <c r="P7928">
        <v>1.2291623516697159E-3</v>
      </c>
      <c r="Q7928">
        <v>1.820122575631735E-2</v>
      </c>
      <c r="R7928">
        <v>1.7489443008301929E-3</v>
      </c>
      <c r="S7928">
        <v>1.3708786466693789E-3</v>
      </c>
      <c r="T7928">
        <v>3.5791004638534622E-2</v>
      </c>
      <c r="U7928">
        <v>0</v>
      </c>
    </row>
    <row r="7929" spans="1:21" x14ac:dyDescent="0.25">
      <c r="A7929">
        <v>2035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0.1338629346044746</v>
      </c>
      <c r="J7929">
        <v>1.8210642347302639</v>
      </c>
      <c r="K7929">
        <v>0.85496341222594785</v>
      </c>
      <c r="L7929">
        <v>0.21644521979303019</v>
      </c>
      <c r="M7929">
        <v>0</v>
      </c>
      <c r="N7929">
        <v>0</v>
      </c>
      <c r="O7929">
        <v>3.349968096417658E-4</v>
      </c>
      <c r="P7929">
        <v>7.6236099786263258E-3</v>
      </c>
      <c r="Q7929">
        <v>0.12496670827180929</v>
      </c>
      <c r="R7929">
        <v>1.204427450290399E-2</v>
      </c>
      <c r="S7929">
        <v>8.6917151857568466E-3</v>
      </c>
      <c r="T7929">
        <v>4.6403814502840562E-2</v>
      </c>
      <c r="U7929">
        <v>0</v>
      </c>
    </row>
    <row r="7930" spans="1:21" x14ac:dyDescent="0.25">
      <c r="A7930">
        <v>2035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0.15256727920451979</v>
      </c>
      <c r="J7930">
        <v>1.970092847234916</v>
      </c>
      <c r="K7930">
        <v>0.7757075758404518</v>
      </c>
      <c r="L7930">
        <v>0.1928482436688996</v>
      </c>
      <c r="M7930">
        <v>0</v>
      </c>
      <c r="N7930">
        <v>0</v>
      </c>
      <c r="O7930">
        <v>4.4425522338473531E-4</v>
      </c>
      <c r="P7930">
        <v>3.6230999392976972E-3</v>
      </c>
      <c r="Q7930">
        <v>5.8293264785736987E-2</v>
      </c>
      <c r="R7930">
        <v>5.7203957796129546E-3</v>
      </c>
      <c r="S7930">
        <v>4.1926413718522456E-3</v>
      </c>
      <c r="T7930">
        <v>3.3875430496464187E-2</v>
      </c>
      <c r="U7930">
        <v>0</v>
      </c>
    </row>
    <row r="7931" spans="1:21" x14ac:dyDescent="0.25">
      <c r="A7931">
        <v>2035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0.25482464056675891</v>
      </c>
      <c r="J7931">
        <v>3.4051499194027901</v>
      </c>
      <c r="K7931">
        <v>1.1505149406829689</v>
      </c>
      <c r="L7931">
        <v>0.29520313332290549</v>
      </c>
      <c r="M7931">
        <v>0</v>
      </c>
      <c r="N7931">
        <v>0</v>
      </c>
      <c r="O7931">
        <v>8.0611037400043833E-4</v>
      </c>
      <c r="P7931">
        <v>1.185173806186038E-2</v>
      </c>
      <c r="Q7931">
        <v>0.1942547758295424</v>
      </c>
      <c r="R7931">
        <v>1.846583113258881E-2</v>
      </c>
      <c r="S7931">
        <v>1.281686350412917E-2</v>
      </c>
      <c r="T7931">
        <v>7.2145483684566733E-2</v>
      </c>
      <c r="U7931">
        <v>0</v>
      </c>
    </row>
    <row r="7932" spans="1:21" x14ac:dyDescent="0.25">
      <c r="A7932">
        <v>2035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6.4366292419433497</v>
      </c>
      <c r="J7932">
        <v>49.480113311767489</v>
      </c>
      <c r="K7932">
        <v>22.209781654357911</v>
      </c>
      <c r="L7932">
        <v>6.0211656913757254</v>
      </c>
      <c r="M7932">
        <v>0</v>
      </c>
      <c r="N7932">
        <v>0</v>
      </c>
      <c r="O7932">
        <v>1.70508840074763E-3</v>
      </c>
      <c r="P7932">
        <v>4.5982003798359081E-2</v>
      </c>
      <c r="Q7932">
        <v>0.46628635680675418</v>
      </c>
      <c r="R7932">
        <v>0.1804424356222151</v>
      </c>
      <c r="S7932">
        <v>3.4659115292131927E-2</v>
      </c>
      <c r="T7932">
        <v>4.5936034783720943E-2</v>
      </c>
      <c r="U7932">
        <v>0</v>
      </c>
    </row>
    <row r="7933" spans="1:21" x14ac:dyDescent="0.25">
      <c r="A7933">
        <v>2035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3.070278689740855E-2</v>
      </c>
      <c r="J7933">
        <v>0.52758785998870128</v>
      </c>
      <c r="K7933">
        <v>0.19787402414409469</v>
      </c>
      <c r="L7933">
        <v>4.9674151823585838E-2</v>
      </c>
      <c r="M7933">
        <v>0</v>
      </c>
      <c r="N7933">
        <v>0</v>
      </c>
      <c r="O7933">
        <v>5.6491733099861597E-5</v>
      </c>
      <c r="P7933">
        <v>1.1874918709554819E-3</v>
      </c>
      <c r="Q7933">
        <v>1.7396726903632208E-2</v>
      </c>
      <c r="R7933">
        <v>1.6775435477224051E-3</v>
      </c>
      <c r="S7933">
        <v>1.3254107917022441E-3</v>
      </c>
      <c r="T7933">
        <v>3.3615532048527817E-2</v>
      </c>
      <c r="U7933">
        <v>0</v>
      </c>
    </row>
    <row r="7934" spans="1:21" x14ac:dyDescent="0.25">
      <c r="A7934">
        <v>2035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0.1308052013588398</v>
      </c>
      <c r="J7934">
        <v>1.862629762283921</v>
      </c>
      <c r="K7934">
        <v>0.86135422768798209</v>
      </c>
      <c r="L7934">
        <v>0.21799261401206679</v>
      </c>
      <c r="M7934">
        <v>0</v>
      </c>
      <c r="N7934">
        <v>0</v>
      </c>
      <c r="O7934">
        <v>3.1946003809357472E-4</v>
      </c>
      <c r="P7934">
        <v>7.3103934327210856E-3</v>
      </c>
      <c r="Q7934">
        <v>0.11841516190365101</v>
      </c>
      <c r="R7934">
        <v>1.14459607443515E-2</v>
      </c>
      <c r="S7934">
        <v>8.3391305568887453E-3</v>
      </c>
      <c r="T7934">
        <v>4.3433214757897312E-2</v>
      </c>
      <c r="U7934">
        <v>0</v>
      </c>
    </row>
    <row r="7935" spans="1:21" x14ac:dyDescent="0.25">
      <c r="A7935">
        <v>2035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0.14775429501665269</v>
      </c>
      <c r="J7935">
        <v>1.9982696746507069</v>
      </c>
      <c r="K7935">
        <v>0.77207952091411014</v>
      </c>
      <c r="L7935">
        <v>0.19214898530526511</v>
      </c>
      <c r="M7935">
        <v>0</v>
      </c>
      <c r="N7935">
        <v>0</v>
      </c>
      <c r="O7935">
        <v>4.294158381690584E-4</v>
      </c>
      <c r="P7935">
        <v>3.530265766986374E-3</v>
      </c>
      <c r="Q7935">
        <v>5.5876867273955723E-2</v>
      </c>
      <c r="R7935">
        <v>5.4989547488363153E-3</v>
      </c>
      <c r="S7935">
        <v>4.0786842004103159E-3</v>
      </c>
      <c r="T7935">
        <v>3.1948540204339342E-2</v>
      </c>
      <c r="U7935">
        <v>0</v>
      </c>
    </row>
    <row r="7936" spans="1:21" x14ac:dyDescent="0.25">
      <c r="A7936">
        <v>2035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0.25196273017618082</v>
      </c>
      <c r="J7936">
        <v>3.552695085550138</v>
      </c>
      <c r="K7936">
        <v>1.188842832315065</v>
      </c>
      <c r="L7936">
        <v>0.30448162813059559</v>
      </c>
      <c r="M7936">
        <v>0</v>
      </c>
      <c r="N7936">
        <v>0</v>
      </c>
      <c r="O7936">
        <v>7.6499455055252681E-4</v>
      </c>
      <c r="P7936">
        <v>1.1290312083235471E-2</v>
      </c>
      <c r="Q7936">
        <v>0.18314248588643151</v>
      </c>
      <c r="R7936">
        <v>1.7455676018894951E-2</v>
      </c>
      <c r="S7936">
        <v>1.221817117585495E-2</v>
      </c>
      <c r="T7936">
        <v>6.7334970562583876E-2</v>
      </c>
      <c r="U7936">
        <v>0</v>
      </c>
    </row>
    <row r="7937" spans="1:21" x14ac:dyDescent="0.25">
      <c r="A7937">
        <v>2035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0.28038832992315282</v>
      </c>
      <c r="K7937">
        <v>0.1013080545961856</v>
      </c>
      <c r="L7937">
        <v>8.7807604625821128E-2</v>
      </c>
      <c r="M7937">
        <v>2.8507973128580468E-4</v>
      </c>
      <c r="N7937">
        <v>0</v>
      </c>
      <c r="O7937">
        <v>4.7177926790027432E-5</v>
      </c>
      <c r="P7937">
        <v>0</v>
      </c>
      <c r="Q7937">
        <v>1.507767133670858E-2</v>
      </c>
      <c r="R7937">
        <v>6.1485939000267562E-3</v>
      </c>
      <c r="S7937">
        <v>4.5451624094857839E-4</v>
      </c>
      <c r="T7937">
        <v>0</v>
      </c>
      <c r="U7937">
        <v>6.2676200231775212</v>
      </c>
    </row>
    <row r="7938" spans="1:21" x14ac:dyDescent="0.25">
      <c r="A7938">
        <v>2035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6.465627344756252E-3</v>
      </c>
      <c r="K7938">
        <v>7.6152601626187791E-3</v>
      </c>
      <c r="L7938">
        <v>4.7548085412831929E-3</v>
      </c>
      <c r="M7938">
        <v>1.059140968280259E-3</v>
      </c>
      <c r="N7938">
        <v>2.0744826166934332E-3</v>
      </c>
      <c r="O7938">
        <v>6.0950488688981631E-3</v>
      </c>
      <c r="P7938">
        <v>2.2516107121156258E-3</v>
      </c>
      <c r="Q7938">
        <v>4.8007580980675812E-2</v>
      </c>
      <c r="R7938">
        <v>4.7148892678936958E-3</v>
      </c>
      <c r="S7938">
        <v>2.1346548371742541E-3</v>
      </c>
      <c r="T7938">
        <v>0.2313267120164258</v>
      </c>
      <c r="U7938">
        <v>0.51928072812128356</v>
      </c>
    </row>
    <row r="7939" spans="1:21" x14ac:dyDescent="0.25">
      <c r="A7939">
        <v>2035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1.482696980173783E-2</v>
      </c>
      <c r="K7939">
        <v>4.1697909996367771E-2</v>
      </c>
      <c r="L7939">
        <v>2.4711100381334391E-2</v>
      </c>
      <c r="M7939">
        <v>3.118633639321456E-3</v>
      </c>
      <c r="N7939">
        <v>5.3282045909317016E-3</v>
      </c>
      <c r="O7939">
        <v>1.5781423827276458E-2</v>
      </c>
      <c r="P7939">
        <v>1.1453629711822859E-2</v>
      </c>
      <c r="Q7939">
        <v>0.23665034801520221</v>
      </c>
      <c r="R7939">
        <v>2.326517784850704E-2</v>
      </c>
      <c r="S7939">
        <v>1.080283543870292E-2</v>
      </c>
      <c r="T7939">
        <v>0.23614666937521289</v>
      </c>
      <c r="U7939">
        <v>0.52837635764616819</v>
      </c>
    </row>
    <row r="7940" spans="1:21" x14ac:dyDescent="0.25">
      <c r="A7940">
        <v>2035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1.799962394761678E-2</v>
      </c>
      <c r="K7940">
        <v>3.7933655026482403E-2</v>
      </c>
      <c r="L7940">
        <v>2.2609189738131429E-2</v>
      </c>
      <c r="M7940">
        <v>6.4766072796958642E-3</v>
      </c>
      <c r="N7940">
        <v>1.299927396220525E-2</v>
      </c>
      <c r="O7940">
        <v>3.8775356110376517E-2</v>
      </c>
      <c r="P7940">
        <v>7.9430894929835537E-3</v>
      </c>
      <c r="Q7940">
        <v>0.16863577631686599</v>
      </c>
      <c r="R7940">
        <v>1.6625673895003981E-2</v>
      </c>
      <c r="S7940">
        <v>7.5188111559231453E-3</v>
      </c>
      <c r="T7940">
        <v>0.27173352514323618</v>
      </c>
      <c r="U7940">
        <v>0.60855697108485851</v>
      </c>
    </row>
    <row r="7941" spans="1:21" x14ac:dyDescent="0.25">
      <c r="A7941">
        <v>2035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1.963045101094802E-2</v>
      </c>
      <c r="K7941">
        <v>6.1089945167699992E-2</v>
      </c>
      <c r="L7941">
        <v>3.5400335847912953E-2</v>
      </c>
      <c r="M7941">
        <v>5.7820553881855474E-3</v>
      </c>
      <c r="N7941">
        <v>8.7571508308621898E-3</v>
      </c>
      <c r="O7941">
        <v>2.554785927685831E-2</v>
      </c>
      <c r="P7941">
        <v>1.396459389306811E-2</v>
      </c>
      <c r="Q7941">
        <v>0.28183220959746308</v>
      </c>
      <c r="R7941">
        <v>2.7496416691872649E-2</v>
      </c>
      <c r="S7941">
        <v>1.2642941073932349E-2</v>
      </c>
      <c r="T7941">
        <v>0.28599230503117962</v>
      </c>
      <c r="U7941">
        <v>0.63838201034192288</v>
      </c>
    </row>
    <row r="7942" spans="1:21" x14ac:dyDescent="0.25">
      <c r="A7942">
        <v>2035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3.0751199561357492</v>
      </c>
      <c r="K7942">
        <v>1.0726196048855769</v>
      </c>
      <c r="L7942">
        <v>0.92587598130106874</v>
      </c>
      <c r="M7942">
        <v>0.14293959354981781</v>
      </c>
      <c r="N7942">
        <v>0.14620806445181361</v>
      </c>
      <c r="O7942">
        <v>0.32110076023638251</v>
      </c>
      <c r="P7942">
        <v>0.34042679069191212</v>
      </c>
      <c r="Q7942">
        <v>1.429075647175311</v>
      </c>
      <c r="R7942">
        <v>1.0279930393025289</v>
      </c>
      <c r="S7942">
        <v>3.4392192386090738E-2</v>
      </c>
      <c r="T7942">
        <v>1.3446247233450399</v>
      </c>
      <c r="U7942">
        <v>14.902155159438459</v>
      </c>
    </row>
    <row r="7943" spans="1:21" x14ac:dyDescent="0.25">
      <c r="A7943">
        <v>2035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0.95751665299211353</v>
      </c>
      <c r="K7943">
        <v>0.22522653820418481</v>
      </c>
      <c r="L7943">
        <v>0.18196731807674121</v>
      </c>
      <c r="M7943">
        <v>5.4642020462546837E-3</v>
      </c>
      <c r="N7943">
        <v>1.08486072285785E-2</v>
      </c>
      <c r="O7943">
        <v>3.0621289400217581E-2</v>
      </c>
      <c r="P7943">
        <v>1.160235136761819E-2</v>
      </c>
      <c r="Q7943">
        <v>0.22349922262628041</v>
      </c>
      <c r="R7943">
        <v>2.1418668856071271E-2</v>
      </c>
      <c r="S7943">
        <v>1.059230394155967E-2</v>
      </c>
      <c r="T7943">
        <v>1.193862854536113</v>
      </c>
      <c r="U7943">
        <v>2.6619015217304351</v>
      </c>
    </row>
    <row r="7944" spans="1:21" x14ac:dyDescent="0.25">
      <c r="A7944">
        <v>2035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2.181535690995859</v>
      </c>
      <c r="K7944">
        <v>0.79769503228766092</v>
      </c>
      <c r="L7944">
        <v>0.61506802702052932</v>
      </c>
      <c r="M7944">
        <v>1.4216866277027739E-2</v>
      </c>
      <c r="N7944">
        <v>2.3344331479497899E-2</v>
      </c>
      <c r="O7944">
        <v>6.4497619003239109E-2</v>
      </c>
      <c r="P7944">
        <v>5.2360287155833428E-2</v>
      </c>
      <c r="Q7944">
        <v>0.96815431186421685</v>
      </c>
      <c r="R7944">
        <v>9.3643136514224956E-2</v>
      </c>
      <c r="S7944">
        <v>4.4892744109632662E-2</v>
      </c>
      <c r="T7944">
        <v>1.081061290746048</v>
      </c>
      <c r="U7944">
        <v>2.413340949206999</v>
      </c>
    </row>
    <row r="7945" spans="1:21" x14ac:dyDescent="0.25">
      <c r="A7945">
        <v>2035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2.5824785326101858</v>
      </c>
      <c r="K7945">
        <v>0.76609830702143022</v>
      </c>
      <c r="L7945">
        <v>0.59199099010107858</v>
      </c>
      <c r="M7945">
        <v>3.2779088305536108E-2</v>
      </c>
      <c r="N7945">
        <v>6.5437496166992792E-2</v>
      </c>
      <c r="O7945">
        <v>0.1784117665530249</v>
      </c>
      <c r="P7945">
        <v>4.0144216228469552E-2</v>
      </c>
      <c r="Q7945">
        <v>0.74726369194435693</v>
      </c>
      <c r="R7945">
        <v>7.2636812339131371E-2</v>
      </c>
      <c r="S7945">
        <v>3.4067013240242833E-2</v>
      </c>
      <c r="T7945">
        <v>1.3769163250030869</v>
      </c>
      <c r="U7945">
        <v>3.067658399453566</v>
      </c>
    </row>
    <row r="7946" spans="1:21" x14ac:dyDescent="0.25">
      <c r="A7946">
        <v>2035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3.1118812798978159</v>
      </c>
      <c r="K7946">
        <v>0.95855704263138719</v>
      </c>
      <c r="L7946">
        <v>0.71953503105626104</v>
      </c>
      <c r="M7946">
        <v>2.3210305221930839E-2</v>
      </c>
      <c r="N7946">
        <v>3.0910469950430831E-2</v>
      </c>
      <c r="O7946">
        <v>8.4963961819669309E-2</v>
      </c>
      <c r="P7946">
        <v>5.6808824462776041E-2</v>
      </c>
      <c r="Q7946">
        <v>1.033649413606232</v>
      </c>
      <c r="R7946">
        <v>9.9200759545907138E-2</v>
      </c>
      <c r="S7946">
        <v>4.6351691911932072E-2</v>
      </c>
      <c r="T7946">
        <v>1.163127637466876</v>
      </c>
      <c r="U7946">
        <v>2.6004540356788719</v>
      </c>
    </row>
    <row r="7947" spans="1:21" x14ac:dyDescent="0.25">
      <c r="A7947">
        <v>2035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0.18925032175658291</v>
      </c>
      <c r="K7947">
        <v>0.61801385527662966</v>
      </c>
      <c r="L7947">
        <v>0.3896446134690193</v>
      </c>
      <c r="M7947">
        <v>5.2492761939065503E-3</v>
      </c>
      <c r="N7947">
        <v>0</v>
      </c>
      <c r="O7947">
        <v>9.728715299388564E-4</v>
      </c>
      <c r="P7947">
        <v>0</v>
      </c>
      <c r="Q7947">
        <v>0.30691037261707249</v>
      </c>
      <c r="R7947">
        <v>0.1183915556978317</v>
      </c>
      <c r="S7947">
        <v>9.4088969700969784E-3</v>
      </c>
      <c r="T7947">
        <v>0</v>
      </c>
      <c r="U7947">
        <v>20.55022366766903</v>
      </c>
    </row>
    <row r="7948" spans="1:21" x14ac:dyDescent="0.25">
      <c r="A7948">
        <v>2035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2.5209290514810821E-2</v>
      </c>
      <c r="K7948">
        <v>4.2404924349264413E-2</v>
      </c>
      <c r="L7948">
        <v>2.504608945560723E-2</v>
      </c>
      <c r="M7948">
        <v>2.320098843876563E-2</v>
      </c>
      <c r="N7948">
        <v>4.5260557071442498E-2</v>
      </c>
      <c r="O7948">
        <v>8.8219354575644213E-2</v>
      </c>
      <c r="P7948">
        <v>5.0603321364909561E-2</v>
      </c>
      <c r="Q7948">
        <v>0.40129705617805428</v>
      </c>
      <c r="R7948">
        <v>3.6184651475103892E-2</v>
      </c>
      <c r="S7948">
        <v>2.6037310975074331E-2</v>
      </c>
      <c r="T7948">
        <v>5.2640297939220559</v>
      </c>
      <c r="U7948">
        <v>11.878351357614759</v>
      </c>
    </row>
    <row r="7949" spans="1:21" x14ac:dyDescent="0.25">
      <c r="A7949">
        <v>2035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4.8982156817015857E-2</v>
      </c>
      <c r="K7949">
        <v>0.2091578537870328</v>
      </c>
      <c r="L7949">
        <v>0.12022334458269519</v>
      </c>
      <c r="M7949">
        <v>4.7126288591962592E-2</v>
      </c>
      <c r="N7949">
        <v>7.9088597575107514E-2</v>
      </c>
      <c r="O7949">
        <v>0.1588710383592265</v>
      </c>
      <c r="P7949">
        <v>0.17679636683275601</v>
      </c>
      <c r="Q7949">
        <v>1.5715956515427889</v>
      </c>
      <c r="R7949">
        <v>0.14843956510514861</v>
      </c>
      <c r="S7949">
        <v>9.001877081200986E-2</v>
      </c>
      <c r="T7949">
        <v>3.6319552499226049</v>
      </c>
      <c r="U7949">
        <v>8.3366102253091814</v>
      </c>
    </row>
    <row r="7950" spans="1:21" x14ac:dyDescent="0.25">
      <c r="A7950">
        <v>2035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6.5709171545542358E-2</v>
      </c>
      <c r="K7950">
        <v>0.1852613701817071</v>
      </c>
      <c r="L7950">
        <v>0.1068650040099271</v>
      </c>
      <c r="M7950">
        <v>0.11432555415027559</v>
      </c>
      <c r="N7950">
        <v>0.22037091923580129</v>
      </c>
      <c r="O7950">
        <v>0.42035557548364971</v>
      </c>
      <c r="P7950">
        <v>0.14141958393023721</v>
      </c>
      <c r="Q7950">
        <v>1.1662188645530851</v>
      </c>
      <c r="R7950">
        <v>0.10913476068267</v>
      </c>
      <c r="S7950">
        <v>6.7905358192538234E-2</v>
      </c>
      <c r="T7950">
        <v>4.8670454900778672</v>
      </c>
      <c r="U7950">
        <v>11.06415166037217</v>
      </c>
    </row>
    <row r="7951" spans="1:21" x14ac:dyDescent="0.25">
      <c r="A7951">
        <v>2035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4.8002611109681417E-2</v>
      </c>
      <c r="K7951">
        <v>0.2984603615997497</v>
      </c>
      <c r="L7951">
        <v>0.16882109847268659</v>
      </c>
      <c r="M7951">
        <v>6.7796915657656942E-2</v>
      </c>
      <c r="N7951">
        <v>9.704122411239996E-2</v>
      </c>
      <c r="O7951">
        <v>0.204907807641561</v>
      </c>
      <c r="P7951">
        <v>0.17079360787383421</v>
      </c>
      <c r="Q7951">
        <v>1.6920487887602791</v>
      </c>
      <c r="R7951">
        <v>0.16261600399783399</v>
      </c>
      <c r="S7951">
        <v>8.8211690176122626E-2</v>
      </c>
      <c r="T7951">
        <v>3.4285323799722862</v>
      </c>
      <c r="U7951">
        <v>7.9813180883209158</v>
      </c>
    </row>
    <row r="7952" spans="1:21" x14ac:dyDescent="0.25">
      <c r="A7952">
        <v>2035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0.12076647186279291</v>
      </c>
      <c r="K7952">
        <v>4.4924938201904269E-2</v>
      </c>
      <c r="L7952">
        <v>3.9143569946289043E-2</v>
      </c>
      <c r="M7952">
        <v>1.2243007868528361E-4</v>
      </c>
      <c r="N7952">
        <v>0</v>
      </c>
      <c r="O7952">
        <v>2.0237414166331299E-5</v>
      </c>
      <c r="P7952">
        <v>0</v>
      </c>
      <c r="Q7952">
        <v>6.2972116470336962E-3</v>
      </c>
      <c r="R7952">
        <v>2.5749042034149158E-3</v>
      </c>
      <c r="S7952">
        <v>1.962675750255585E-4</v>
      </c>
      <c r="T7952">
        <v>0</v>
      </c>
      <c r="U7952">
        <v>2.91495835070377</v>
      </c>
    </row>
    <row r="7953" spans="1:21" x14ac:dyDescent="0.25">
      <c r="A7953">
        <v>2035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2.7418925093741619E-3</v>
      </c>
      <c r="K7953">
        <v>3.4854708456788252E-3</v>
      </c>
      <c r="L7953">
        <v>2.1666055821088158E-3</v>
      </c>
      <c r="M7953">
        <v>5.4580128260358035E-4</v>
      </c>
      <c r="N7953">
        <v>1.002915789289846E-3</v>
      </c>
      <c r="O7953">
        <v>3.1654716938472049E-3</v>
      </c>
      <c r="P7953">
        <v>9.4489042930439064E-4</v>
      </c>
      <c r="Q7953">
        <v>2.0023849372753911E-2</v>
      </c>
      <c r="R7953">
        <v>1.9821762361760791E-3</v>
      </c>
      <c r="S7953">
        <v>1.1478065420011049E-3</v>
      </c>
      <c r="T7953">
        <v>9.6998284392081177E-2</v>
      </c>
      <c r="U7953">
        <v>0.22196737574538869</v>
      </c>
    </row>
    <row r="7954" spans="1:21" x14ac:dyDescent="0.25">
      <c r="A7954">
        <v>2035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6.2897770727977642E-3</v>
      </c>
      <c r="K7954">
        <v>1.9158605702158649E-2</v>
      </c>
      <c r="L7954">
        <v>1.1316962903430219E-2</v>
      </c>
      <c r="M7954">
        <v>1.6071850269319711E-3</v>
      </c>
      <c r="N7954">
        <v>2.575976048873785E-3</v>
      </c>
      <c r="O7954">
        <v>8.1972303477959741E-3</v>
      </c>
      <c r="P7954">
        <v>4.8065274507704848E-3</v>
      </c>
      <c r="Q7954">
        <v>9.8706794982961921E-2</v>
      </c>
      <c r="R7954">
        <v>9.7809283042773285E-3</v>
      </c>
      <c r="S7954">
        <v>5.8095993320010676E-3</v>
      </c>
      <c r="T7954">
        <v>9.9019514395175007E-2</v>
      </c>
      <c r="U7954">
        <v>0.22584538091798659</v>
      </c>
    </row>
    <row r="7955" spans="1:21" x14ac:dyDescent="0.25">
      <c r="A7955">
        <v>2035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7.6349469221846638E-3</v>
      </c>
      <c r="K7955">
        <v>1.7416938152770511E-2</v>
      </c>
      <c r="L7955">
        <v>1.0345809075578E-2</v>
      </c>
      <c r="M7955">
        <v>3.3373522833184321E-3</v>
      </c>
      <c r="N7955">
        <v>6.2845611544389982E-3</v>
      </c>
      <c r="O7955">
        <v>2.013974146509034E-2</v>
      </c>
      <c r="P7955">
        <v>3.3333075389828598E-3</v>
      </c>
      <c r="Q7955">
        <v>7.0337858968732903E-2</v>
      </c>
      <c r="R7955">
        <v>6.9895908883609763E-3</v>
      </c>
      <c r="S7955">
        <v>4.0430915982463877E-3</v>
      </c>
      <c r="T7955">
        <v>0.1139400248141213</v>
      </c>
      <c r="U7955">
        <v>0.26010297812974231</v>
      </c>
    </row>
    <row r="7956" spans="1:21" x14ac:dyDescent="0.25">
      <c r="A7956">
        <v>2035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8.3306167264559153E-3</v>
      </c>
      <c r="K7956">
        <v>2.8115225351638351E-2</v>
      </c>
      <c r="L7956">
        <v>1.624912013495422E-2</v>
      </c>
      <c r="M7956">
        <v>2.979989295708418E-3</v>
      </c>
      <c r="N7956">
        <v>4.2338143655241533E-3</v>
      </c>
      <c r="O7956">
        <v>1.327178513881833E-2</v>
      </c>
      <c r="P7956">
        <v>5.8602937493545731E-3</v>
      </c>
      <c r="Q7956">
        <v>0.1175522807811481</v>
      </c>
      <c r="R7956">
        <v>1.1559815884121111E-2</v>
      </c>
      <c r="S7956">
        <v>6.7999544850819767E-3</v>
      </c>
      <c r="T7956">
        <v>0.1199219564464776</v>
      </c>
      <c r="U7956">
        <v>0.27288019796464119</v>
      </c>
    </row>
    <row r="7957" spans="1:21" x14ac:dyDescent="0.25">
      <c r="A7957">
        <v>2035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0.156531587511301</v>
      </c>
      <c r="K7957">
        <v>5.7844673186540602E-2</v>
      </c>
      <c r="L7957">
        <v>5.0340778462588748E-2</v>
      </c>
      <c r="M7957">
        <v>1.588817535084673E-4</v>
      </c>
      <c r="N7957">
        <v>0</v>
      </c>
      <c r="O7957">
        <v>2.626835792034396E-5</v>
      </c>
      <c r="P7957">
        <v>0</v>
      </c>
      <c r="Q7957">
        <v>8.2145398408174485E-3</v>
      </c>
      <c r="R7957">
        <v>3.3571978037944062E-3</v>
      </c>
      <c r="S7957">
        <v>2.5444916245760359E-4</v>
      </c>
      <c r="T7957">
        <v>0</v>
      </c>
      <c r="U7957">
        <v>3.718051414309238</v>
      </c>
    </row>
    <row r="7958" spans="1:21" x14ac:dyDescent="0.25">
      <c r="A7958">
        <v>2035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3.5668595381934559E-3</v>
      </c>
      <c r="K7958">
        <v>4.4562072367503426E-3</v>
      </c>
      <c r="L7958">
        <v>2.772746949805901E-3</v>
      </c>
      <c r="M7958">
        <v>6.8663574927749053E-4</v>
      </c>
      <c r="N7958">
        <v>1.2748320524879179E-3</v>
      </c>
      <c r="O7958">
        <v>3.9773225046568841E-3</v>
      </c>
      <c r="P7958">
        <v>1.231483062527666E-3</v>
      </c>
      <c r="Q7958">
        <v>2.6127061626087321E-2</v>
      </c>
      <c r="R7958">
        <v>2.5825082657020002E-3</v>
      </c>
      <c r="S7958">
        <v>1.4345195544668921E-3</v>
      </c>
      <c r="T7958">
        <v>0.12643725350496701</v>
      </c>
      <c r="U7958">
        <v>0.28830419167913429</v>
      </c>
    </row>
    <row r="7959" spans="1:21" x14ac:dyDescent="0.25">
      <c r="A7959">
        <v>2035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8.181584713628641E-3</v>
      </c>
      <c r="K7959">
        <v>2.4473612765141008E-2</v>
      </c>
      <c r="L7959">
        <v>1.4466911593816819E-2</v>
      </c>
      <c r="M7959">
        <v>2.0218752643895079E-3</v>
      </c>
      <c r="N7959">
        <v>3.274378459486377E-3</v>
      </c>
      <c r="O7959">
        <v>1.0299351913347E-2</v>
      </c>
      <c r="P7959">
        <v>6.264367238056315E-3</v>
      </c>
      <c r="Q7959">
        <v>0.12879226428747051</v>
      </c>
      <c r="R7959">
        <v>1.2743219294604841E-2</v>
      </c>
      <c r="S7959">
        <v>7.2606194620253158E-3</v>
      </c>
      <c r="T7959">
        <v>0.12907203487705479</v>
      </c>
      <c r="U7959">
        <v>0.29334300893616361</v>
      </c>
    </row>
    <row r="7960" spans="1:21" x14ac:dyDescent="0.25">
      <c r="A7960">
        <v>2035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9.9315557110920497E-3</v>
      </c>
      <c r="K7960">
        <v>2.2252186007312109E-2</v>
      </c>
      <c r="L7960">
        <v>1.3227873673596281E-2</v>
      </c>
      <c r="M7960">
        <v>4.1985372946683154E-3</v>
      </c>
      <c r="N7960">
        <v>7.9884551354258652E-3</v>
      </c>
      <c r="O7960">
        <v>2.5304638310839449E-2</v>
      </c>
      <c r="P7960">
        <v>4.344323820118158E-3</v>
      </c>
      <c r="Q7960">
        <v>9.1776483193054009E-2</v>
      </c>
      <c r="R7960">
        <v>9.106494087335576E-3</v>
      </c>
      <c r="S7960">
        <v>5.0529837400205184E-3</v>
      </c>
      <c r="T7960">
        <v>0.14852120879654299</v>
      </c>
      <c r="U7960">
        <v>0.33784264500772521</v>
      </c>
    </row>
    <row r="7961" spans="1:21" x14ac:dyDescent="0.25">
      <c r="A7961">
        <v>2035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1.083528947155466E-2</v>
      </c>
      <c r="K7961">
        <v>3.5901839463798962E-2</v>
      </c>
      <c r="L7961">
        <v>2.0761488938796369E-2</v>
      </c>
      <c r="M7961">
        <v>3.748852832866792E-3</v>
      </c>
      <c r="N7961">
        <v>5.3816750224388232E-3</v>
      </c>
      <c r="O7961">
        <v>1.6674907802977521E-2</v>
      </c>
      <c r="P7961">
        <v>7.6377381859973493E-3</v>
      </c>
      <c r="Q7961">
        <v>0.1533817934730782</v>
      </c>
      <c r="R7961">
        <v>1.5060871676794549E-2</v>
      </c>
      <c r="S7961">
        <v>8.4981783612365133E-3</v>
      </c>
      <c r="T7961">
        <v>0.15631797775404599</v>
      </c>
      <c r="U7961">
        <v>0.35443131856483578</v>
      </c>
    </row>
    <row r="7962" spans="1:21" x14ac:dyDescent="0.25">
      <c r="A7962">
        <v>2035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4.956268936157219</v>
      </c>
      <c r="J7962">
        <v>35.19552003479005</v>
      </c>
      <c r="K7962">
        <v>19.800016220092768</v>
      </c>
      <c r="L7962">
        <v>5.401609817504891</v>
      </c>
      <c r="M7962">
        <v>0</v>
      </c>
      <c r="N7962">
        <v>0</v>
      </c>
      <c r="O7962">
        <v>1.320979433599859E-3</v>
      </c>
      <c r="P7962">
        <v>3.6052696434548108E-2</v>
      </c>
      <c r="Q7962">
        <v>0.27386093097925179</v>
      </c>
      <c r="R7962">
        <v>0.1705752123594281</v>
      </c>
      <c r="S7962">
        <v>2.9575997114181549E-2</v>
      </c>
      <c r="T7962">
        <v>3.3578423239290701E-2</v>
      </c>
      <c r="U7962">
        <v>0</v>
      </c>
    </row>
    <row r="7963" spans="1:21" x14ac:dyDescent="0.25">
      <c r="A7963">
        <v>2035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2.5420119453391048E-2</v>
      </c>
      <c r="J7963">
        <v>0.47500201530555181</v>
      </c>
      <c r="K7963">
        <v>0.17632851302989891</v>
      </c>
      <c r="L7963">
        <v>4.4306177796420938E-2</v>
      </c>
      <c r="M7963">
        <v>0</v>
      </c>
      <c r="N7963">
        <v>0</v>
      </c>
      <c r="O7963">
        <v>4.6555548792343712E-5</v>
      </c>
      <c r="P7963">
        <v>9.7290168756993217E-4</v>
      </c>
      <c r="Q7963">
        <v>1.450642805434953E-2</v>
      </c>
      <c r="R7963">
        <v>1.3892530023995699E-3</v>
      </c>
      <c r="S7963">
        <v>1.082629155509782E-3</v>
      </c>
      <c r="T7963">
        <v>2.8484992240071678E-2</v>
      </c>
      <c r="U7963">
        <v>0</v>
      </c>
    </row>
    <row r="7964" spans="1:21" x14ac:dyDescent="0.25">
      <c r="A7964">
        <v>2035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0.10582384732865829</v>
      </c>
      <c r="J7964">
        <v>1.5485087288299031</v>
      </c>
      <c r="K7964">
        <v>0.71922811755600657</v>
      </c>
      <c r="L7964">
        <v>0.18213642862925211</v>
      </c>
      <c r="M7964">
        <v>0</v>
      </c>
      <c r="N7964">
        <v>0</v>
      </c>
      <c r="O7964">
        <v>2.605706133801421E-4</v>
      </c>
      <c r="P7964">
        <v>5.9538162623272864E-3</v>
      </c>
      <c r="Q7964">
        <v>9.8073450823949623E-2</v>
      </c>
      <c r="R7964">
        <v>9.4286673946321863E-3</v>
      </c>
      <c r="S7964">
        <v>6.7720706570124278E-3</v>
      </c>
      <c r="T7964">
        <v>3.638891680766141E-2</v>
      </c>
      <c r="U7964">
        <v>0</v>
      </c>
    </row>
    <row r="7965" spans="1:21" x14ac:dyDescent="0.25">
      <c r="A7965">
        <v>2035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0.1213784583641238</v>
      </c>
      <c r="J7965">
        <v>1.695976077093341</v>
      </c>
      <c r="K7965">
        <v>0.65907252208158273</v>
      </c>
      <c r="L7965">
        <v>0.16381405783268649</v>
      </c>
      <c r="M7965">
        <v>0</v>
      </c>
      <c r="N7965">
        <v>0</v>
      </c>
      <c r="O7965">
        <v>3.4843837365126668E-4</v>
      </c>
      <c r="P7965">
        <v>2.8403859904359788E-3</v>
      </c>
      <c r="Q7965">
        <v>4.5959476491831019E-2</v>
      </c>
      <c r="R7965">
        <v>4.4964037419906273E-3</v>
      </c>
      <c r="S7965">
        <v>3.277751518216963E-3</v>
      </c>
      <c r="T7965">
        <v>2.6707431195874921E-2</v>
      </c>
      <c r="U7965">
        <v>0</v>
      </c>
    </row>
    <row r="7966" spans="1:21" x14ac:dyDescent="0.25">
      <c r="A7966">
        <v>2035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0.19959815088765581</v>
      </c>
      <c r="J7966">
        <v>2.786597319618441</v>
      </c>
      <c r="K7966">
        <v>0.93183034275320065</v>
      </c>
      <c r="L7966">
        <v>0.23951038868411181</v>
      </c>
      <c r="M7966">
        <v>0</v>
      </c>
      <c r="N7966">
        <v>0</v>
      </c>
      <c r="O7966">
        <v>6.3346695168832868E-4</v>
      </c>
      <c r="P7966">
        <v>9.2084471783675462E-3</v>
      </c>
      <c r="Q7966">
        <v>0.15204422788037</v>
      </c>
      <c r="R7966">
        <v>1.4438598302744901E-2</v>
      </c>
      <c r="S7966">
        <v>9.9560671370540962E-3</v>
      </c>
      <c r="T7966">
        <v>5.6249400588852479E-2</v>
      </c>
      <c r="U7966">
        <v>0</v>
      </c>
    </row>
    <row r="7967" spans="1:21" x14ac:dyDescent="0.25">
      <c r="A7967">
        <v>2035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1.3534711914062489</v>
      </c>
      <c r="J7967">
        <v>135.36971504211411</v>
      </c>
      <c r="K7967">
        <v>97.94908683776859</v>
      </c>
      <c r="L7967">
        <v>28.557310830116279</v>
      </c>
      <c r="M7967">
        <v>0</v>
      </c>
      <c r="N7967">
        <v>0</v>
      </c>
      <c r="O7967">
        <v>1.650840632338078E-2</v>
      </c>
      <c r="P7967">
        <v>6.20681470812996E-4</v>
      </c>
      <c r="Q7967">
        <v>5.3281827902793877</v>
      </c>
      <c r="R7967">
        <v>13.953804947853079</v>
      </c>
      <c r="S7967">
        <v>0.97732624340057361</v>
      </c>
      <c r="T7967">
        <v>1.5376366794705381</v>
      </c>
      <c r="U7967">
        <v>0</v>
      </c>
    </row>
    <row r="7968" spans="1:21" x14ac:dyDescent="0.25">
      <c r="A7968">
        <v>2035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0.38026182293769523</v>
      </c>
      <c r="J7968">
        <v>46.428126701438529</v>
      </c>
      <c r="K7968">
        <v>16.069307248917191</v>
      </c>
      <c r="L7968">
        <v>3.9435026141806881</v>
      </c>
      <c r="M7968">
        <v>0</v>
      </c>
      <c r="N7968">
        <v>0</v>
      </c>
      <c r="O7968">
        <v>1.80839844135603E-3</v>
      </c>
      <c r="P7968">
        <v>2.6734770813373169E-2</v>
      </c>
      <c r="Q7968">
        <v>0.62209578099431084</v>
      </c>
      <c r="R7968">
        <v>6.2058039871664417E-2</v>
      </c>
      <c r="S7968">
        <v>4.057770630682591E-2</v>
      </c>
      <c r="T7968">
        <v>1.185418344645681</v>
      </c>
      <c r="U7968">
        <v>0</v>
      </c>
    </row>
    <row r="7969" spans="1:21" x14ac:dyDescent="0.25">
      <c r="A7969">
        <v>2035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1.250087790149685</v>
      </c>
      <c r="J7969">
        <v>106.97094591941691</v>
      </c>
      <c r="K7969">
        <v>48.87271916393788</v>
      </c>
      <c r="L7969">
        <v>12.380417856606959</v>
      </c>
      <c r="M7969">
        <v>0</v>
      </c>
      <c r="N7969">
        <v>0</v>
      </c>
      <c r="O7969">
        <v>5.7623370509022019E-3</v>
      </c>
      <c r="P7969">
        <v>0.1229684444824838</v>
      </c>
      <c r="Q7969">
        <v>2.8569573780503532</v>
      </c>
      <c r="R7969">
        <v>0.28068704132606342</v>
      </c>
      <c r="S7969">
        <v>0.1820440859343273</v>
      </c>
      <c r="T7969">
        <v>1.052820799879886</v>
      </c>
      <c r="U7969">
        <v>0</v>
      </c>
    </row>
    <row r="7970" spans="1:21" x14ac:dyDescent="0.25">
      <c r="A7970">
        <v>2035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1.7417175883303471</v>
      </c>
      <c r="J7970">
        <v>125.78699745338891</v>
      </c>
      <c r="K7970">
        <v>48.507698012365417</v>
      </c>
      <c r="L7970">
        <v>12.14258527723765</v>
      </c>
      <c r="M7970">
        <v>0</v>
      </c>
      <c r="N7970">
        <v>0</v>
      </c>
      <c r="O7970">
        <v>1.4015396364578129E-2</v>
      </c>
      <c r="P7970">
        <v>7.7373575223479027E-2</v>
      </c>
      <c r="Q7970">
        <v>2.022684469207741</v>
      </c>
      <c r="R7970">
        <v>0.20392623275826471</v>
      </c>
      <c r="S7970">
        <v>0.12722071455496339</v>
      </c>
      <c r="T7970">
        <v>1.1334332016571089</v>
      </c>
      <c r="U7970">
        <v>0</v>
      </c>
    </row>
    <row r="7971" spans="1:21" x14ac:dyDescent="0.25">
      <c r="A7971">
        <v>2035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1.6917333197944771</v>
      </c>
      <c r="J7971">
        <v>150.05411516378041</v>
      </c>
      <c r="K7971">
        <v>49.49393332659627</v>
      </c>
      <c r="L7971">
        <v>12.93440058578279</v>
      </c>
      <c r="M7971">
        <v>0</v>
      </c>
      <c r="N7971">
        <v>0</v>
      </c>
      <c r="O7971">
        <v>8.1387890946231101E-3</v>
      </c>
      <c r="P7971">
        <v>0.1548261102896262</v>
      </c>
      <c r="Q7971">
        <v>3.27912424734046</v>
      </c>
      <c r="R7971">
        <v>0.30974539107179078</v>
      </c>
      <c r="S7971">
        <v>0.2012478005539331</v>
      </c>
      <c r="T7971">
        <v>1.2526897557340519</v>
      </c>
      <c r="U7971">
        <v>0</v>
      </c>
    </row>
    <row r="7972" spans="1:21" x14ac:dyDescent="0.25">
      <c r="A7972">
        <v>2035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3.82137908935547E-2</v>
      </c>
      <c r="J7972">
        <v>9.2512674983739807</v>
      </c>
      <c r="K7972">
        <v>6.9772536887824552</v>
      </c>
      <c r="L7972">
        <v>2.022509486123921</v>
      </c>
      <c r="M7972">
        <v>0</v>
      </c>
      <c r="N7972">
        <v>0</v>
      </c>
      <c r="O7972">
        <v>4.5595752302915587E-5</v>
      </c>
      <c r="P7972">
        <v>6.2858927678234998E-5</v>
      </c>
      <c r="Q7972">
        <v>2.1254018232808421E-2</v>
      </c>
      <c r="R7972">
        <v>3.2590933714527592E-2</v>
      </c>
      <c r="S7972">
        <v>3.487565062489012E-3</v>
      </c>
      <c r="T7972">
        <v>3.397969260855462E-3</v>
      </c>
      <c r="U7972">
        <v>0</v>
      </c>
    </row>
    <row r="7973" spans="1:21" x14ac:dyDescent="0.25">
      <c r="A7973">
        <v>2035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2.2385295570968491E-2</v>
      </c>
      <c r="J7973">
        <v>1.325966246004411</v>
      </c>
      <c r="K7973">
        <v>0.53055472183929009</v>
      </c>
      <c r="L7973">
        <v>0.14009942598962191</v>
      </c>
      <c r="M7973">
        <v>0</v>
      </c>
      <c r="N7973">
        <v>0</v>
      </c>
      <c r="O7973">
        <v>2.3398541543738019E-4</v>
      </c>
      <c r="P7973">
        <v>3.685648366582011E-3</v>
      </c>
      <c r="Q7973">
        <v>9.4869018013289605E-2</v>
      </c>
      <c r="R7973">
        <v>9.653683434413772E-3</v>
      </c>
      <c r="S7973">
        <v>5.1743655899294614E-3</v>
      </c>
      <c r="T7973">
        <v>0.16429191639825461</v>
      </c>
      <c r="U7973">
        <v>0</v>
      </c>
    </row>
    <row r="7974" spans="1:21" x14ac:dyDescent="0.25">
      <c r="A7974">
        <v>2035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7.1439749208401876E-2</v>
      </c>
      <c r="J7974">
        <v>2.608462112706655</v>
      </c>
      <c r="K7974">
        <v>1.4873259003089261</v>
      </c>
      <c r="L7974">
        <v>0.40040792285719629</v>
      </c>
      <c r="M7974">
        <v>0</v>
      </c>
      <c r="N7974">
        <v>0</v>
      </c>
      <c r="O7974">
        <v>6.3132675539152069E-4</v>
      </c>
      <c r="P7974">
        <v>1.17479723191547E-2</v>
      </c>
      <c r="Q7974">
        <v>0.34479780521957898</v>
      </c>
      <c r="R7974">
        <v>3.5384724370939973E-2</v>
      </c>
      <c r="S7974">
        <v>1.8259647977720801E-2</v>
      </c>
      <c r="T7974">
        <v>0.114386227831854</v>
      </c>
      <c r="U7974">
        <v>0</v>
      </c>
    </row>
    <row r="7975" spans="1:21" x14ac:dyDescent="0.25">
      <c r="A7975">
        <v>2035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0.1045537344601654</v>
      </c>
      <c r="J7975">
        <v>3.463546014761866</v>
      </c>
      <c r="K7975">
        <v>1.6495857659395841</v>
      </c>
      <c r="L7975">
        <v>0.43594856065639798</v>
      </c>
      <c r="M7975">
        <v>0</v>
      </c>
      <c r="N7975">
        <v>0</v>
      </c>
      <c r="O7975">
        <v>1.7813010589340531E-3</v>
      </c>
      <c r="P7975">
        <v>9.8300626441798575E-3</v>
      </c>
      <c r="Q7975">
        <v>0.30164902908029939</v>
      </c>
      <c r="R7975">
        <v>3.1120701308745939E-2</v>
      </c>
      <c r="S7975">
        <v>1.5952520118258689E-2</v>
      </c>
      <c r="T7975">
        <v>0.15692286249674839</v>
      </c>
      <c r="U7975">
        <v>0</v>
      </c>
    </row>
    <row r="7976" spans="1:21" x14ac:dyDescent="0.25">
      <c r="A7976">
        <v>2035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8.7058962341295232E-2</v>
      </c>
      <c r="J7976">
        <v>2.4958914057576749</v>
      </c>
      <c r="K7976">
        <v>1.115910284140905</v>
      </c>
      <c r="L7976">
        <v>0.31200735496083992</v>
      </c>
      <c r="M7976">
        <v>0</v>
      </c>
      <c r="N7976">
        <v>0</v>
      </c>
      <c r="O7976">
        <v>6.5230042481710616E-4</v>
      </c>
      <c r="P7976">
        <v>1.058478294534859E-2</v>
      </c>
      <c r="Q7976">
        <v>0.30450392987755881</v>
      </c>
      <c r="R7976">
        <v>3.0629912839256888E-2</v>
      </c>
      <c r="S7976">
        <v>1.513292796439253E-2</v>
      </c>
      <c r="T7976">
        <v>0.1043254263126072</v>
      </c>
      <c r="U7976">
        <v>0</v>
      </c>
    </row>
    <row r="7977" spans="1:21" x14ac:dyDescent="0.25">
      <c r="A7977">
        <v>2035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4.9450574340820266</v>
      </c>
      <c r="J7977">
        <v>34.571771484375027</v>
      </c>
      <c r="K7977">
        <v>19.232582763671861</v>
      </c>
      <c r="L7977">
        <v>5.235165710449226</v>
      </c>
      <c r="M7977">
        <v>0</v>
      </c>
      <c r="N7977">
        <v>0</v>
      </c>
      <c r="O7977">
        <v>1.3031292930245401E-3</v>
      </c>
      <c r="P7977">
        <v>3.6041862800717347E-2</v>
      </c>
      <c r="Q7977">
        <v>0.26490011024475058</v>
      </c>
      <c r="R7977">
        <v>0.14913298416137699</v>
      </c>
      <c r="S7977">
        <v>2.8294862031936659E-2</v>
      </c>
      <c r="T7977">
        <v>3.1958251953125023E-2</v>
      </c>
      <c r="U7977">
        <v>0</v>
      </c>
    </row>
    <row r="7978" spans="1:21" x14ac:dyDescent="0.25">
      <c r="A7978">
        <v>2035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2.451510397596952E-2</v>
      </c>
      <c r="J7978">
        <v>0.41120482795706031</v>
      </c>
      <c r="K7978">
        <v>0.15672217321832921</v>
      </c>
      <c r="L7978">
        <v>3.9331298699729837E-2</v>
      </c>
      <c r="M7978">
        <v>0</v>
      </c>
      <c r="N7978">
        <v>0</v>
      </c>
      <c r="O7978">
        <v>4.5644601934438219E-5</v>
      </c>
      <c r="P7978">
        <v>9.536576593520685E-4</v>
      </c>
      <c r="Q7978">
        <v>1.41502424151467E-2</v>
      </c>
      <c r="R7978">
        <v>1.355274745267341E-3</v>
      </c>
      <c r="S7978">
        <v>1.062262009603945E-3</v>
      </c>
      <c r="T7978">
        <v>2.7796257272723592E-2</v>
      </c>
      <c r="U7978">
        <v>0</v>
      </c>
    </row>
    <row r="7979" spans="1:21" x14ac:dyDescent="0.25">
      <c r="A7979">
        <v>2035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0.1023544725713541</v>
      </c>
      <c r="J7979">
        <v>1.400629703401947</v>
      </c>
      <c r="K7979">
        <v>0.65957606738577423</v>
      </c>
      <c r="L7979">
        <v>0.16684942386739191</v>
      </c>
      <c r="M7979">
        <v>0</v>
      </c>
      <c r="N7979">
        <v>0</v>
      </c>
      <c r="O7979">
        <v>2.5527773987385081E-4</v>
      </c>
      <c r="P7979">
        <v>5.8315331989278662E-3</v>
      </c>
      <c r="Q7979">
        <v>9.559433651168367E-2</v>
      </c>
      <c r="R7979">
        <v>9.1905701480718659E-3</v>
      </c>
      <c r="S7979">
        <v>6.6393683266460866E-3</v>
      </c>
      <c r="T7979">
        <v>3.5503413409461268E-2</v>
      </c>
      <c r="U7979">
        <v>0</v>
      </c>
    </row>
    <row r="7980" spans="1:21" x14ac:dyDescent="0.25">
      <c r="A7980">
        <v>2035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0.1171645132422961</v>
      </c>
      <c r="J7980">
        <v>1.51747897459995</v>
      </c>
      <c r="K7980">
        <v>0.59793660476379629</v>
      </c>
      <c r="L7980">
        <v>0.14860587998754901</v>
      </c>
      <c r="M7980">
        <v>0</v>
      </c>
      <c r="N7980">
        <v>0</v>
      </c>
      <c r="O7980">
        <v>3.4192152023715768E-4</v>
      </c>
      <c r="P7980">
        <v>2.78784466934597E-3</v>
      </c>
      <c r="Q7980">
        <v>4.4859160078001503E-2</v>
      </c>
      <c r="R7980">
        <v>4.3886676843320612E-3</v>
      </c>
      <c r="S7980">
        <v>3.21923912541346E-3</v>
      </c>
      <c r="T7980">
        <v>2.6077997901017051E-2</v>
      </c>
      <c r="U7980">
        <v>0</v>
      </c>
    </row>
    <row r="7981" spans="1:21" x14ac:dyDescent="0.25">
      <c r="A7981">
        <v>2035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0.19358374872406339</v>
      </c>
      <c r="J7981">
        <v>2.5938573114856669</v>
      </c>
      <c r="K7981">
        <v>0.87630987016291229</v>
      </c>
      <c r="L7981">
        <v>0.22477326243675599</v>
      </c>
      <c r="M7981">
        <v>0</v>
      </c>
      <c r="N7981">
        <v>0</v>
      </c>
      <c r="O7981">
        <v>6.2022102728441161E-4</v>
      </c>
      <c r="P7981">
        <v>9.0122658087470869E-3</v>
      </c>
      <c r="Q7981">
        <v>0.14812329297907559</v>
      </c>
      <c r="R7981">
        <v>1.406616068531772E-2</v>
      </c>
      <c r="S7981">
        <v>9.7533609647453331E-3</v>
      </c>
      <c r="T7981">
        <v>5.4867988940517393E-2</v>
      </c>
      <c r="U7981">
        <v>0</v>
      </c>
    </row>
    <row r="7982" spans="1:21" x14ac:dyDescent="0.25">
      <c r="A7982">
        <v>2035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5.4723076324462872</v>
      </c>
      <c r="J7982">
        <v>37.239297744751028</v>
      </c>
      <c r="K7982">
        <v>20.509949531555161</v>
      </c>
      <c r="L7982">
        <v>5.5694026908874488</v>
      </c>
      <c r="M7982">
        <v>0</v>
      </c>
      <c r="N7982">
        <v>0</v>
      </c>
      <c r="O7982">
        <v>1.4254490900784741E-3</v>
      </c>
      <c r="P7982">
        <v>3.9714204274292529E-2</v>
      </c>
      <c r="Q7982">
        <v>0.28994592279195758</v>
      </c>
      <c r="R7982">
        <v>0.15833745574951169</v>
      </c>
      <c r="S7982">
        <v>3.0657501153647859E-2</v>
      </c>
      <c r="T7982">
        <v>3.4706439703702859E-2</v>
      </c>
      <c r="U7982">
        <v>0</v>
      </c>
    </row>
    <row r="7983" spans="1:21" x14ac:dyDescent="0.25">
      <c r="A7983">
        <v>2035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2.3611393685226991E-2</v>
      </c>
      <c r="J7983">
        <v>0.40653009756581349</v>
      </c>
      <c r="K7983">
        <v>0.15237847357681969</v>
      </c>
      <c r="L7983">
        <v>3.8250485152943048E-2</v>
      </c>
      <c r="M7983">
        <v>0</v>
      </c>
      <c r="N7983">
        <v>0</v>
      </c>
      <c r="O7983">
        <v>4.3878401703467923E-5</v>
      </c>
      <c r="P7983">
        <v>9.2117714916073305E-4</v>
      </c>
      <c r="Q7983">
        <v>1.3528155975266741E-2</v>
      </c>
      <c r="R7983">
        <v>1.299534539405301E-3</v>
      </c>
      <c r="S7983">
        <v>1.026655571788211E-3</v>
      </c>
      <c r="T7983">
        <v>2.6106348238364809E-2</v>
      </c>
      <c r="U7983">
        <v>0</v>
      </c>
    </row>
    <row r="7984" spans="1:21" x14ac:dyDescent="0.25">
      <c r="A7984">
        <v>2035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9.9838865918280006E-2</v>
      </c>
      <c r="J7984">
        <v>1.431272432340557</v>
      </c>
      <c r="K7984">
        <v>0.66366663869670073</v>
      </c>
      <c r="L7984">
        <v>0.1678375521896763</v>
      </c>
      <c r="M7984">
        <v>0</v>
      </c>
      <c r="N7984">
        <v>0</v>
      </c>
      <c r="O7984">
        <v>2.4351597318972439E-4</v>
      </c>
      <c r="P7984">
        <v>5.5920253627946056E-3</v>
      </c>
      <c r="Q7984">
        <v>9.0614672425757034E-2</v>
      </c>
      <c r="R7984">
        <v>8.7332390951521781E-3</v>
      </c>
      <c r="S7984">
        <v>6.3690880678240721E-3</v>
      </c>
      <c r="T7984">
        <v>3.3232563976774647E-2</v>
      </c>
      <c r="U7984">
        <v>0</v>
      </c>
    </row>
    <row r="7985" spans="1:21" x14ac:dyDescent="0.25">
      <c r="A7985">
        <v>2035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0.1132985511728509</v>
      </c>
      <c r="J7985">
        <v>1.538409814328443</v>
      </c>
      <c r="K7985">
        <v>0.59475638747320436</v>
      </c>
      <c r="L7985">
        <v>0.1479706220362578</v>
      </c>
      <c r="M7985">
        <v>0</v>
      </c>
      <c r="N7985">
        <v>0</v>
      </c>
      <c r="O7985">
        <v>3.3057758199590641E-4</v>
      </c>
      <c r="P7985">
        <v>2.7163975805333069E-3</v>
      </c>
      <c r="Q7985">
        <v>4.3020234224242303E-2</v>
      </c>
      <c r="R7985">
        <v>4.2182652690328183E-3</v>
      </c>
      <c r="S7985">
        <v>3.1311542628300569E-3</v>
      </c>
      <c r="T7985">
        <v>2.459640869082818E-2</v>
      </c>
      <c r="U7985">
        <v>0</v>
      </c>
    </row>
    <row r="7986" spans="1:21" x14ac:dyDescent="0.25">
      <c r="A7986">
        <v>2035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0.19105077710205279</v>
      </c>
      <c r="J7986">
        <v>2.7050174616886462</v>
      </c>
      <c r="K7986">
        <v>0.90488741710993814</v>
      </c>
      <c r="L7986">
        <v>0.2316827000801556</v>
      </c>
      <c r="M7986">
        <v>0</v>
      </c>
      <c r="N7986">
        <v>0</v>
      </c>
      <c r="O7986">
        <v>5.8851806292063908E-4</v>
      </c>
      <c r="P7986">
        <v>8.5859537996382778E-3</v>
      </c>
      <c r="Q7986">
        <v>0.13968731311729249</v>
      </c>
      <c r="R7986">
        <v>1.329494355182149E-2</v>
      </c>
      <c r="S7986">
        <v>9.2965086682137744E-3</v>
      </c>
      <c r="T7986">
        <v>5.1213088538959013E-2</v>
      </c>
      <c r="U7986">
        <v>0</v>
      </c>
    </row>
    <row r="7987" spans="1:21" x14ac:dyDescent="0.25">
      <c r="A7987">
        <v>2035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0.18430835357308381</v>
      </c>
      <c r="K7987">
        <v>0.1160195149034262</v>
      </c>
      <c r="L7987">
        <v>0.1005584042519331</v>
      </c>
      <c r="M7987">
        <v>2.4997122948116159E-4</v>
      </c>
      <c r="N7987">
        <v>0</v>
      </c>
      <c r="O7987">
        <v>1.037912660740403E-5</v>
      </c>
      <c r="P7987">
        <v>0</v>
      </c>
      <c r="Q7987">
        <v>3.3171022863534732E-3</v>
      </c>
      <c r="R7987">
        <v>5.8291760680731367E-3</v>
      </c>
      <c r="S7987">
        <v>2.9735045522102189E-4</v>
      </c>
      <c r="T7987">
        <v>0</v>
      </c>
      <c r="U7987">
        <v>8.1372901904482475</v>
      </c>
    </row>
    <row r="7988" spans="1:21" x14ac:dyDescent="0.25">
      <c r="A7988">
        <v>2035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4.9820405465821624E-3</v>
      </c>
      <c r="K7988">
        <v>5.8611183823865697E-3</v>
      </c>
      <c r="L7988">
        <v>3.6601334043903288E-3</v>
      </c>
      <c r="M7988">
        <v>8.2212889703262482E-4</v>
      </c>
      <c r="N7988">
        <v>1.610227843888508E-3</v>
      </c>
      <c r="O7988">
        <v>4.7307145150486648E-3</v>
      </c>
      <c r="P7988">
        <v>1.747734351105698E-3</v>
      </c>
      <c r="Q7988">
        <v>3.7262981964633207E-2</v>
      </c>
      <c r="R7988">
        <v>3.6596954548114178E-3</v>
      </c>
      <c r="S7988">
        <v>1.6568104089706181E-3</v>
      </c>
      <c r="T7988">
        <v>0.17956040798460121</v>
      </c>
      <c r="U7988">
        <v>0.4030762771056155</v>
      </c>
    </row>
    <row r="7989" spans="1:21" x14ac:dyDescent="0.25">
      <c r="A7989">
        <v>2035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1.153698357273389E-2</v>
      </c>
      <c r="K7989">
        <v>3.1955178197585317E-2</v>
      </c>
      <c r="L7989">
        <v>1.8959234348712169E-2</v>
      </c>
      <c r="M7989">
        <v>2.395575894516853E-3</v>
      </c>
      <c r="N7989">
        <v>4.1168705717493292E-3</v>
      </c>
      <c r="O7989">
        <v>1.2198847102903899E-2</v>
      </c>
      <c r="P7989">
        <v>8.799871300453484E-3</v>
      </c>
      <c r="Q7989">
        <v>0.18189592075252631</v>
      </c>
      <c r="R7989">
        <v>1.7883624290920261E-2</v>
      </c>
      <c r="S7989">
        <v>8.298907370066954E-3</v>
      </c>
      <c r="T7989">
        <v>0.18142770897344851</v>
      </c>
      <c r="U7989">
        <v>0.40599002109885962</v>
      </c>
    </row>
    <row r="7990" spans="1:21" x14ac:dyDescent="0.25">
      <c r="A7990">
        <v>2035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1.393271364924652E-2</v>
      </c>
      <c r="K7990">
        <v>2.9136345632945961E-2</v>
      </c>
      <c r="L7990">
        <v>1.7375973807734639E-2</v>
      </c>
      <c r="M7990">
        <v>5.0026720358991774E-3</v>
      </c>
      <c r="N7990">
        <v>1.004060911747191E-2</v>
      </c>
      <c r="O7990">
        <v>2.9955118220696061E-2</v>
      </c>
      <c r="P7990">
        <v>6.1354487162770324E-3</v>
      </c>
      <c r="Q7990">
        <v>0.13031476273189149</v>
      </c>
      <c r="R7990">
        <v>1.284799818612199E-2</v>
      </c>
      <c r="S7990">
        <v>5.80852460386735E-3</v>
      </c>
      <c r="T7990">
        <v>0.20989370996566931</v>
      </c>
      <c r="U7990">
        <v>0.47009503534135522</v>
      </c>
    </row>
    <row r="7991" spans="1:21" x14ac:dyDescent="0.25">
      <c r="A7991">
        <v>2035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1.50497694815025E-2</v>
      </c>
      <c r="K7991">
        <v>4.6640587418781583E-2</v>
      </c>
      <c r="L7991">
        <v>2.7033797253106041E-2</v>
      </c>
      <c r="M7991">
        <v>4.436167665234414E-3</v>
      </c>
      <c r="N7991">
        <v>6.749272610087266E-3</v>
      </c>
      <c r="O7991">
        <v>1.9701095520292419E-2</v>
      </c>
      <c r="P7991">
        <v>1.0717576782858869E-2</v>
      </c>
      <c r="Q7991">
        <v>0.2163639848116132</v>
      </c>
      <c r="R7991">
        <v>2.1111061512975478E-2</v>
      </c>
      <c r="S7991">
        <v>9.7053859756615572E-3</v>
      </c>
      <c r="T7991">
        <v>0.21949453756093859</v>
      </c>
      <c r="U7991">
        <v>0.48992409126061132</v>
      </c>
    </row>
    <row r="7992" spans="1:21" x14ac:dyDescent="0.25">
      <c r="A7992">
        <v>2035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2.0428396772146229</v>
      </c>
      <c r="K7992">
        <v>1.247479160904883</v>
      </c>
      <c r="L7992">
        <v>1.076812093555928</v>
      </c>
      <c r="M7992">
        <v>0.12358761039748779</v>
      </c>
      <c r="N7992">
        <v>3.4401895490475003E-2</v>
      </c>
      <c r="O7992">
        <v>7.0996643478050833E-2</v>
      </c>
      <c r="P7992">
        <v>0.1789291445389391</v>
      </c>
      <c r="Q7992">
        <v>0.31597734942287181</v>
      </c>
      <c r="R7992">
        <v>0.95016981195658434</v>
      </c>
      <c r="S7992">
        <v>2.2575837916694558E-2</v>
      </c>
      <c r="T7992">
        <v>0.64537819742411306</v>
      </c>
      <c r="U7992">
        <v>18.19095931976625</v>
      </c>
    </row>
    <row r="7993" spans="1:21" x14ac:dyDescent="0.25">
      <c r="A7993">
        <v>2035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0.72375959453763672</v>
      </c>
      <c r="K7993">
        <v>0.1702755105075151</v>
      </c>
      <c r="L7993">
        <v>0.13758268959229819</v>
      </c>
      <c r="M7993">
        <v>4.2414978200007959E-3</v>
      </c>
      <c r="N7993">
        <v>8.4212598374432505E-3</v>
      </c>
      <c r="O7993">
        <v>2.3772855898355968E-2</v>
      </c>
      <c r="P7993">
        <v>9.00616286341035E-3</v>
      </c>
      <c r="Q7993">
        <v>0.17350461242109869</v>
      </c>
      <c r="R7993">
        <v>1.6627190698631378E-2</v>
      </c>
      <c r="S7993">
        <v>8.2234442604340405E-3</v>
      </c>
      <c r="T7993">
        <v>0.9267151846491184</v>
      </c>
      <c r="U7993">
        <v>2.066267122230621</v>
      </c>
    </row>
    <row r="7994" spans="1:21" x14ac:dyDescent="0.25">
      <c r="A7994">
        <v>2035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1.664181418718141</v>
      </c>
      <c r="K7994">
        <v>0.60706254798958659</v>
      </c>
      <c r="L7994">
        <v>0.46873103629070828</v>
      </c>
      <c r="M7994">
        <v>1.095532231822231E-2</v>
      </c>
      <c r="N7994">
        <v>1.8154609538055571E-2</v>
      </c>
      <c r="O7994">
        <v>5.0175379045846513E-2</v>
      </c>
      <c r="P7994">
        <v>4.0352061856059107E-2</v>
      </c>
      <c r="Q7994">
        <v>0.74595380483778384</v>
      </c>
      <c r="R7994">
        <v>7.214735214605858E-2</v>
      </c>
      <c r="S7994">
        <v>3.4609242309341377E-2</v>
      </c>
      <c r="T7994">
        <v>0.83311212694141124</v>
      </c>
      <c r="U7994">
        <v>1.8598276954561841</v>
      </c>
    </row>
    <row r="7995" spans="1:21" x14ac:dyDescent="0.25">
      <c r="A7995">
        <v>2035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1.9585313577789369</v>
      </c>
      <c r="K7995">
        <v>0.58032129568146973</v>
      </c>
      <c r="L7995">
        <v>0.44875623615427002</v>
      </c>
      <c r="M7995">
        <v>2.5363399467926449E-2</v>
      </c>
      <c r="N7995">
        <v>5.0635921049999102E-2</v>
      </c>
      <c r="O7995">
        <v>0.13805732313815319</v>
      </c>
      <c r="P7995">
        <v>3.1064836201125209E-2</v>
      </c>
      <c r="Q7995">
        <v>0.5780670874292807</v>
      </c>
      <c r="R7995">
        <v>5.6191042879418569E-2</v>
      </c>
      <c r="S7995">
        <v>2.6362347478027182E-2</v>
      </c>
      <c r="T7995">
        <v>1.0654637832562921</v>
      </c>
      <c r="U7995">
        <v>2.3737861258744131</v>
      </c>
    </row>
    <row r="7996" spans="1:21" x14ac:dyDescent="0.25">
      <c r="A7996">
        <v>2035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2.333510621821731</v>
      </c>
      <c r="K7996">
        <v>0.71940684357957974</v>
      </c>
      <c r="L7996">
        <v>0.53999705409826093</v>
      </c>
      <c r="M7996">
        <v>1.788167865794275E-2</v>
      </c>
      <c r="N7996">
        <v>2.396006734196959E-2</v>
      </c>
      <c r="O7996">
        <v>6.58698838541555E-2</v>
      </c>
      <c r="P7996">
        <v>4.3782011531475089E-2</v>
      </c>
      <c r="Q7996">
        <v>0.79683307072108467</v>
      </c>
      <c r="R7996">
        <v>7.6489291366226314E-2</v>
      </c>
      <c r="S7996">
        <v>3.5730000479105802E-2</v>
      </c>
      <c r="T7996">
        <v>0.89645931871544959</v>
      </c>
      <c r="U7996">
        <v>2.0039730161520239</v>
      </c>
    </row>
    <row r="7997" spans="1:21" x14ac:dyDescent="0.25">
      <c r="A7997">
        <v>2035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0.1206158550023102</v>
      </c>
      <c r="K7997">
        <v>0.69834421681426473</v>
      </c>
      <c r="L7997">
        <v>0.44029077377915299</v>
      </c>
      <c r="M7997">
        <v>4.13880754131969E-3</v>
      </c>
      <c r="N7997">
        <v>0</v>
      </c>
      <c r="O7997">
        <v>2.7155838278076751E-4</v>
      </c>
      <c r="P7997">
        <v>0</v>
      </c>
      <c r="Q7997">
        <v>8.5668871646397693E-2</v>
      </c>
      <c r="R7997">
        <v>0.101295926541381</v>
      </c>
      <c r="S7997">
        <v>6.2177493483759434E-3</v>
      </c>
      <c r="T7997">
        <v>0</v>
      </c>
      <c r="U7997">
        <v>26.362898469306931</v>
      </c>
    </row>
    <row r="7998" spans="1:21" x14ac:dyDescent="0.25">
      <c r="A7998">
        <v>2035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1.910642007852123E-2</v>
      </c>
      <c r="K7998">
        <v>3.2118536172562107E-2</v>
      </c>
      <c r="L7998">
        <v>1.897156128880929E-2</v>
      </c>
      <c r="M7998">
        <v>1.7804772208046271E-2</v>
      </c>
      <c r="N7998">
        <v>3.4736605603245922E-2</v>
      </c>
      <c r="O7998">
        <v>6.7709232482000808E-2</v>
      </c>
      <c r="P7998">
        <v>3.8835160919894883E-2</v>
      </c>
      <c r="Q7998">
        <v>0.30795181081816542</v>
      </c>
      <c r="R7998">
        <v>2.7765863976006489E-2</v>
      </c>
      <c r="S7998">
        <v>1.9984892182862431E-2</v>
      </c>
      <c r="T7998">
        <v>4.0398814749954779</v>
      </c>
      <c r="U7998">
        <v>9.1158806306634279</v>
      </c>
    </row>
    <row r="7999" spans="1:21" x14ac:dyDescent="0.25">
      <c r="A7999">
        <v>2035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3.7753162902949472E-2</v>
      </c>
      <c r="K7999">
        <v>0.1579726632527686</v>
      </c>
      <c r="L7999">
        <v>9.0867261723216186E-2</v>
      </c>
      <c r="M7999">
        <v>3.6173347234870833E-2</v>
      </c>
      <c r="N7999">
        <v>6.1100723516839567E-2</v>
      </c>
      <c r="O7999">
        <v>0.1225587325816437</v>
      </c>
      <c r="P7999">
        <v>0.1356651906276114</v>
      </c>
      <c r="Q7999">
        <v>1.199575947589544</v>
      </c>
      <c r="R7999">
        <v>0.11318298841989891</v>
      </c>
      <c r="S7999">
        <v>6.8962140706226749E-2</v>
      </c>
      <c r="T7999">
        <v>2.7880942244548899</v>
      </c>
      <c r="U7999">
        <v>6.3965916595857761</v>
      </c>
    </row>
    <row r="8000" spans="1:21" x14ac:dyDescent="0.25">
      <c r="A8000">
        <v>2035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5.0128617844949118E-2</v>
      </c>
      <c r="K8000">
        <v>0.14023333973785809</v>
      </c>
      <c r="L8000">
        <v>8.0918547705877253E-2</v>
      </c>
      <c r="M8000">
        <v>8.7761084092938618E-2</v>
      </c>
      <c r="N8000">
        <v>0.16910445922694359</v>
      </c>
      <c r="O8000">
        <v>0.32231055203443948</v>
      </c>
      <c r="P8000">
        <v>0.1086059981964438</v>
      </c>
      <c r="Q8000">
        <v>0.89247494676610262</v>
      </c>
      <c r="R8000">
        <v>8.3487167750088367E-2</v>
      </c>
      <c r="S8000">
        <v>5.2067193622847278E-2</v>
      </c>
      <c r="T8000">
        <v>3.7378645736022542</v>
      </c>
      <c r="U8000">
        <v>8.4962868058184107</v>
      </c>
    </row>
    <row r="8001" spans="1:21" x14ac:dyDescent="0.25">
      <c r="A8001">
        <v>2035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3.6439653544895853E-2</v>
      </c>
      <c r="K8001">
        <v>0.223114802467342</v>
      </c>
      <c r="L8001">
        <v>0.1262279898649836</v>
      </c>
      <c r="M8001">
        <v>5.1628560856429008E-2</v>
      </c>
      <c r="N8001">
        <v>7.4329247281892802E-2</v>
      </c>
      <c r="O8001">
        <v>0.15711087002678961</v>
      </c>
      <c r="P8001">
        <v>0.1300024987430721</v>
      </c>
      <c r="Q8001">
        <v>1.286380221180462</v>
      </c>
      <c r="R8001">
        <v>0.1236072513703458</v>
      </c>
      <c r="S8001">
        <v>6.7090118008830898E-2</v>
      </c>
      <c r="T8001">
        <v>2.6107181703819879</v>
      </c>
      <c r="U8001">
        <v>6.0762002983412629</v>
      </c>
    </row>
    <row r="8002" spans="1:21" x14ac:dyDescent="0.25">
      <c r="A8002">
        <v>2035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7.9383781433105483E-2</v>
      </c>
      <c r="K8002">
        <v>5.1448833465576188E-2</v>
      </c>
      <c r="L8002">
        <v>4.4827873229980442E-2</v>
      </c>
      <c r="M8002">
        <v>1.0735186189413061E-4</v>
      </c>
      <c r="N8002">
        <v>0</v>
      </c>
      <c r="O8002">
        <v>4.452199675142765E-6</v>
      </c>
      <c r="P8002">
        <v>0</v>
      </c>
      <c r="Q8002">
        <v>1.38539445400238E-3</v>
      </c>
      <c r="R8002">
        <v>2.4411349296569818E-3</v>
      </c>
      <c r="S8002">
        <v>1.2840111553668969E-4</v>
      </c>
      <c r="T8002">
        <v>0</v>
      </c>
      <c r="U8002">
        <v>3.784508819821585</v>
      </c>
    </row>
    <row r="8003" spans="1:21" x14ac:dyDescent="0.25">
      <c r="A8003">
        <v>2035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2.112751107309328E-3</v>
      </c>
      <c r="K8003">
        <v>2.6826353823531249E-3</v>
      </c>
      <c r="L8003">
        <v>1.667811639038155E-3</v>
      </c>
      <c r="M8003">
        <v>4.2366325824705342E-4</v>
      </c>
      <c r="N8003">
        <v>7.7847024954451273E-4</v>
      </c>
      <c r="O8003">
        <v>2.4569003474440741E-3</v>
      </c>
      <c r="P8003">
        <v>7.3343828086644956E-4</v>
      </c>
      <c r="Q8003">
        <v>1.554230198147335E-2</v>
      </c>
      <c r="R8003">
        <v>1.5385644931704379E-3</v>
      </c>
      <c r="S8003">
        <v>8.908691647194376E-4</v>
      </c>
      <c r="T8003">
        <v>7.5292006944195258E-2</v>
      </c>
      <c r="U8003">
        <v>0.1722956932336597</v>
      </c>
    </row>
    <row r="8004" spans="1:21" x14ac:dyDescent="0.25">
      <c r="A8004">
        <v>2035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4.8940904313038566E-3</v>
      </c>
      <c r="K8004">
        <v>1.468114764411582E-2</v>
      </c>
      <c r="L8004">
        <v>8.6818729559691894E-3</v>
      </c>
      <c r="M8004">
        <v>1.2345563306098109E-3</v>
      </c>
      <c r="N8004">
        <v>1.9903435485172098E-3</v>
      </c>
      <c r="O8004">
        <v>6.3363104384049421E-3</v>
      </c>
      <c r="P8004">
        <v>3.692875841653329E-3</v>
      </c>
      <c r="Q8004">
        <v>7.586873904147641E-2</v>
      </c>
      <c r="R8004">
        <v>7.51846549024678E-3</v>
      </c>
      <c r="S8004">
        <v>4.4629915995444596E-3</v>
      </c>
      <c r="T8004">
        <v>7.6075122585778115E-2</v>
      </c>
      <c r="U8004">
        <v>0.17353380473774749</v>
      </c>
    </row>
    <row r="8005" spans="1:21" x14ac:dyDescent="0.25">
      <c r="A8005">
        <v>2035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5.9098745128454717E-3</v>
      </c>
      <c r="K8005">
        <v>1.337741724248947E-2</v>
      </c>
      <c r="L8005">
        <v>7.9508059235813E-3</v>
      </c>
      <c r="M8005">
        <v>2.5778446683552571E-3</v>
      </c>
      <c r="N8005">
        <v>4.8541785493415096E-3</v>
      </c>
      <c r="O8005">
        <v>1.5558500140039641E-2</v>
      </c>
      <c r="P8005">
        <v>2.574733688034435E-3</v>
      </c>
      <c r="Q8005">
        <v>5.4354193123991111E-2</v>
      </c>
      <c r="R8005">
        <v>5.4014195074181008E-3</v>
      </c>
      <c r="S8005">
        <v>3.1234039725923919E-3</v>
      </c>
      <c r="T8005">
        <v>8.8010132510213834E-2</v>
      </c>
      <c r="U8005">
        <v>0.20092382161190131</v>
      </c>
    </row>
    <row r="8006" spans="1:21" x14ac:dyDescent="0.25">
      <c r="A8006">
        <v>2035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6.3866922656393007E-3</v>
      </c>
      <c r="K8006">
        <v>2.1465222253883309E-2</v>
      </c>
      <c r="L8006">
        <v>1.240871898473429E-2</v>
      </c>
      <c r="M8006">
        <v>2.2863360260444651E-3</v>
      </c>
      <c r="N8006">
        <v>3.263065166772122E-3</v>
      </c>
      <c r="O8006">
        <v>1.023446051644317E-2</v>
      </c>
      <c r="P8006">
        <v>4.4976670014784878E-3</v>
      </c>
      <c r="Q8006">
        <v>9.024546897025322E-2</v>
      </c>
      <c r="R8006">
        <v>8.8753405700999748E-3</v>
      </c>
      <c r="S8006">
        <v>5.2199840656892054E-3</v>
      </c>
      <c r="T8006">
        <v>9.2038121466535699E-2</v>
      </c>
      <c r="U8006">
        <v>0.20942058076176731</v>
      </c>
    </row>
    <row r="8007" spans="1:21" x14ac:dyDescent="0.25">
      <c r="A8007">
        <v>2035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0.10289335182309139</v>
      </c>
      <c r="K8007">
        <v>6.6244610473513585E-2</v>
      </c>
      <c r="L8007">
        <v>5.7651039242744437E-2</v>
      </c>
      <c r="M8007">
        <v>1.3931445282651121E-4</v>
      </c>
      <c r="N8007">
        <v>0</v>
      </c>
      <c r="O8007">
        <v>5.7789974207480542E-6</v>
      </c>
      <c r="P8007">
        <v>0</v>
      </c>
      <c r="Q8007">
        <v>1.807208079029804E-3</v>
      </c>
      <c r="R8007">
        <v>3.1827742649475081E-3</v>
      </c>
      <c r="S8007">
        <v>1.664639499795157E-4</v>
      </c>
      <c r="T8007">
        <v>0</v>
      </c>
      <c r="U8007">
        <v>4.8271695370738659</v>
      </c>
    </row>
    <row r="8008" spans="1:21" x14ac:dyDescent="0.25">
      <c r="A8008">
        <v>2035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2.7484232091264131E-3</v>
      </c>
      <c r="K8008">
        <v>3.429762636259959E-3</v>
      </c>
      <c r="L8008">
        <v>2.134406431137922E-3</v>
      </c>
      <c r="M8008">
        <v>5.3298212850095498E-4</v>
      </c>
      <c r="N8008">
        <v>9.8953354908259917E-4</v>
      </c>
      <c r="O8008">
        <v>3.0870232873053361E-3</v>
      </c>
      <c r="P8008">
        <v>9.558958471084949E-4</v>
      </c>
      <c r="Q8008">
        <v>2.0279551581535771E-2</v>
      </c>
      <c r="R8008">
        <v>2.0045420194755958E-3</v>
      </c>
      <c r="S8008">
        <v>1.1134011908517771E-3</v>
      </c>
      <c r="T8008">
        <v>9.8143121563636374E-2</v>
      </c>
      <c r="U8008">
        <v>0.2237875079137609</v>
      </c>
    </row>
    <row r="8009" spans="1:21" x14ac:dyDescent="0.25">
      <c r="A8009">
        <v>2035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6.366117361093466E-3</v>
      </c>
      <c r="K8009">
        <v>1.8754301914106999E-2</v>
      </c>
      <c r="L8009">
        <v>1.1098626970591019E-2</v>
      </c>
      <c r="M8009">
        <v>1.5531001995015821E-3</v>
      </c>
      <c r="N8009">
        <v>2.529969411495791E-3</v>
      </c>
      <c r="O8009">
        <v>7.9612151324890187E-3</v>
      </c>
      <c r="P8009">
        <v>4.8129405473781844E-3</v>
      </c>
      <c r="Q8009">
        <v>9.8993208531327481E-2</v>
      </c>
      <c r="R8009">
        <v>9.7955388181967355E-3</v>
      </c>
      <c r="S8009">
        <v>5.5776871500579162E-3</v>
      </c>
      <c r="T8009">
        <v>9.9163958150173856E-2</v>
      </c>
      <c r="U8009">
        <v>0.22539727880932139</v>
      </c>
    </row>
    <row r="8010" spans="1:21" x14ac:dyDescent="0.25">
      <c r="A8010">
        <v>2035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7.6875826124146208E-3</v>
      </c>
      <c r="K8010">
        <v>1.7091301413085801E-2</v>
      </c>
      <c r="L8010">
        <v>1.0165783593482171E-2</v>
      </c>
      <c r="M8010">
        <v>3.2430425135906138E-3</v>
      </c>
      <c r="N8010">
        <v>6.1702619172969023E-3</v>
      </c>
      <c r="O8010">
        <v>1.9548536560680729E-2</v>
      </c>
      <c r="P8010">
        <v>3.3556692262712408E-3</v>
      </c>
      <c r="Q8010">
        <v>7.0921071621327464E-2</v>
      </c>
      <c r="R8010">
        <v>7.0373213352918056E-3</v>
      </c>
      <c r="S8010">
        <v>3.9035774768199421E-3</v>
      </c>
      <c r="T8010">
        <v>0.1147214908163125</v>
      </c>
      <c r="U8010">
        <v>0.26097581607120152</v>
      </c>
    </row>
    <row r="8011" spans="1:21" x14ac:dyDescent="0.25">
      <c r="A8011">
        <v>2035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8.3069106630402432E-3</v>
      </c>
      <c r="K8011">
        <v>2.741015296684151E-2</v>
      </c>
      <c r="L8011">
        <v>1.5854627168459371E-2</v>
      </c>
      <c r="M8011">
        <v>2.8762316522825881E-3</v>
      </c>
      <c r="N8011">
        <v>4.1477389365547042E-3</v>
      </c>
      <c r="O8011">
        <v>1.2858759546671889E-2</v>
      </c>
      <c r="P8011">
        <v>5.8618231468604556E-3</v>
      </c>
      <c r="Q8011">
        <v>0.11775196592171561</v>
      </c>
      <c r="R8011">
        <v>1.156336118762949E-2</v>
      </c>
      <c r="S8011">
        <v>6.5236282065913214E-3</v>
      </c>
      <c r="T8011">
        <v>0.1199714976937976</v>
      </c>
      <c r="U8011">
        <v>0.27200639025707168</v>
      </c>
    </row>
    <row r="8012" spans="1:21" x14ac:dyDescent="0.25">
      <c r="A8012">
        <v>2035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3.5632638092040998</v>
      </c>
      <c r="J8012">
        <v>29.248626892089799</v>
      </c>
      <c r="K8012">
        <v>13.701374874114981</v>
      </c>
      <c r="L8012">
        <v>3.6341311759948671</v>
      </c>
      <c r="M8012">
        <v>0</v>
      </c>
      <c r="N8012">
        <v>0</v>
      </c>
      <c r="O8012">
        <v>1.286925232503563E-3</v>
      </c>
      <c r="P8012">
        <v>3.3519809015444477E-2</v>
      </c>
      <c r="Q8012">
        <v>0.25682419353723529</v>
      </c>
      <c r="R8012">
        <v>8.7890922397375004E-2</v>
      </c>
      <c r="S8012">
        <v>2.6892804957926279E-2</v>
      </c>
      <c r="T8012">
        <v>3.4345232412219019E-2</v>
      </c>
      <c r="U8012">
        <v>0</v>
      </c>
    </row>
    <row r="8013" spans="1:21" x14ac:dyDescent="0.25">
      <c r="A8013">
        <v>2035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2.2328555754523419E-2</v>
      </c>
      <c r="J8013">
        <v>0.41641591275492429</v>
      </c>
      <c r="K8013">
        <v>0.15473734162968439</v>
      </c>
      <c r="L8013">
        <v>3.8879428159838518E-2</v>
      </c>
      <c r="M8013">
        <v>0</v>
      </c>
      <c r="N8013">
        <v>0</v>
      </c>
      <c r="O8013">
        <v>4.107125667774125E-5</v>
      </c>
      <c r="P8013">
        <v>8.5668090747718331E-4</v>
      </c>
      <c r="Q8013">
        <v>1.276400723211599E-2</v>
      </c>
      <c r="R8013">
        <v>1.229453643528186E-3</v>
      </c>
      <c r="S8013">
        <v>9.5427791600961474E-4</v>
      </c>
      <c r="T8013">
        <v>2.51216725638354E-2</v>
      </c>
      <c r="U8013">
        <v>0</v>
      </c>
    </row>
    <row r="8014" spans="1:21" x14ac:dyDescent="0.25">
      <c r="A8014">
        <v>2035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9.2747803011597615E-2</v>
      </c>
      <c r="J8014">
        <v>1.358189833696378</v>
      </c>
      <c r="K8014">
        <v>0.63257055925337091</v>
      </c>
      <c r="L8014">
        <v>0.16014977513649289</v>
      </c>
      <c r="M8014">
        <v>0</v>
      </c>
      <c r="N8014">
        <v>0</v>
      </c>
      <c r="O8014">
        <v>2.2946676031934351E-4</v>
      </c>
      <c r="P8014">
        <v>5.2388880663486494E-3</v>
      </c>
      <c r="Q8014">
        <v>8.6178356437918088E-2</v>
      </c>
      <c r="R8014">
        <v>8.3203186224281647E-3</v>
      </c>
      <c r="S8014">
        <v>5.9607739638521144E-3</v>
      </c>
      <c r="T8014">
        <v>3.206785861440891E-2</v>
      </c>
      <c r="U8014">
        <v>0</v>
      </c>
    </row>
    <row r="8015" spans="1:21" x14ac:dyDescent="0.25">
      <c r="A8015">
        <v>2035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0.1065698343892497</v>
      </c>
      <c r="J8015">
        <v>1.4866437674676161</v>
      </c>
      <c r="K8015">
        <v>0.57859626163896116</v>
      </c>
      <c r="L8015">
        <v>0.1438002958988886</v>
      </c>
      <c r="M8015">
        <v>0</v>
      </c>
      <c r="N8015">
        <v>0</v>
      </c>
      <c r="O8015">
        <v>3.0733984042274708E-4</v>
      </c>
      <c r="P8015">
        <v>2.5000068692722622E-3</v>
      </c>
      <c r="Q8015">
        <v>4.0419122391494727E-2</v>
      </c>
      <c r="R8015">
        <v>3.9788231565686706E-3</v>
      </c>
      <c r="S8015">
        <v>2.888284543858287E-3</v>
      </c>
      <c r="T8015">
        <v>2.3552031070652939E-2</v>
      </c>
      <c r="U8015">
        <v>0</v>
      </c>
    </row>
    <row r="8016" spans="1:21" x14ac:dyDescent="0.25">
      <c r="A8016">
        <v>2035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0.17450966573519039</v>
      </c>
      <c r="J8016">
        <v>2.4349702878248158</v>
      </c>
      <c r="K8016">
        <v>0.81592064039128198</v>
      </c>
      <c r="L8016">
        <v>0.20970828433041441</v>
      </c>
      <c r="M8016">
        <v>0</v>
      </c>
      <c r="N8016">
        <v>0</v>
      </c>
      <c r="O8016">
        <v>5.5794683296056329E-4</v>
      </c>
      <c r="P8016">
        <v>8.0692605137935303E-3</v>
      </c>
      <c r="Q8016">
        <v>0.13338967332699991</v>
      </c>
      <c r="R8016">
        <v>1.271207763867933E-2</v>
      </c>
      <c r="S8016">
        <v>8.7410943014805797E-3</v>
      </c>
      <c r="T8016">
        <v>4.9337210878151343E-2</v>
      </c>
      <c r="U8016">
        <v>0</v>
      </c>
    </row>
    <row r="8017" spans="1:21" x14ac:dyDescent="0.25">
      <c r="A8017">
        <v>2035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0.92191583251953169</v>
      </c>
      <c r="J8017">
        <v>110.25346593475339</v>
      </c>
      <c r="K8017">
        <v>39.59881513023376</v>
      </c>
      <c r="L8017">
        <v>11.545205457687381</v>
      </c>
      <c r="M8017">
        <v>0</v>
      </c>
      <c r="N8017">
        <v>0</v>
      </c>
      <c r="O8017">
        <v>1.650840632338078E-2</v>
      </c>
      <c r="P8017">
        <v>1.1635792240267629E-3</v>
      </c>
      <c r="Q8017">
        <v>5.3281827902793877</v>
      </c>
      <c r="R8017">
        <v>3.8197870172262181</v>
      </c>
      <c r="S8017">
        <v>0.85721871677041006</v>
      </c>
      <c r="T8017">
        <v>2.1818451501131029</v>
      </c>
      <c r="U8017">
        <v>0</v>
      </c>
    </row>
    <row r="8018" spans="1:21" x14ac:dyDescent="0.25">
      <c r="A8018">
        <v>2035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0.33556229097434959</v>
      </c>
      <c r="J8018">
        <v>40.160504759126972</v>
      </c>
      <c r="K8018">
        <v>13.905678194041499</v>
      </c>
      <c r="L8018">
        <v>3.4124630052412761</v>
      </c>
      <c r="M8018">
        <v>0</v>
      </c>
      <c r="N8018">
        <v>0</v>
      </c>
      <c r="O8018">
        <v>1.595885037991833E-3</v>
      </c>
      <c r="P8018">
        <v>2.359498544556065E-2</v>
      </c>
      <c r="Q8018">
        <v>0.5489725307236939</v>
      </c>
      <c r="R8018">
        <v>5.4762944459126273E-2</v>
      </c>
      <c r="S8018">
        <v>3.5809208645042008E-2</v>
      </c>
      <c r="T8018">
        <v>1.046197047941775</v>
      </c>
      <c r="U8018">
        <v>0</v>
      </c>
    </row>
    <row r="8019" spans="1:21" x14ac:dyDescent="0.25">
      <c r="A8019">
        <v>2035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1.103179935500606</v>
      </c>
      <c r="J8019">
        <v>92.885359600403135</v>
      </c>
      <c r="K8019">
        <v>42.497414302869522</v>
      </c>
      <c r="L8019">
        <v>10.76114455654966</v>
      </c>
      <c r="M8019">
        <v>0</v>
      </c>
      <c r="N8019">
        <v>0</v>
      </c>
      <c r="O8019">
        <v>5.0783930906586287E-3</v>
      </c>
      <c r="P8019">
        <v>0.1084180629448039</v>
      </c>
      <c r="Q8019">
        <v>2.516207668972144</v>
      </c>
      <c r="R8019">
        <v>0.24719337452989851</v>
      </c>
      <c r="S8019">
        <v>0.16040133377830601</v>
      </c>
      <c r="T8019">
        <v>0.92858083770445932</v>
      </c>
      <c r="U8019">
        <v>0</v>
      </c>
    </row>
    <row r="8020" spans="1:21" x14ac:dyDescent="0.25">
      <c r="A8020">
        <v>2035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1.537179304858417</v>
      </c>
      <c r="J8020">
        <v>108.8484777431095</v>
      </c>
      <c r="K8020">
        <v>41.994448332376301</v>
      </c>
      <c r="L8020">
        <v>10.512050575426461</v>
      </c>
      <c r="M8020">
        <v>0</v>
      </c>
      <c r="N8020">
        <v>0</v>
      </c>
      <c r="O8020">
        <v>1.236657720284994E-2</v>
      </c>
      <c r="P8020">
        <v>6.8285852551771428E-2</v>
      </c>
      <c r="Q8020">
        <v>1.784547074679135</v>
      </c>
      <c r="R8020">
        <v>0.1799119854832382</v>
      </c>
      <c r="S8020">
        <v>0.1122531697221172</v>
      </c>
      <c r="T8020">
        <v>1.0003415013843779</v>
      </c>
      <c r="U8020">
        <v>0</v>
      </c>
    </row>
    <row r="8021" spans="1:21" x14ac:dyDescent="0.25">
      <c r="A8021">
        <v>2035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1.4925282919439391</v>
      </c>
      <c r="J8021">
        <v>129.6849465367529</v>
      </c>
      <c r="K8021">
        <v>42.787153666830683</v>
      </c>
      <c r="L8021">
        <v>11.18241585569886</v>
      </c>
      <c r="M8021">
        <v>0</v>
      </c>
      <c r="N8021">
        <v>0</v>
      </c>
      <c r="O8021">
        <v>7.1933026727411947E-3</v>
      </c>
      <c r="P8021">
        <v>0.1362935144622264</v>
      </c>
      <c r="Q8021">
        <v>2.8896243429767732</v>
      </c>
      <c r="R8021">
        <v>0.27307046836334969</v>
      </c>
      <c r="S8021">
        <v>0.1773138993697099</v>
      </c>
      <c r="T8021">
        <v>1.1029484006221011</v>
      </c>
      <c r="U8021">
        <v>0</v>
      </c>
    </row>
    <row r="8022" spans="1:21" x14ac:dyDescent="0.25">
      <c r="A8022">
        <v>2035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2.6168018341064421E-2</v>
      </c>
      <c r="J8022">
        <v>7.4575517081022236</v>
      </c>
      <c r="K8022">
        <v>3.0456130305826639</v>
      </c>
      <c r="L8022">
        <v>0.88284366188943286</v>
      </c>
      <c r="M8022">
        <v>0</v>
      </c>
      <c r="N8022">
        <v>0</v>
      </c>
      <c r="O8022">
        <v>4.5595752302915587E-5</v>
      </c>
      <c r="P8022">
        <v>9.5919258454614441E-5</v>
      </c>
      <c r="Q8022">
        <v>2.1254018232808421E-2</v>
      </c>
      <c r="R8022">
        <v>1.311939739639637E-2</v>
      </c>
      <c r="S8022">
        <v>2.958274434873601E-3</v>
      </c>
      <c r="T8022">
        <v>4.2723833938216509E-3</v>
      </c>
      <c r="U8022">
        <v>0</v>
      </c>
    </row>
    <row r="8023" spans="1:21" x14ac:dyDescent="0.25">
      <c r="A8023">
        <v>2035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1.943706819597368E-2</v>
      </c>
      <c r="J8023">
        <v>1.140771342913893</v>
      </c>
      <c r="K8023">
        <v>0.45655041680277431</v>
      </c>
      <c r="L8023">
        <v>0.1205585472000978</v>
      </c>
      <c r="M8023">
        <v>0</v>
      </c>
      <c r="N8023">
        <v>0</v>
      </c>
      <c r="O8023">
        <v>2.031826677962795E-4</v>
      </c>
      <c r="P8023">
        <v>3.2008917796887658E-3</v>
      </c>
      <c r="Q8023">
        <v>8.2377954534846115E-2</v>
      </c>
      <c r="R8023">
        <v>8.3825008456021848E-3</v>
      </c>
      <c r="S8023">
        <v>4.4931983056986421E-3</v>
      </c>
      <c r="T8023">
        <v>0.14267434116330399</v>
      </c>
      <c r="U8023">
        <v>0</v>
      </c>
    </row>
    <row r="8024" spans="1:21" x14ac:dyDescent="0.25">
      <c r="A8024">
        <v>2035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6.2019583443338931E-2</v>
      </c>
      <c r="J8024">
        <v>2.2586627274987232</v>
      </c>
      <c r="K8024">
        <v>1.2883914416491571</v>
      </c>
      <c r="L8024">
        <v>0.34669215491264488</v>
      </c>
      <c r="M8024">
        <v>0</v>
      </c>
      <c r="N8024">
        <v>0</v>
      </c>
      <c r="O8024">
        <v>5.4822388855919587E-4</v>
      </c>
      <c r="P8024">
        <v>1.021567282414099E-2</v>
      </c>
      <c r="Q8024">
        <v>0.29904165416341871</v>
      </c>
      <c r="R8024">
        <v>3.068250284743455E-2</v>
      </c>
      <c r="S8024">
        <v>1.5845062466956029E-2</v>
      </c>
      <c r="T8024">
        <v>9.9364077994078467E-2</v>
      </c>
      <c r="U8024">
        <v>0</v>
      </c>
    </row>
    <row r="8025" spans="1:21" x14ac:dyDescent="0.25">
      <c r="A8025">
        <v>2035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9.0797159443478895E-2</v>
      </c>
      <c r="J8025">
        <v>2.9822273776873698</v>
      </c>
      <c r="K8025">
        <v>1.4205455716093609</v>
      </c>
      <c r="L8025">
        <v>0.37540501663775377</v>
      </c>
      <c r="M8025">
        <v>0</v>
      </c>
      <c r="N8025">
        <v>0</v>
      </c>
      <c r="O8025">
        <v>1.5466787893713291E-3</v>
      </c>
      <c r="P8025">
        <v>8.5386469835551405E-3</v>
      </c>
      <c r="Q8025">
        <v>0.26189322656363823</v>
      </c>
      <c r="R8025">
        <v>2.7017983453516008E-2</v>
      </c>
      <c r="S8025">
        <v>1.385122728870833E-2</v>
      </c>
      <c r="T8025">
        <v>0.1362785361582512</v>
      </c>
      <c r="U8025">
        <v>0</v>
      </c>
    </row>
    <row r="8026" spans="1:21" x14ac:dyDescent="0.25">
      <c r="A8026">
        <v>2035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7.5664873193868457E-2</v>
      </c>
      <c r="J8026">
        <v>2.149009065932689</v>
      </c>
      <c r="K8026">
        <v>0.96048584778557544</v>
      </c>
      <c r="L8026">
        <v>0.26855373632825741</v>
      </c>
      <c r="M8026">
        <v>0</v>
      </c>
      <c r="N8026">
        <v>0</v>
      </c>
      <c r="O8026">
        <v>5.6781877976085798E-4</v>
      </c>
      <c r="P8026">
        <v>9.1796361749954831E-3</v>
      </c>
      <c r="Q8026">
        <v>0.26437676256556619</v>
      </c>
      <c r="R8026">
        <v>2.6592887508763891E-2</v>
      </c>
      <c r="S8026">
        <v>1.313869540915133E-2</v>
      </c>
      <c r="T8026">
        <v>9.04737370211494E-2</v>
      </c>
      <c r="U8026">
        <v>0</v>
      </c>
    </row>
    <row r="8027" spans="1:21" x14ac:dyDescent="0.25">
      <c r="A8027">
        <v>2035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3.5557946624755812</v>
      </c>
      <c r="J8027">
        <v>28.745590820312518</v>
      </c>
      <c r="K8027">
        <v>13.47198364257812</v>
      </c>
      <c r="L8027">
        <v>3.5668422241210931</v>
      </c>
      <c r="M8027">
        <v>0</v>
      </c>
      <c r="N8027">
        <v>0</v>
      </c>
      <c r="O8027">
        <v>1.269075091928244E-3</v>
      </c>
      <c r="P8027">
        <v>3.349977295845747E-2</v>
      </c>
      <c r="Q8027">
        <v>0.24786337280273421</v>
      </c>
      <c r="R8027">
        <v>8.1911020278930588E-2</v>
      </c>
      <c r="S8027">
        <v>2.5788369655609121E-2</v>
      </c>
      <c r="T8027">
        <v>3.1987602472305317E-2</v>
      </c>
      <c r="U8027">
        <v>0</v>
      </c>
    </row>
    <row r="8028" spans="1:21" x14ac:dyDescent="0.25">
      <c r="A8028">
        <v>2035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2.152991461867482E-2</v>
      </c>
      <c r="J8028">
        <v>0.36045431011028228</v>
      </c>
      <c r="K8028">
        <v>0.13753520608650099</v>
      </c>
      <c r="L8028">
        <v>3.4514587363012487E-2</v>
      </c>
      <c r="M8028">
        <v>0</v>
      </c>
      <c r="N8028">
        <v>0</v>
      </c>
      <c r="O8028">
        <v>4.0267300591379017E-5</v>
      </c>
      <c r="P8028">
        <v>8.3969629449023831E-4</v>
      </c>
      <c r="Q8028">
        <v>1.2449669523784009E-2</v>
      </c>
      <c r="R8028">
        <v>1.199467996824075E-3</v>
      </c>
      <c r="S8028">
        <v>9.3630188611596018E-4</v>
      </c>
      <c r="T8028">
        <v>2.4513808617305819E-2</v>
      </c>
      <c r="U8028">
        <v>0</v>
      </c>
    </row>
    <row r="8029" spans="1:21" x14ac:dyDescent="0.25">
      <c r="A8029">
        <v>2035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8.9688068747479713E-2</v>
      </c>
      <c r="J8029">
        <v>1.22790215481325</v>
      </c>
      <c r="K8029">
        <v>0.57994115963974335</v>
      </c>
      <c r="L8029">
        <v>0.14666640181443841</v>
      </c>
      <c r="M8029">
        <v>0</v>
      </c>
      <c r="N8029">
        <v>0</v>
      </c>
      <c r="O8029">
        <v>2.248036181112356E-4</v>
      </c>
      <c r="P8029">
        <v>5.1310436294430637E-3</v>
      </c>
      <c r="Q8029">
        <v>8.3994836284124408E-2</v>
      </c>
      <c r="R8029">
        <v>8.1106448650266269E-3</v>
      </c>
      <c r="S8029">
        <v>5.8438140041733042E-3</v>
      </c>
      <c r="T8029">
        <v>3.1286934294717607E-2</v>
      </c>
      <c r="U8029">
        <v>0</v>
      </c>
    </row>
    <row r="8030" spans="1:21" x14ac:dyDescent="0.25">
      <c r="A8030">
        <v>2035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0.1028513278496596</v>
      </c>
      <c r="J8030">
        <v>1.3299762093515439</v>
      </c>
      <c r="K8030">
        <v>0.52492347606594802</v>
      </c>
      <c r="L8030">
        <v>0.1304488907901126</v>
      </c>
      <c r="M8030">
        <v>0</v>
      </c>
      <c r="N8030">
        <v>0</v>
      </c>
      <c r="O8030">
        <v>3.0158873060685972E-4</v>
      </c>
      <c r="P8030">
        <v>2.4536247579672078E-3</v>
      </c>
      <c r="Q8030">
        <v>3.9448280179528977E-2</v>
      </c>
      <c r="R8030">
        <v>3.8837715340843109E-3</v>
      </c>
      <c r="S8030">
        <v>2.8366448014723409E-3</v>
      </c>
      <c r="T8030">
        <v>2.299641124121184E-2</v>
      </c>
      <c r="U8030">
        <v>0</v>
      </c>
    </row>
    <row r="8031" spans="1:21" x14ac:dyDescent="0.25">
      <c r="A8031">
        <v>2035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0.16921217579313069</v>
      </c>
      <c r="J8031">
        <v>2.266014014474639</v>
      </c>
      <c r="K8031">
        <v>0.76724270177963994</v>
      </c>
      <c r="L8031">
        <v>0.19678511688113601</v>
      </c>
      <c r="M8031">
        <v>0</v>
      </c>
      <c r="N8031">
        <v>0</v>
      </c>
      <c r="O8031">
        <v>5.4627247973671107E-4</v>
      </c>
      <c r="P8031">
        <v>7.8971163082162052E-3</v>
      </c>
      <c r="Q8031">
        <v>0.12994322865161029</v>
      </c>
      <c r="R8031">
        <v>1.238474099945211E-2</v>
      </c>
      <c r="S8031">
        <v>8.5629761072889728E-3</v>
      </c>
      <c r="T8031">
        <v>4.8124971147337811E-2</v>
      </c>
      <c r="U8031">
        <v>0</v>
      </c>
    </row>
    <row r="8032" spans="1:21" x14ac:dyDescent="0.25">
      <c r="A8032">
        <v>2035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3.933015716552732</v>
      </c>
      <c r="J8032">
        <v>30.965283233642531</v>
      </c>
      <c r="K8032">
        <v>14.572533912658679</v>
      </c>
      <c r="L8032">
        <v>3.8510427026748641</v>
      </c>
      <c r="M8032">
        <v>0</v>
      </c>
      <c r="N8032">
        <v>0</v>
      </c>
      <c r="O8032">
        <v>1.3872748482972369E-3</v>
      </c>
      <c r="P8032">
        <v>3.6879253005259648E-2</v>
      </c>
      <c r="Q8032">
        <v>0.27091914170980441</v>
      </c>
      <c r="R8032">
        <v>8.8794950008392354E-2</v>
      </c>
      <c r="S8032">
        <v>2.7942164652049548E-2</v>
      </c>
      <c r="T8032">
        <v>3.4446175128221519E-2</v>
      </c>
      <c r="U8032">
        <v>0</v>
      </c>
    </row>
    <row r="8033" spans="1:21" x14ac:dyDescent="0.25">
      <c r="A8033">
        <v>2035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2.0720631120543079E-2</v>
      </c>
      <c r="J8033">
        <v>0.35629198161327469</v>
      </c>
      <c r="K8033">
        <v>0.13372110512197741</v>
      </c>
      <c r="L8033">
        <v>3.3565257619976752E-2</v>
      </c>
      <c r="M8033">
        <v>0</v>
      </c>
      <c r="N8033">
        <v>0</v>
      </c>
      <c r="O8033">
        <v>3.8706847725284072E-5</v>
      </c>
      <c r="P8033">
        <v>8.1078828350641876E-4</v>
      </c>
      <c r="Q8033">
        <v>1.189606575588154E-2</v>
      </c>
      <c r="R8033">
        <v>1.150749908291555E-3</v>
      </c>
      <c r="S8033">
        <v>9.0473302659187683E-4</v>
      </c>
      <c r="T8033">
        <v>2.302013314893819E-2</v>
      </c>
      <c r="U8033">
        <v>0</v>
      </c>
    </row>
    <row r="8034" spans="1:21" x14ac:dyDescent="0.25">
      <c r="A8034">
        <v>2035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8.7403277656904033E-2</v>
      </c>
      <c r="J8034">
        <v>1.254141426334334</v>
      </c>
      <c r="K8034">
        <v>0.58331304184218047</v>
      </c>
      <c r="L8034">
        <v>0.14747919485857369</v>
      </c>
      <c r="M8034">
        <v>0</v>
      </c>
      <c r="N8034">
        <v>0</v>
      </c>
      <c r="O8034">
        <v>2.1443154307555299E-4</v>
      </c>
      <c r="P8034">
        <v>4.9184210329660874E-3</v>
      </c>
      <c r="Q8034">
        <v>7.9584963358373895E-2</v>
      </c>
      <c r="R8034">
        <v>7.7103512480193289E-3</v>
      </c>
      <c r="S8034">
        <v>5.6047652956555108E-3</v>
      </c>
      <c r="T8034">
        <v>2.928167150965022E-2</v>
      </c>
      <c r="U8034">
        <v>0</v>
      </c>
    </row>
    <row r="8035" spans="1:21" x14ac:dyDescent="0.25">
      <c r="A8035">
        <v>2035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9.9378615425706127E-2</v>
      </c>
      <c r="J8035">
        <v>1.3479793115812799</v>
      </c>
      <c r="K8035">
        <v>0.5220946608439303</v>
      </c>
      <c r="L8035">
        <v>0.12988019595869979</v>
      </c>
      <c r="M8035">
        <v>0</v>
      </c>
      <c r="N8035">
        <v>0</v>
      </c>
      <c r="O8035">
        <v>2.9156149227193401E-4</v>
      </c>
      <c r="P8035">
        <v>2.3896858239577492E-3</v>
      </c>
      <c r="Q8035">
        <v>3.7809774814062821E-2</v>
      </c>
      <c r="R8035">
        <v>3.735052812359696E-3</v>
      </c>
      <c r="S8035">
        <v>2.7583904939673149E-3</v>
      </c>
      <c r="T8035">
        <v>2.168593307165527E-2</v>
      </c>
      <c r="U8035">
        <v>0</v>
      </c>
    </row>
    <row r="8036" spans="1:21" x14ac:dyDescent="0.25">
      <c r="A8036">
        <v>2035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0.16683353537975021</v>
      </c>
      <c r="J8036">
        <v>2.3623055613491042</v>
      </c>
      <c r="K8036">
        <v>0.79211693245047132</v>
      </c>
      <c r="L8036">
        <v>0.20279394860985961</v>
      </c>
      <c r="M8036">
        <v>0</v>
      </c>
      <c r="N8036">
        <v>0</v>
      </c>
      <c r="O8036">
        <v>5.1829804161534977E-4</v>
      </c>
      <c r="P8036">
        <v>7.5217964741924196E-3</v>
      </c>
      <c r="Q8036">
        <v>0.12250010423337281</v>
      </c>
      <c r="R8036">
        <v>1.17101142527356E-2</v>
      </c>
      <c r="S8036">
        <v>8.1607781649949019E-3</v>
      </c>
      <c r="T8036">
        <v>4.491588483025067E-2</v>
      </c>
      <c r="U8036">
        <v>0</v>
      </c>
    </row>
    <row r="8037" spans="1:21" x14ac:dyDescent="0.25">
      <c r="A8037">
        <v>2035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0.14863490732014181</v>
      </c>
      <c r="K8037">
        <v>4.6901052214205291E-2</v>
      </c>
      <c r="L8037">
        <v>4.0651108801364869E-2</v>
      </c>
      <c r="M8037">
        <v>1.5395000460557639E-4</v>
      </c>
      <c r="N8037">
        <v>0</v>
      </c>
      <c r="O8037">
        <v>1.037912660740403E-5</v>
      </c>
      <c r="P8037">
        <v>0</v>
      </c>
      <c r="Q8037">
        <v>3.3171022863534732E-3</v>
      </c>
      <c r="R8037">
        <v>1.625661700149067E-3</v>
      </c>
      <c r="S8037">
        <v>2.5633255796856221E-4</v>
      </c>
      <c r="T8037">
        <v>0</v>
      </c>
      <c r="U8037">
        <v>9.2370940184723267</v>
      </c>
    </row>
    <row r="8038" spans="1:21" x14ac:dyDescent="0.25">
      <c r="A8038">
        <v>2035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4.3703800498021026E-3</v>
      </c>
      <c r="K8038">
        <v>5.1402802728990234E-3</v>
      </c>
      <c r="L8038">
        <v>3.210153759726555E-3</v>
      </c>
      <c r="M8038">
        <v>7.2544972763961986E-4</v>
      </c>
      <c r="N8038">
        <v>1.420864913326699E-3</v>
      </c>
      <c r="O8038">
        <v>4.1743006135834008E-3</v>
      </c>
      <c r="P8038">
        <v>1.542205478884258E-3</v>
      </c>
      <c r="Q8038">
        <v>3.2880632880520913E-2</v>
      </c>
      <c r="R8038">
        <v>3.2293059413563449E-3</v>
      </c>
      <c r="S8038">
        <v>1.461936985696969E-3</v>
      </c>
      <c r="T8038">
        <v>0.1584448762899951</v>
      </c>
      <c r="U8038">
        <v>0.3556762987399586</v>
      </c>
    </row>
    <row r="8039" spans="1:21" x14ac:dyDescent="0.25">
      <c r="A8039">
        <v>2035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1.016508287079035E-2</v>
      </c>
      <c r="K8039">
        <v>2.800551484186567E-2</v>
      </c>
      <c r="L8039">
        <v>1.6622731680039769E-2</v>
      </c>
      <c r="M8039">
        <v>2.1086173729444871E-3</v>
      </c>
      <c r="N8039">
        <v>3.623680448318449E-3</v>
      </c>
      <c r="O8039">
        <v>1.0736072531392809E-2</v>
      </c>
      <c r="P8039">
        <v>7.7453263333989268E-3</v>
      </c>
      <c r="Q8039">
        <v>0.16010824209686991</v>
      </c>
      <c r="R8039">
        <v>1.5742086618123319E-2</v>
      </c>
      <c r="S8039">
        <v>7.3033208860806232E-3</v>
      </c>
      <c r="T8039">
        <v>0.15968475505277671</v>
      </c>
      <c r="U8039">
        <v>0.35735001046682302</v>
      </c>
    </row>
    <row r="8040" spans="1:21" x14ac:dyDescent="0.25">
      <c r="A8040">
        <v>2035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1.222941449168074E-2</v>
      </c>
      <c r="K8040">
        <v>2.5551576583882629E-2</v>
      </c>
      <c r="L8040">
        <v>1.5239339591009451E-2</v>
      </c>
      <c r="M8040">
        <v>4.4130441348370552E-3</v>
      </c>
      <c r="N8040">
        <v>8.8569997891719456E-3</v>
      </c>
      <c r="O8040">
        <v>2.6423234601131201E-2</v>
      </c>
      <c r="P8040">
        <v>5.4122009600144384E-3</v>
      </c>
      <c r="Q8040">
        <v>0.11495473471815371</v>
      </c>
      <c r="R8040">
        <v>1.13337239496142E-2</v>
      </c>
      <c r="S8040">
        <v>5.1236642025570944E-3</v>
      </c>
      <c r="T8040">
        <v>0.185150899255937</v>
      </c>
      <c r="U8040">
        <v>0.41468290683906478</v>
      </c>
    </row>
    <row r="8041" spans="1:21" x14ac:dyDescent="0.25">
      <c r="A8041">
        <v>2035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1.319332571941767E-2</v>
      </c>
      <c r="K8041">
        <v>4.0835645709037277E-2</v>
      </c>
      <c r="L8041">
        <v>2.3671397557819749E-2</v>
      </c>
      <c r="M8041">
        <v>3.9033471003077631E-3</v>
      </c>
      <c r="N8041">
        <v>5.9462718528414992E-3</v>
      </c>
      <c r="O8041">
        <v>1.7359095741052259E-2</v>
      </c>
      <c r="P8041">
        <v>9.4292107869044239E-3</v>
      </c>
      <c r="Q8041">
        <v>0.19040048203254001</v>
      </c>
      <c r="R8041">
        <v>1.8577579593463251E-2</v>
      </c>
      <c r="S8041">
        <v>8.5404980465970462E-3</v>
      </c>
      <c r="T8041">
        <v>0.1931088020187873</v>
      </c>
      <c r="U8041">
        <v>0.43102163781044428</v>
      </c>
    </row>
    <row r="8042" spans="1:21" x14ac:dyDescent="0.25">
      <c r="A8042">
        <v>2035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1.6638119973540311</v>
      </c>
      <c r="K8042">
        <v>0.50432910159230226</v>
      </c>
      <c r="L8042">
        <v>0.43533786058425872</v>
      </c>
      <c r="M8042">
        <v>7.6045546557754251E-2</v>
      </c>
      <c r="N8042">
        <v>3.4401895490475003E-2</v>
      </c>
      <c r="O8042">
        <v>7.0996643478050833E-2</v>
      </c>
      <c r="P8042">
        <v>0.33543535247072531</v>
      </c>
      <c r="Q8042">
        <v>0.31597734942287181</v>
      </c>
      <c r="R8042">
        <v>0.26010381888970718</v>
      </c>
      <c r="S8042">
        <v>1.980147882690653E-2</v>
      </c>
      <c r="T8042">
        <v>0.91576419994235037</v>
      </c>
      <c r="U8042">
        <v>18.093248936523501</v>
      </c>
    </row>
    <row r="8043" spans="1:21" x14ac:dyDescent="0.25">
      <c r="A8043">
        <v>2035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0.62605193361292233</v>
      </c>
      <c r="K8043">
        <v>0.14733619195529279</v>
      </c>
      <c r="L8043">
        <v>0.11905120700915391</v>
      </c>
      <c r="M8043">
        <v>3.742735616757567E-3</v>
      </c>
      <c r="N8043">
        <v>7.4310488492391972E-3</v>
      </c>
      <c r="O8043">
        <v>2.097831893052737E-2</v>
      </c>
      <c r="P8043">
        <v>7.9471256827305641E-3</v>
      </c>
      <c r="Q8043">
        <v>0.1531064736225739</v>
      </c>
      <c r="R8043">
        <v>1.4672322045533931E-2</v>
      </c>
      <c r="S8043">
        <v>7.2567922622129178E-3</v>
      </c>
      <c r="T8043">
        <v>0.81774140261274497</v>
      </c>
      <c r="U8043">
        <v>1.823295071016517</v>
      </c>
    </row>
    <row r="8044" spans="1:21" x14ac:dyDescent="0.25">
      <c r="A8044">
        <v>2035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1.4450584497897749</v>
      </c>
      <c r="K8044">
        <v>0.52690878798925256</v>
      </c>
      <c r="L8044">
        <v>0.40704964978170699</v>
      </c>
      <c r="M8044">
        <v>9.6469243188319048E-3</v>
      </c>
      <c r="N8044">
        <v>1.599272542456753E-2</v>
      </c>
      <c r="O8044">
        <v>4.4214435814395422E-2</v>
      </c>
      <c r="P8044">
        <v>3.5530024229791263E-2</v>
      </c>
      <c r="Q8044">
        <v>0.65693029674220771</v>
      </c>
      <c r="R8044">
        <v>6.3533059877481229E-2</v>
      </c>
      <c r="S8044">
        <v>3.048855478628501E-2</v>
      </c>
      <c r="T8044">
        <v>0.73354884778131391</v>
      </c>
      <c r="U8044">
        <v>1.6375669854781689</v>
      </c>
    </row>
    <row r="8045" spans="1:21" x14ac:dyDescent="0.25">
      <c r="A8045">
        <v>2035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1.6948000708790421</v>
      </c>
      <c r="K8045">
        <v>0.50225162780203014</v>
      </c>
      <c r="L8045">
        <v>0.38843293734496548</v>
      </c>
      <c r="M8045">
        <v>2.2375572177578351E-2</v>
      </c>
      <c r="N8045">
        <v>4.4672370086681748E-2</v>
      </c>
      <c r="O8045">
        <v>0.12180561237291521</v>
      </c>
      <c r="P8045">
        <v>2.740456554389082E-2</v>
      </c>
      <c r="Q8045">
        <v>0.50998752621765431</v>
      </c>
      <c r="R8045">
        <v>4.9572653325961613E-2</v>
      </c>
      <c r="S8045">
        <v>2.325903465797468E-2</v>
      </c>
      <c r="T8045">
        <v>0.93992344125379679</v>
      </c>
      <c r="U8045">
        <v>2.0940879902362139</v>
      </c>
    </row>
    <row r="8046" spans="1:21" x14ac:dyDescent="0.25">
      <c r="A8046">
        <v>2035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2.0167558908617669</v>
      </c>
      <c r="K8046">
        <v>0.62184663741206248</v>
      </c>
      <c r="L8046">
        <v>0.4668182488512535</v>
      </c>
      <c r="M8046">
        <v>1.5744487506944509E-2</v>
      </c>
      <c r="N8046">
        <v>2.1140190692213099E-2</v>
      </c>
      <c r="O8046">
        <v>5.8117137272384531E-2</v>
      </c>
      <c r="P8046">
        <v>3.8559748731727718E-2</v>
      </c>
      <c r="Q8046">
        <v>0.70183209580105022</v>
      </c>
      <c r="R8046">
        <v>6.7367946947503018E-2</v>
      </c>
      <c r="S8046">
        <v>3.1468431289863791E-2</v>
      </c>
      <c r="T8046">
        <v>0.78954412183387845</v>
      </c>
      <c r="U8046">
        <v>1.764884911338618</v>
      </c>
    </row>
    <row r="8047" spans="1:21" x14ac:dyDescent="0.25">
      <c r="A8047">
        <v>2035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9.7228940889006479E-2</v>
      </c>
      <c r="K8047">
        <v>0.3048308267882095</v>
      </c>
      <c r="L8047">
        <v>0.19219062492717059</v>
      </c>
      <c r="M8047">
        <v>3.389186255597451E-3</v>
      </c>
      <c r="N8047">
        <v>0</v>
      </c>
      <c r="O8047">
        <v>2.7155838278076751E-4</v>
      </c>
      <c r="P8047">
        <v>0</v>
      </c>
      <c r="Q8047">
        <v>8.5668871646397693E-2</v>
      </c>
      <c r="R8047">
        <v>4.0776302372367332E-2</v>
      </c>
      <c r="S8047">
        <v>5.2741083105502162E-3</v>
      </c>
      <c r="T8047">
        <v>0</v>
      </c>
      <c r="U8047">
        <v>29.616092703044131</v>
      </c>
    </row>
    <row r="8048" spans="1:21" x14ac:dyDescent="0.25">
      <c r="A8048">
        <v>2035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1.6532519964760059E-2</v>
      </c>
      <c r="K8048">
        <v>2.7791129522795562E-2</v>
      </c>
      <c r="L8048">
        <v>1.64158027200648E-2</v>
      </c>
      <c r="M8048">
        <v>1.55508919573712E-2</v>
      </c>
      <c r="N8048">
        <v>3.0340188763164661E-2</v>
      </c>
      <c r="O8048">
        <v>5.9140248440117872E-2</v>
      </c>
      <c r="P8048">
        <v>3.3919463149181331E-2</v>
      </c>
      <c r="Q8048">
        <v>0.26896647057044348</v>
      </c>
      <c r="R8048">
        <v>2.4250366866106769E-2</v>
      </c>
      <c r="S8048">
        <v>1.7455929343197459E-2</v>
      </c>
      <c r="T8048">
        <v>3.5285415421627579</v>
      </c>
      <c r="U8048">
        <v>7.9619645137397006</v>
      </c>
    </row>
    <row r="8049" spans="1:21" x14ac:dyDescent="0.25">
      <c r="A8049">
        <v>2035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3.2875823960558707E-2</v>
      </c>
      <c r="K8049">
        <v>0.1366439052661694</v>
      </c>
      <c r="L8049">
        <v>7.8620476305447495E-2</v>
      </c>
      <c r="M8049">
        <v>3.1618048605331357E-2</v>
      </c>
      <c r="N8049">
        <v>5.3445881141899958E-2</v>
      </c>
      <c r="O8049">
        <v>0.1072137045142009</v>
      </c>
      <c r="P8049">
        <v>0.1186031660947643</v>
      </c>
      <c r="Q8049">
        <v>1.047210717448114</v>
      </c>
      <c r="R8049">
        <v>9.8766565993935337E-2</v>
      </c>
      <c r="S8049">
        <v>6.0297111708556311E-2</v>
      </c>
      <c r="T8049">
        <v>2.4377377635807962</v>
      </c>
      <c r="U8049">
        <v>5.5921214744080334</v>
      </c>
    </row>
    <row r="8050" spans="1:21" x14ac:dyDescent="0.25">
      <c r="A8050">
        <v>2035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4.3410543775264467E-2</v>
      </c>
      <c r="K8050">
        <v>0.12134639612010489</v>
      </c>
      <c r="L8050">
        <v>7.0023920982726751E-2</v>
      </c>
      <c r="M8050">
        <v>7.6659449600787008E-2</v>
      </c>
      <c r="N8050">
        <v>0.14772362629472591</v>
      </c>
      <c r="O8050">
        <v>0.28157796285490377</v>
      </c>
      <c r="P8050">
        <v>9.4870071566955524E-2</v>
      </c>
      <c r="Q8050">
        <v>0.77947302471386926</v>
      </c>
      <c r="R8050">
        <v>7.2910114871647655E-2</v>
      </c>
      <c r="S8050">
        <v>4.5487580979262011E-2</v>
      </c>
      <c r="T8050">
        <v>3.2651950196540191</v>
      </c>
      <c r="U8050">
        <v>7.4217649298517943</v>
      </c>
    </row>
    <row r="8051" spans="1:21" x14ac:dyDescent="0.25">
      <c r="A8051">
        <v>2035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3.1554070793985693E-2</v>
      </c>
      <c r="K8051">
        <v>0.19230903153073051</v>
      </c>
      <c r="L8051">
        <v>0.1088063997648244</v>
      </c>
      <c r="M8051">
        <v>4.5009808144913732E-2</v>
      </c>
      <c r="N8051">
        <v>6.4903666735555698E-2</v>
      </c>
      <c r="O8051">
        <v>0.13724858008072749</v>
      </c>
      <c r="P8051">
        <v>0.11332620127959681</v>
      </c>
      <c r="Q8051">
        <v>1.121251857529544</v>
      </c>
      <c r="R8051">
        <v>0.1077090938043309</v>
      </c>
      <c r="S8051">
        <v>5.8476930832370461E-2</v>
      </c>
      <c r="T8051">
        <v>2.276068144853574</v>
      </c>
      <c r="U8051">
        <v>5.2970612294233366</v>
      </c>
    </row>
    <row r="8052" spans="1:21" x14ac:dyDescent="0.25">
      <c r="A8052">
        <v>2035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6.4018562316894498E-2</v>
      </c>
      <c r="K8052">
        <v>2.0798231124877931E-2</v>
      </c>
      <c r="L8052">
        <v>1.8121814727783181E-2</v>
      </c>
      <c r="M8052">
        <v>6.6114798188209481E-5</v>
      </c>
      <c r="N8052">
        <v>0</v>
      </c>
      <c r="O8052">
        <v>4.452199675142765E-6</v>
      </c>
      <c r="P8052">
        <v>0</v>
      </c>
      <c r="Q8052">
        <v>1.38539445400238E-3</v>
      </c>
      <c r="R8052">
        <v>6.8078780174255296E-4</v>
      </c>
      <c r="S8052">
        <v>1.106887981295585E-4</v>
      </c>
      <c r="T8052">
        <v>0</v>
      </c>
      <c r="U8052">
        <v>4.296007625544048</v>
      </c>
    </row>
    <row r="8053" spans="1:21" x14ac:dyDescent="0.25">
      <c r="A8053">
        <v>2035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1.853372292958035E-3</v>
      </c>
      <c r="K8053">
        <v>2.352735506667078E-3</v>
      </c>
      <c r="L8053">
        <v>1.4627776920105491E-3</v>
      </c>
      <c r="M8053">
        <v>3.7384265238050822E-4</v>
      </c>
      <c r="N8053">
        <v>6.8692209139945568E-4</v>
      </c>
      <c r="O8053">
        <v>2.1679265079322528E-3</v>
      </c>
      <c r="P8053">
        <v>6.4718790946027415E-4</v>
      </c>
      <c r="Q8053">
        <v>1.371443441010943E-2</v>
      </c>
      <c r="R8053">
        <v>1.3576253791416761E-3</v>
      </c>
      <c r="S8053">
        <v>7.860855075887776E-4</v>
      </c>
      <c r="T8053">
        <v>6.6437991762891058E-2</v>
      </c>
      <c r="U8053">
        <v>0.15203451022112391</v>
      </c>
    </row>
    <row r="8054" spans="1:21" x14ac:dyDescent="0.25">
      <c r="A8054">
        <v>2035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4.312115216937789E-3</v>
      </c>
      <c r="K8054">
        <v>1.286634826547098E-2</v>
      </c>
      <c r="L8054">
        <v>7.6117148920294784E-3</v>
      </c>
      <c r="M8054">
        <v>1.0866735856340029E-3</v>
      </c>
      <c r="N8054">
        <v>1.7519059631991389E-3</v>
      </c>
      <c r="O8054">
        <v>5.5765009806748667E-3</v>
      </c>
      <c r="P8054">
        <v>3.2503343878468351E-3</v>
      </c>
      <c r="Q8054">
        <v>6.6781103159853195E-2</v>
      </c>
      <c r="R8054">
        <v>6.6181401030311372E-3</v>
      </c>
      <c r="S8054">
        <v>3.9275744614499517E-3</v>
      </c>
      <c r="T8054">
        <v>6.6958016692700115E-2</v>
      </c>
      <c r="U8054">
        <v>0.15274363066088631</v>
      </c>
    </row>
    <row r="8055" spans="1:21" x14ac:dyDescent="0.25">
      <c r="A8055">
        <v>2035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5.1873861994587269E-3</v>
      </c>
      <c r="K8055">
        <v>1.1731618391400141E-2</v>
      </c>
      <c r="L8055">
        <v>6.973180467608326E-3</v>
      </c>
      <c r="M8055">
        <v>2.2740152219868138E-3</v>
      </c>
      <c r="N8055">
        <v>4.2819570011164666E-3</v>
      </c>
      <c r="O8055">
        <v>1.3724042303617959E-2</v>
      </c>
      <c r="P8055">
        <v>2.2712236496196889E-3</v>
      </c>
      <c r="Q8055">
        <v>4.7947536275182313E-2</v>
      </c>
      <c r="R8055">
        <v>4.7648043364902906E-3</v>
      </c>
      <c r="S8055">
        <v>2.7551353632359328E-3</v>
      </c>
      <c r="T8055">
        <v>7.763527327576851E-2</v>
      </c>
      <c r="U8055">
        <v>0.17724007352246079</v>
      </c>
    </row>
    <row r="8056" spans="1:21" x14ac:dyDescent="0.25">
      <c r="A8056">
        <v>2035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5.5988726112592962E-3</v>
      </c>
      <c r="K8056">
        <v>1.879385485582406E-2</v>
      </c>
      <c r="L8056">
        <v>1.0865420387715321E-2</v>
      </c>
      <c r="M8056">
        <v>2.0117278635366658E-3</v>
      </c>
      <c r="N8056">
        <v>2.874838882737939E-3</v>
      </c>
      <c r="O8056">
        <v>9.0178101657777173E-3</v>
      </c>
      <c r="P8056">
        <v>3.9569995114729179E-3</v>
      </c>
      <c r="Q8056">
        <v>7.9416082218968898E-2</v>
      </c>
      <c r="R8056">
        <v>7.8102324410001204E-3</v>
      </c>
      <c r="S8056">
        <v>4.5934454094872009E-3</v>
      </c>
      <c r="T8056">
        <v>8.097407656343332E-2</v>
      </c>
      <c r="U8056">
        <v>0.18424211062999199</v>
      </c>
    </row>
    <row r="8057" spans="1:21" x14ac:dyDescent="0.25">
      <c r="A8057">
        <v>2035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8.297818619012827E-2</v>
      </c>
      <c r="K8057">
        <v>2.6779437452554691E-2</v>
      </c>
      <c r="L8057">
        <v>2.3305616877973081E-2</v>
      </c>
      <c r="M8057">
        <v>8.5799670938285964E-5</v>
      </c>
      <c r="N8057">
        <v>0</v>
      </c>
      <c r="O8057">
        <v>5.7789974207480542E-6</v>
      </c>
      <c r="P8057">
        <v>0</v>
      </c>
      <c r="Q8057">
        <v>1.807208079029804E-3</v>
      </c>
      <c r="R8057">
        <v>8.8761999816051667E-4</v>
      </c>
      <c r="S8057">
        <v>1.4350144041236479E-4</v>
      </c>
      <c r="T8057">
        <v>0</v>
      </c>
      <c r="U8057">
        <v>5.4795900554979964</v>
      </c>
    </row>
    <row r="8058" spans="1:21" x14ac:dyDescent="0.25">
      <c r="A8058">
        <v>2035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2.4109991563904939E-3</v>
      </c>
      <c r="K8058">
        <v>3.0079699069563812E-3</v>
      </c>
      <c r="L8058">
        <v>1.872010498989819E-3</v>
      </c>
      <c r="M8058">
        <v>4.703051598848242E-4</v>
      </c>
      <c r="N8058">
        <v>8.731643300433176E-4</v>
      </c>
      <c r="O8058">
        <v>2.7239361025786632E-3</v>
      </c>
      <c r="P8058">
        <v>8.4348241306240698E-4</v>
      </c>
      <c r="Q8058">
        <v>1.7894555215670949E-2</v>
      </c>
      <c r="R8058">
        <v>1.768802763199938E-3</v>
      </c>
      <c r="S8058">
        <v>9.8244340075442026E-4</v>
      </c>
      <c r="T8058">
        <v>8.6601913407421516E-2</v>
      </c>
      <c r="U8058">
        <v>0.1974711197833437</v>
      </c>
    </row>
    <row r="8059" spans="1:21" x14ac:dyDescent="0.25">
      <c r="A8059">
        <v>2035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5.6090991656991794E-3</v>
      </c>
      <c r="K8059">
        <v>1.643606732911139E-2</v>
      </c>
      <c r="L8059">
        <v>9.7306356937155447E-3</v>
      </c>
      <c r="M8059">
        <v>1.3670601044963721E-3</v>
      </c>
      <c r="N8059">
        <v>2.22688625316285E-3</v>
      </c>
      <c r="O8059">
        <v>7.0065686924654768E-3</v>
      </c>
      <c r="P8059">
        <v>4.2361753700997208E-3</v>
      </c>
      <c r="Q8059">
        <v>8.7135700722772352E-2</v>
      </c>
      <c r="R8059">
        <v>8.6225400657228522E-3</v>
      </c>
      <c r="S8059">
        <v>4.9085444890452773E-3</v>
      </c>
      <c r="T8059">
        <v>8.7279802091457109E-2</v>
      </c>
      <c r="U8059">
        <v>0.19839358993534381</v>
      </c>
    </row>
    <row r="8060" spans="1:21" x14ac:dyDescent="0.25">
      <c r="A8060">
        <v>2035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6.7477698262772027E-3</v>
      </c>
      <c r="K8060">
        <v>1.498857036561194E-2</v>
      </c>
      <c r="L8060">
        <v>8.9157871184763066E-3</v>
      </c>
      <c r="M8060">
        <v>2.8608114811595441E-3</v>
      </c>
      <c r="N8060">
        <v>5.4428976938555342E-3</v>
      </c>
      <c r="O8060">
        <v>1.7243626598137649E-2</v>
      </c>
      <c r="P8060">
        <v>2.960097868746181E-3</v>
      </c>
      <c r="Q8060">
        <v>6.2561699208168287E-2</v>
      </c>
      <c r="R8060">
        <v>6.2078975705704142E-3</v>
      </c>
      <c r="S8060">
        <v>3.4433215199378472E-3</v>
      </c>
      <c r="T8060">
        <v>0.10119782780123</v>
      </c>
      <c r="U8060">
        <v>0.23021348239409281</v>
      </c>
    </row>
    <row r="8061" spans="1:21" x14ac:dyDescent="0.25">
      <c r="A8061">
        <v>2035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7.2822258108640381E-3</v>
      </c>
      <c r="K8061">
        <v>2.399883613617676E-2</v>
      </c>
      <c r="L8061">
        <v>1.388273878319073E-2</v>
      </c>
      <c r="M8061">
        <v>2.5307718590947921E-3</v>
      </c>
      <c r="N8061">
        <v>3.6542577571194749E-3</v>
      </c>
      <c r="O8061">
        <v>1.133015338751063E-2</v>
      </c>
      <c r="P8061">
        <v>5.1571696584615783E-3</v>
      </c>
      <c r="Q8061">
        <v>0.103621820730813</v>
      </c>
      <c r="R8061">
        <v>1.0175674566675759E-2</v>
      </c>
      <c r="S8061">
        <v>5.7406222823179198E-3</v>
      </c>
      <c r="T8061">
        <v>0.1055496258314762</v>
      </c>
      <c r="U8061">
        <v>0.23930365914361221</v>
      </c>
    </row>
    <row r="8062" spans="1:21" x14ac:dyDescent="0.25">
      <c r="A8062">
        <v>2035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2.6586543426513658</v>
      </c>
      <c r="J8062">
        <v>25.321875785827611</v>
      </c>
      <c r="K8062">
        <v>12.542928756713851</v>
      </c>
      <c r="L8062">
        <v>3.319836405754089</v>
      </c>
      <c r="M8062">
        <v>0</v>
      </c>
      <c r="N8062">
        <v>0</v>
      </c>
      <c r="O8062">
        <v>1.2469384171999989E-3</v>
      </c>
      <c r="P8062">
        <v>3.2632838533027127E-2</v>
      </c>
      <c r="Q8062">
        <v>0.2486979823708533</v>
      </c>
      <c r="R8062">
        <v>0.13762445759773259</v>
      </c>
      <c r="S8062">
        <v>2.4523154586553599E-2</v>
      </c>
      <c r="T8062">
        <v>2.712434478104115E-2</v>
      </c>
      <c r="U8062">
        <v>0</v>
      </c>
    </row>
    <row r="8063" spans="1:21" x14ac:dyDescent="0.25">
      <c r="A8063">
        <v>2035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1.748682881641344E-2</v>
      </c>
      <c r="J8063">
        <v>0.32587158951252082</v>
      </c>
      <c r="K8063">
        <v>0.12107692203344721</v>
      </c>
      <c r="L8063">
        <v>3.0421231082008979E-2</v>
      </c>
      <c r="M8063">
        <v>0</v>
      </c>
      <c r="N8063">
        <v>0</v>
      </c>
      <c r="O8063">
        <v>3.2249241353224003E-5</v>
      </c>
      <c r="P8063">
        <v>6.6958326987726926E-4</v>
      </c>
      <c r="Q8063">
        <v>1.001618011903895E-2</v>
      </c>
      <c r="R8063">
        <v>9.6135952069969393E-4</v>
      </c>
      <c r="S8063">
        <v>7.4841944886507473E-4</v>
      </c>
      <c r="T8063">
        <v>1.9719996025270942E-2</v>
      </c>
      <c r="U8063">
        <v>0</v>
      </c>
    </row>
    <row r="8064" spans="1:21" x14ac:dyDescent="0.25">
      <c r="A8064">
        <v>2035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7.2522258798545194E-2</v>
      </c>
      <c r="J8064">
        <v>1.065179727688802</v>
      </c>
      <c r="K8064">
        <v>0.49663341708131031</v>
      </c>
      <c r="L8064">
        <v>0.1257104318879117</v>
      </c>
      <c r="M8064">
        <v>0</v>
      </c>
      <c r="N8064">
        <v>0</v>
      </c>
      <c r="O8064">
        <v>1.8004781717919071E-4</v>
      </c>
      <c r="P8064">
        <v>4.0966906108713189E-3</v>
      </c>
      <c r="Q8064">
        <v>6.7563792155947169E-2</v>
      </c>
      <c r="R8064">
        <v>6.5044707526957833E-3</v>
      </c>
      <c r="S8064">
        <v>4.6723824272698802E-3</v>
      </c>
      <c r="T8064">
        <v>2.517228071725832E-2</v>
      </c>
      <c r="U8064">
        <v>0</v>
      </c>
    </row>
    <row r="8065" spans="1:21" x14ac:dyDescent="0.25">
      <c r="A8065">
        <v>2035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8.3435294348462405E-2</v>
      </c>
      <c r="J8065">
        <v>1.163945205048184</v>
      </c>
      <c r="K8065">
        <v>0.45296987075827833</v>
      </c>
      <c r="L8065">
        <v>0.1125727700564314</v>
      </c>
      <c r="M8065">
        <v>0</v>
      </c>
      <c r="N8065">
        <v>0</v>
      </c>
      <c r="O8065">
        <v>2.4128401374140431E-4</v>
      </c>
      <c r="P8065">
        <v>1.952111473713653E-3</v>
      </c>
      <c r="Q8065">
        <v>3.1708155663534188E-2</v>
      </c>
      <c r="R8065">
        <v>3.109525384792769E-3</v>
      </c>
      <c r="S8065">
        <v>2.2644407228554638E-3</v>
      </c>
      <c r="T8065">
        <v>1.848601191792227E-2</v>
      </c>
      <c r="U8065">
        <v>0</v>
      </c>
    </row>
    <row r="8066" spans="1:21" x14ac:dyDescent="0.25">
      <c r="A8066">
        <v>2035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0.13617450003470319</v>
      </c>
      <c r="J8066">
        <v>1.9017149189562921</v>
      </c>
      <c r="K8066">
        <v>0.63727146484402319</v>
      </c>
      <c r="L8066">
        <v>0.16377374218500251</v>
      </c>
      <c r="M8066">
        <v>0</v>
      </c>
      <c r="N8066">
        <v>0</v>
      </c>
      <c r="O8066">
        <v>4.3668738227218369E-4</v>
      </c>
      <c r="P8066">
        <v>6.2726541537301804E-3</v>
      </c>
      <c r="Q8066">
        <v>0.10418336976177719</v>
      </c>
      <c r="R8066">
        <v>9.9087920982389131E-3</v>
      </c>
      <c r="S8066">
        <v>6.8245746749200694E-3</v>
      </c>
      <c r="T8066">
        <v>3.8459526967591848E-2</v>
      </c>
      <c r="U8066">
        <v>0</v>
      </c>
    </row>
    <row r="8067" spans="1:21" x14ac:dyDescent="0.25">
      <c r="A8067">
        <v>2035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0.87245843505859366</v>
      </c>
      <c r="J8067">
        <v>85.364890220642039</v>
      </c>
      <c r="K8067">
        <v>44.879688638687107</v>
      </c>
      <c r="L8067">
        <v>13.084811307430281</v>
      </c>
      <c r="M8067">
        <v>0</v>
      </c>
      <c r="N8067">
        <v>0</v>
      </c>
      <c r="O8067">
        <v>1.650840632338078E-2</v>
      </c>
      <c r="P8067">
        <v>6.3079496010323038E-4</v>
      </c>
      <c r="Q8067">
        <v>5.3281827902793877</v>
      </c>
      <c r="R8067">
        <v>10.84628852367401</v>
      </c>
      <c r="S8067">
        <v>0.6820199327766896</v>
      </c>
      <c r="T8067">
        <v>1.5699654939174641</v>
      </c>
      <c r="U8067">
        <v>0</v>
      </c>
    </row>
    <row r="8068" spans="1:21" x14ac:dyDescent="0.25">
      <c r="A8068">
        <v>2035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0.26357733159231939</v>
      </c>
      <c r="J8068">
        <v>31.075334141454451</v>
      </c>
      <c r="K8068">
        <v>10.76329176452483</v>
      </c>
      <c r="L8068">
        <v>2.6412622144732461</v>
      </c>
      <c r="M8068">
        <v>0</v>
      </c>
      <c r="N8068">
        <v>0</v>
      </c>
      <c r="O8068">
        <v>1.2535835642187179E-3</v>
      </c>
      <c r="P8068">
        <v>1.8535597522568659E-2</v>
      </c>
      <c r="Q8068">
        <v>0.43120958522372399</v>
      </c>
      <c r="R8068">
        <v>4.3015010774637763E-2</v>
      </c>
      <c r="S8068">
        <v>2.8128473490219508E-2</v>
      </c>
      <c r="T8068">
        <v>0.82186216554071834</v>
      </c>
      <c r="U8068">
        <v>0</v>
      </c>
    </row>
    <row r="8069" spans="1:21" x14ac:dyDescent="0.25">
      <c r="A8069">
        <v>2035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0.86629985688698741</v>
      </c>
      <c r="J8069">
        <v>72.217284149249053</v>
      </c>
      <c r="K8069">
        <v>33.088031561454407</v>
      </c>
      <c r="L8069">
        <v>8.3752120363515274</v>
      </c>
      <c r="M8069">
        <v>0</v>
      </c>
      <c r="N8069">
        <v>0</v>
      </c>
      <c r="O8069">
        <v>3.98432632778788E-3</v>
      </c>
      <c r="P8069">
        <v>8.5142823915982102E-2</v>
      </c>
      <c r="Q8069">
        <v>1.9736396196013399</v>
      </c>
      <c r="R8069">
        <v>0.19386997359264321</v>
      </c>
      <c r="S8069">
        <v>0.1258641244641038</v>
      </c>
      <c r="T8069">
        <v>0.72942063351797071</v>
      </c>
      <c r="U8069">
        <v>0</v>
      </c>
    </row>
    <row r="8070" spans="1:21" x14ac:dyDescent="0.25">
      <c r="A8070">
        <v>2035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1.207541859077643</v>
      </c>
      <c r="J8070">
        <v>84.264398996712998</v>
      </c>
      <c r="K8070">
        <v>32.521132689017463</v>
      </c>
      <c r="L8070">
        <v>8.1404996725169116</v>
      </c>
      <c r="M8070">
        <v>0</v>
      </c>
      <c r="N8070">
        <v>0</v>
      </c>
      <c r="O8070">
        <v>9.7127539071013812E-3</v>
      </c>
      <c r="P8070">
        <v>5.3642832021796212E-2</v>
      </c>
      <c r="Q8070">
        <v>1.4014544859502269</v>
      </c>
      <c r="R8070">
        <v>0.1412857289564885</v>
      </c>
      <c r="S8070">
        <v>8.8163500106752613E-2</v>
      </c>
      <c r="T8070">
        <v>0.78585570534836291</v>
      </c>
      <c r="U8070">
        <v>0</v>
      </c>
    </row>
    <row r="8071" spans="1:21" x14ac:dyDescent="0.25">
      <c r="A8071">
        <v>2035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1.173057112807224</v>
      </c>
      <c r="J8071">
        <v>100.2297081170549</v>
      </c>
      <c r="K8071">
        <v>33.084889084152643</v>
      </c>
      <c r="L8071">
        <v>8.6466646839217489</v>
      </c>
      <c r="M8071">
        <v>0</v>
      </c>
      <c r="N8071">
        <v>0</v>
      </c>
      <c r="O8071">
        <v>5.6542260842825879E-3</v>
      </c>
      <c r="P8071">
        <v>0.1064962935300823</v>
      </c>
      <c r="Q8071">
        <v>2.2638817290237672</v>
      </c>
      <c r="R8071">
        <v>0.214023535430173</v>
      </c>
      <c r="S8071">
        <v>0.13892748937661889</v>
      </c>
      <c r="T8071">
        <v>0.86253360278448177</v>
      </c>
      <c r="U8071">
        <v>0</v>
      </c>
    </row>
    <row r="8072" spans="1:21" x14ac:dyDescent="0.25">
      <c r="A8072">
        <v>2035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2.2883607864379901E-2</v>
      </c>
      <c r="J8072">
        <v>5.5314331620633608</v>
      </c>
      <c r="K8072">
        <v>2.9702926350831942</v>
      </c>
      <c r="L8072">
        <v>0.86100440945476242</v>
      </c>
      <c r="M8072">
        <v>0</v>
      </c>
      <c r="N8072">
        <v>0</v>
      </c>
      <c r="O8072">
        <v>4.5595752302915587E-5</v>
      </c>
      <c r="P8072">
        <v>5.9727204187083819E-5</v>
      </c>
      <c r="Q8072">
        <v>2.1254018232808421E-2</v>
      </c>
      <c r="R8072">
        <v>2.3335518574924219E-2</v>
      </c>
      <c r="S8072">
        <v>2.1769235640967939E-3</v>
      </c>
      <c r="T8072">
        <v>3.186678794358157E-3</v>
      </c>
      <c r="U8072">
        <v>0</v>
      </c>
    </row>
    <row r="8073" spans="1:21" x14ac:dyDescent="0.25">
      <c r="A8073">
        <v>2035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1.5042717694193609E-2</v>
      </c>
      <c r="J8073">
        <v>0.87688462825627678</v>
      </c>
      <c r="K8073">
        <v>0.35099082298487322</v>
      </c>
      <c r="L8073">
        <v>9.2684455496724077E-2</v>
      </c>
      <c r="M8073">
        <v>0</v>
      </c>
      <c r="N8073">
        <v>0</v>
      </c>
      <c r="O8073">
        <v>1.5725755459633709E-4</v>
      </c>
      <c r="P8073">
        <v>2.477723133137644E-3</v>
      </c>
      <c r="Q8073">
        <v>6.3756392511059315E-2</v>
      </c>
      <c r="R8073">
        <v>6.4875754196332437E-3</v>
      </c>
      <c r="S8073">
        <v>3.4776024285315872E-3</v>
      </c>
      <c r="T8073">
        <v>0.1104337754553076</v>
      </c>
      <c r="U8073">
        <v>0</v>
      </c>
    </row>
    <row r="8074" spans="1:21" x14ac:dyDescent="0.25">
      <c r="A8074">
        <v>2035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4.7967723533356217E-2</v>
      </c>
      <c r="J8074">
        <v>1.7499653711187799</v>
      </c>
      <c r="K8074">
        <v>0.99828407154741361</v>
      </c>
      <c r="L8074">
        <v>0.26849952734332</v>
      </c>
      <c r="M8074">
        <v>0</v>
      </c>
      <c r="N8074">
        <v>0</v>
      </c>
      <c r="O8074">
        <v>4.2407610534151081E-4</v>
      </c>
      <c r="P8074">
        <v>7.9177250048645259E-3</v>
      </c>
      <c r="Q8074">
        <v>0.23120421428933091</v>
      </c>
      <c r="R8074">
        <v>2.3717255085272941E-2</v>
      </c>
      <c r="S8074">
        <v>1.225628815692332E-2</v>
      </c>
      <c r="T8074">
        <v>7.6940376186696774E-2</v>
      </c>
      <c r="U8074">
        <v>0</v>
      </c>
    </row>
    <row r="8075" spans="1:21" x14ac:dyDescent="0.25">
      <c r="A8075">
        <v>2035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7.0276739449131639E-2</v>
      </c>
      <c r="J8075">
        <v>2.2943959166223231</v>
      </c>
      <c r="K8075">
        <v>1.092962438026275</v>
      </c>
      <c r="L8075">
        <v>0.28882594926374622</v>
      </c>
      <c r="M8075">
        <v>0</v>
      </c>
      <c r="N8075">
        <v>0</v>
      </c>
      <c r="O8075">
        <v>1.196993606486592E-3</v>
      </c>
      <c r="P8075">
        <v>6.6105909280357606E-3</v>
      </c>
      <c r="Q8075">
        <v>0.20266355227610031</v>
      </c>
      <c r="R8075">
        <v>2.0906783548958089E-2</v>
      </c>
      <c r="S8075">
        <v>1.071952202463127E-2</v>
      </c>
      <c r="T8075">
        <v>0.1054857347891934</v>
      </c>
      <c r="U8075">
        <v>0</v>
      </c>
    </row>
    <row r="8076" spans="1:21" x14ac:dyDescent="0.25">
      <c r="A8076">
        <v>2035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5.8678102616266152E-2</v>
      </c>
      <c r="J8076">
        <v>1.653661277060962</v>
      </c>
      <c r="K8076">
        <v>0.73911174254715506</v>
      </c>
      <c r="L8076">
        <v>0.20663443669602641</v>
      </c>
      <c r="M8076">
        <v>0</v>
      </c>
      <c r="N8076">
        <v>0</v>
      </c>
      <c r="O8076">
        <v>4.4033901274108221E-4</v>
      </c>
      <c r="P8076">
        <v>7.0814957744758924E-3</v>
      </c>
      <c r="Q8076">
        <v>0.20449406384938049</v>
      </c>
      <c r="R8076">
        <v>2.0576817512979281E-2</v>
      </c>
      <c r="S8076">
        <v>1.016550485564488E-2</v>
      </c>
      <c r="T8076">
        <v>6.9847030970497492E-2</v>
      </c>
      <c r="U8076">
        <v>0</v>
      </c>
    </row>
    <row r="8077" spans="1:21" x14ac:dyDescent="0.25">
      <c r="A8077">
        <v>2035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2.6514373626708969</v>
      </c>
      <c r="J8077">
        <v>24.927968505859379</v>
      </c>
      <c r="K8077">
        <v>12.287072143554701</v>
      </c>
      <c r="L8077">
        <v>3.2447803039550762</v>
      </c>
      <c r="M8077">
        <v>0</v>
      </c>
      <c r="N8077">
        <v>0</v>
      </c>
      <c r="O8077">
        <v>1.229088276624681E-3</v>
      </c>
      <c r="P8077">
        <v>3.2621871601790232E-2</v>
      </c>
      <c r="Q8077">
        <v>0.23973716163635231</v>
      </c>
      <c r="R8077">
        <v>0.1208621377944944</v>
      </c>
      <c r="S8077">
        <v>2.3637625575065609E-2</v>
      </c>
      <c r="T8077">
        <v>2.547829723358153E-2</v>
      </c>
      <c r="U8077">
        <v>0</v>
      </c>
    </row>
    <row r="8078" spans="1:21" x14ac:dyDescent="0.25">
      <c r="A8078">
        <v>2035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1.6859494689753781E-2</v>
      </c>
      <c r="J8078">
        <v>0.28210641457361713</v>
      </c>
      <c r="K8078">
        <v>0.1076224020840952</v>
      </c>
      <c r="L8078">
        <v>2.7007223362741379E-2</v>
      </c>
      <c r="M8078">
        <v>0</v>
      </c>
      <c r="N8078">
        <v>0</v>
      </c>
      <c r="O8078">
        <v>3.1617680059019053E-5</v>
      </c>
      <c r="P8078">
        <v>6.5624024842561438E-4</v>
      </c>
      <c r="Q8078">
        <v>9.7692576766992782E-3</v>
      </c>
      <c r="R8078">
        <v>9.3780531375058595E-4</v>
      </c>
      <c r="S8078">
        <v>7.3429882523122676E-4</v>
      </c>
      <c r="T8078">
        <v>1.9242462257314581E-2</v>
      </c>
      <c r="U8078">
        <v>0</v>
      </c>
    </row>
    <row r="8079" spans="1:21" x14ac:dyDescent="0.25">
      <c r="A8079">
        <v>2035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7.0120117269292875E-2</v>
      </c>
      <c r="J8079">
        <v>0.96270075903091779</v>
      </c>
      <c r="K8079">
        <v>0.45518344315523501</v>
      </c>
      <c r="L8079">
        <v>0.1150936708323437</v>
      </c>
      <c r="M8079">
        <v>0</v>
      </c>
      <c r="N8079">
        <v>0</v>
      </c>
      <c r="O8079">
        <v>1.763867431807575E-4</v>
      </c>
      <c r="P8079">
        <v>4.0119667036839727E-3</v>
      </c>
      <c r="Q8079">
        <v>6.5850355442549524E-2</v>
      </c>
      <c r="R8079">
        <v>6.3399692622033111E-3</v>
      </c>
      <c r="S8079">
        <v>4.5805553863567799E-3</v>
      </c>
      <c r="T8079">
        <v>2.4558782341884512E-2</v>
      </c>
      <c r="U8079">
        <v>0</v>
      </c>
    </row>
    <row r="8080" spans="1:21" x14ac:dyDescent="0.25">
      <c r="A8080">
        <v>2035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8.0514494067927142E-2</v>
      </c>
      <c r="J8080">
        <v>1.04134246125629</v>
      </c>
      <c r="K8080">
        <v>0.41096057454725771</v>
      </c>
      <c r="L8080">
        <v>0.10212242200048779</v>
      </c>
      <c r="M8080">
        <v>0</v>
      </c>
      <c r="N8080">
        <v>0</v>
      </c>
      <c r="O8080">
        <v>2.3676635639074069E-4</v>
      </c>
      <c r="P8080">
        <v>1.915668532358769E-3</v>
      </c>
      <c r="Q8080">
        <v>3.0945669774631351E-2</v>
      </c>
      <c r="R8080">
        <v>3.034878505970005E-3</v>
      </c>
      <c r="S8080">
        <v>2.2238769218965739E-3</v>
      </c>
      <c r="T8080">
        <v>1.8049477447959181E-2</v>
      </c>
      <c r="U8080">
        <v>0</v>
      </c>
    </row>
    <row r="8081" spans="1:21" x14ac:dyDescent="0.25">
      <c r="A8081">
        <v>2035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0.13201995382348319</v>
      </c>
      <c r="J8081">
        <v>1.769704226332921</v>
      </c>
      <c r="K8081">
        <v>0.59922077525906747</v>
      </c>
      <c r="L8081">
        <v>0.15367296120724031</v>
      </c>
      <c r="M8081">
        <v>0</v>
      </c>
      <c r="N8081">
        <v>0</v>
      </c>
      <c r="O8081">
        <v>4.275469283051212E-4</v>
      </c>
      <c r="P8081">
        <v>6.1384517452294698E-3</v>
      </c>
      <c r="Q8081">
        <v>0.10149023701931199</v>
      </c>
      <c r="R8081">
        <v>9.6529443537187332E-3</v>
      </c>
      <c r="S8081">
        <v>6.6853956465595284E-3</v>
      </c>
      <c r="T8081">
        <v>3.7514235120972517E-2</v>
      </c>
      <c r="U8081">
        <v>0</v>
      </c>
    </row>
    <row r="8082" spans="1:21" x14ac:dyDescent="0.25">
      <c r="A8082">
        <v>2035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2.9262634277343729</v>
      </c>
      <c r="J8082">
        <v>26.904921524047861</v>
      </c>
      <c r="K8082">
        <v>13.218813449859621</v>
      </c>
      <c r="L8082">
        <v>3.482360251426694</v>
      </c>
      <c r="M8082">
        <v>0</v>
      </c>
      <c r="N8082">
        <v>0</v>
      </c>
      <c r="O8082">
        <v>1.3426085431128749E-3</v>
      </c>
      <c r="P8082">
        <v>3.5904130530834619E-2</v>
      </c>
      <c r="Q8082">
        <v>0.26182151216268518</v>
      </c>
      <c r="R8082">
        <v>0.12846482181549071</v>
      </c>
      <c r="S8082">
        <v>2.5641832623630779E-2</v>
      </c>
      <c r="T8082">
        <v>2.7485477201640591E-2</v>
      </c>
      <c r="U8082">
        <v>0</v>
      </c>
    </row>
    <row r="8083" spans="1:21" x14ac:dyDescent="0.25">
      <c r="A8083">
        <v>2035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1.6217906403264291E-2</v>
      </c>
      <c r="J8083">
        <v>0.27886146309280369</v>
      </c>
      <c r="K8083">
        <v>0.10464018236897669</v>
      </c>
      <c r="L8083">
        <v>2.6264898385300349E-2</v>
      </c>
      <c r="M8083">
        <v>0</v>
      </c>
      <c r="N8083">
        <v>0</v>
      </c>
      <c r="O8083">
        <v>3.0390094874861099E-5</v>
      </c>
      <c r="P8083">
        <v>6.3309675455184211E-4</v>
      </c>
      <c r="Q8083">
        <v>9.3332271398986408E-3</v>
      </c>
      <c r="R8083">
        <v>8.9898448183855161E-4</v>
      </c>
      <c r="S8083">
        <v>7.0934518875453273E-4</v>
      </c>
      <c r="T8083">
        <v>1.8067154370903289E-2</v>
      </c>
      <c r="U8083">
        <v>0</v>
      </c>
    </row>
    <row r="8084" spans="1:21" x14ac:dyDescent="0.25">
      <c r="A8084">
        <v>2035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6.8293008546496156E-2</v>
      </c>
      <c r="J8084">
        <v>0.98300374255277856</v>
      </c>
      <c r="K8084">
        <v>0.45766994651647258</v>
      </c>
      <c r="L8084">
        <v>0.1156912839994733</v>
      </c>
      <c r="M8084">
        <v>0</v>
      </c>
      <c r="N8084">
        <v>0</v>
      </c>
      <c r="O8084">
        <v>1.682326587996137E-4</v>
      </c>
      <c r="P8084">
        <v>3.8425738281629E-3</v>
      </c>
      <c r="Q8084">
        <v>6.2383361538240353E-2</v>
      </c>
      <c r="R8084">
        <v>6.0230224482961123E-3</v>
      </c>
      <c r="S8084">
        <v>4.3919598956064379E-3</v>
      </c>
      <c r="T8084">
        <v>2.2981244316430401E-2</v>
      </c>
      <c r="U8084">
        <v>0</v>
      </c>
    </row>
    <row r="8085" spans="1:21" x14ac:dyDescent="0.25">
      <c r="A8085">
        <v>2035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7.7755925338565332E-2</v>
      </c>
      <c r="J8085">
        <v>1.0554382268830409</v>
      </c>
      <c r="K8085">
        <v>0.40873659250677669</v>
      </c>
      <c r="L8085">
        <v>0.1016745623600301</v>
      </c>
      <c r="M8085">
        <v>0</v>
      </c>
      <c r="N8085">
        <v>0</v>
      </c>
      <c r="O8085">
        <v>2.2887339525629329E-4</v>
      </c>
      <c r="P8085">
        <v>1.863897697679612E-3</v>
      </c>
      <c r="Q8085">
        <v>2.9654689096760681E-2</v>
      </c>
      <c r="R8085">
        <v>2.9161842428381728E-3</v>
      </c>
      <c r="S8085">
        <v>2.161862652004529E-3</v>
      </c>
      <c r="T8085">
        <v>1.701758140305315E-2</v>
      </c>
      <c r="U8085">
        <v>0</v>
      </c>
    </row>
    <row r="8086" spans="1:21" x14ac:dyDescent="0.25">
      <c r="A8086">
        <v>2035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0.13007695540737099</v>
      </c>
      <c r="J8086">
        <v>1.844765719329051</v>
      </c>
      <c r="K8086">
        <v>0.61857989233277988</v>
      </c>
      <c r="L8086">
        <v>0.1583477443557379</v>
      </c>
      <c r="M8086">
        <v>0</v>
      </c>
      <c r="N8086">
        <v>0</v>
      </c>
      <c r="O8086">
        <v>4.0562888650890529E-4</v>
      </c>
      <c r="P8086">
        <v>5.843476033634473E-3</v>
      </c>
      <c r="Q8086">
        <v>9.5668924173915981E-2</v>
      </c>
      <c r="R8086">
        <v>9.122335536287024E-3</v>
      </c>
      <c r="S8086">
        <v>6.3703560060184182E-3</v>
      </c>
      <c r="T8086">
        <v>3.5010531029975429E-2</v>
      </c>
      <c r="U8086">
        <v>0</v>
      </c>
    </row>
    <row r="8087" spans="1:21" x14ac:dyDescent="0.25">
      <c r="A8087">
        <v>2035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0.116400678679347</v>
      </c>
      <c r="K8087">
        <v>5.2314887322485452E-2</v>
      </c>
      <c r="L8087">
        <v>4.5343532837927331E-2</v>
      </c>
      <c r="M8087">
        <v>2.2096168537973399E-4</v>
      </c>
      <c r="N8087">
        <v>0</v>
      </c>
      <c r="O8087">
        <v>1.037912660740403E-5</v>
      </c>
      <c r="P8087">
        <v>0</v>
      </c>
      <c r="Q8087">
        <v>3.3171022863534732E-3</v>
      </c>
      <c r="R8087">
        <v>4.5569194653071396E-3</v>
      </c>
      <c r="S8087">
        <v>2.05527681086096E-4</v>
      </c>
      <c r="T8087">
        <v>0</v>
      </c>
      <c r="U8087">
        <v>11.77758173103569</v>
      </c>
    </row>
    <row r="8088" spans="1:21" x14ac:dyDescent="0.25">
      <c r="A8088">
        <v>2035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3.4179873655365341E-3</v>
      </c>
      <c r="K8088">
        <v>4.0190034614566274E-3</v>
      </c>
      <c r="L8088">
        <v>2.5100262339314331E-3</v>
      </c>
      <c r="M8088">
        <v>5.6979782331352394E-4</v>
      </c>
      <c r="N8088">
        <v>1.1159977055826139E-3</v>
      </c>
      <c r="O8088">
        <v>3.2785793822943249E-3</v>
      </c>
      <c r="P8088">
        <v>1.2113061418966579E-3</v>
      </c>
      <c r="Q8088">
        <v>2.58254356289878E-2</v>
      </c>
      <c r="R8088">
        <v>2.5364034526949401E-3</v>
      </c>
      <c r="S8088">
        <v>1.148231703120135E-3</v>
      </c>
      <c r="T8088">
        <v>0.1244487851657062</v>
      </c>
      <c r="U8088">
        <v>0.27936208012766622</v>
      </c>
    </row>
    <row r="8089" spans="1:21" x14ac:dyDescent="0.25">
      <c r="A8089">
        <v>2035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7.9957824822437292E-3</v>
      </c>
      <c r="K8089">
        <v>2.1887009660964948E-2</v>
      </c>
      <c r="L8089">
        <v>1.299743738364321E-2</v>
      </c>
      <c r="M8089">
        <v>1.6530780363801601E-3</v>
      </c>
      <c r="N8089">
        <v>2.839935515806045E-3</v>
      </c>
      <c r="O8089">
        <v>8.4126946210320384E-3</v>
      </c>
      <c r="P8089">
        <v>6.0716799373623908E-3</v>
      </c>
      <c r="Q8089">
        <v>0.1255148562154281</v>
      </c>
      <c r="R8089">
        <v>1.2341220774104031E-2</v>
      </c>
      <c r="S8089">
        <v>5.7243214387048286E-3</v>
      </c>
      <c r="T8089">
        <v>0.1251788197946139</v>
      </c>
      <c r="U8089">
        <v>0.28014050076714719</v>
      </c>
    </row>
    <row r="8090" spans="1:21" x14ac:dyDescent="0.25">
      <c r="A8090">
        <v>2035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9.5707120930888061E-3</v>
      </c>
      <c r="K8090">
        <v>1.9976685568534921E-2</v>
      </c>
      <c r="L8090">
        <v>1.191540239242629E-2</v>
      </c>
      <c r="M8090">
        <v>3.4651933789596528E-3</v>
      </c>
      <c r="N8090">
        <v>6.9545074234949999E-3</v>
      </c>
      <c r="O8090">
        <v>2.074695054691162E-2</v>
      </c>
      <c r="P8090">
        <v>4.2496676399203506E-3</v>
      </c>
      <c r="Q8090">
        <v>9.0263681511849853E-2</v>
      </c>
      <c r="R8090">
        <v>8.8994381665277039E-3</v>
      </c>
      <c r="S8090">
        <v>4.022991258246152E-3</v>
      </c>
      <c r="T8090">
        <v>0.14538036476665039</v>
      </c>
      <c r="U8090">
        <v>0.32561164420128952</v>
      </c>
    </row>
    <row r="8091" spans="1:21" x14ac:dyDescent="0.25">
      <c r="A8091">
        <v>2035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1.0308714576498779E-2</v>
      </c>
      <c r="K8091">
        <v>3.1877481307597488E-2</v>
      </c>
      <c r="L8091">
        <v>1.848001697365622E-2</v>
      </c>
      <c r="M8091">
        <v>3.0588013013460279E-3</v>
      </c>
      <c r="N8091">
        <v>4.6625166086299774E-3</v>
      </c>
      <c r="O8091">
        <v>1.361403183067487E-2</v>
      </c>
      <c r="P8091">
        <v>7.3866684499077082E-3</v>
      </c>
      <c r="Q8091">
        <v>0.1492109246923862</v>
      </c>
      <c r="R8091">
        <v>1.4558523305084999E-2</v>
      </c>
      <c r="S8091">
        <v>6.6926488185120609E-3</v>
      </c>
      <c r="T8091">
        <v>0.1512782496795928</v>
      </c>
      <c r="U8091">
        <v>0.33765093838438609</v>
      </c>
    </row>
    <row r="8092" spans="1:21" x14ac:dyDescent="0.25">
      <c r="A8092">
        <v>2035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1.2882269021272661</v>
      </c>
      <c r="K8092">
        <v>0.57158833062648762</v>
      </c>
      <c r="L8092">
        <v>0.49339012715220371</v>
      </c>
      <c r="M8092">
        <v>0.1098433799296617</v>
      </c>
      <c r="N8092">
        <v>3.4401895490475003E-2</v>
      </c>
      <c r="O8092">
        <v>7.0996643478050833E-2</v>
      </c>
      <c r="P8092">
        <v>0.18184502645581949</v>
      </c>
      <c r="Q8092">
        <v>0.31597734942287181</v>
      </c>
      <c r="R8092">
        <v>0.73856762591749359</v>
      </c>
      <c r="S8092">
        <v>1.5754455631598829E-2</v>
      </c>
      <c r="T8092">
        <v>0.65894771346449765</v>
      </c>
      <c r="U8092">
        <v>24.406983273929601</v>
      </c>
    </row>
    <row r="8093" spans="1:21" x14ac:dyDescent="0.25">
      <c r="A8093">
        <v>2035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0.48442750591054978</v>
      </c>
      <c r="K8093">
        <v>0.1140314185114898</v>
      </c>
      <c r="L8093">
        <v>9.2142673869677824E-2</v>
      </c>
      <c r="M8093">
        <v>2.9397057548954881E-3</v>
      </c>
      <c r="N8093">
        <v>5.836707399386072E-3</v>
      </c>
      <c r="O8093">
        <v>1.6478000151135201E-2</v>
      </c>
      <c r="P8093">
        <v>6.2420201914802076E-3</v>
      </c>
      <c r="Q8093">
        <v>0.12025985913784069</v>
      </c>
      <c r="R8093">
        <v>1.152453662906382E-2</v>
      </c>
      <c r="S8093">
        <v>5.700068885983638E-3</v>
      </c>
      <c r="T8093">
        <v>0.642289032938549</v>
      </c>
      <c r="U8093">
        <v>1.4320963893169789</v>
      </c>
    </row>
    <row r="8094" spans="1:21" x14ac:dyDescent="0.25">
      <c r="A8094">
        <v>2035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1.123530208320566</v>
      </c>
      <c r="K8094">
        <v>0.4093906282267103</v>
      </c>
      <c r="L8094">
        <v>0.31646660850251301</v>
      </c>
      <c r="M8094">
        <v>7.5645263909727804E-3</v>
      </c>
      <c r="N8094">
        <v>1.2539354939383089E-2</v>
      </c>
      <c r="O8094">
        <v>3.4677906254150417E-2</v>
      </c>
      <c r="P8094">
        <v>2.785899464266145E-2</v>
      </c>
      <c r="Q8094">
        <v>0.51518650483821793</v>
      </c>
      <c r="R8094">
        <v>4.982164255198003E-2</v>
      </c>
      <c r="S8094">
        <v>2.3916943779578159E-2</v>
      </c>
      <c r="T8094">
        <v>0.57516796573241125</v>
      </c>
      <c r="U8094">
        <v>1.28400360318187</v>
      </c>
    </row>
    <row r="8095" spans="1:21" x14ac:dyDescent="0.25">
      <c r="A8095">
        <v>2035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1.312023968176663</v>
      </c>
      <c r="K8095">
        <v>0.38882851082660641</v>
      </c>
      <c r="L8095">
        <v>0.30075170362670173</v>
      </c>
      <c r="M8095">
        <v>1.7570819109798901E-2</v>
      </c>
      <c r="N8095">
        <v>3.5080840408812541E-2</v>
      </c>
      <c r="O8095">
        <v>9.5658872347690549E-2</v>
      </c>
      <c r="P8095">
        <v>2.1519339313329791E-2</v>
      </c>
      <c r="Q8095">
        <v>0.40049010761098291</v>
      </c>
      <c r="R8095">
        <v>3.8928560824311877E-2</v>
      </c>
      <c r="S8095">
        <v>1.8266237560052141E-2</v>
      </c>
      <c r="T8095">
        <v>0.73807149307726105</v>
      </c>
      <c r="U8095">
        <v>1.6443734245278701</v>
      </c>
    </row>
    <row r="8096" spans="1:21" x14ac:dyDescent="0.25">
      <c r="A8096">
        <v>2035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1.5586994867800441</v>
      </c>
      <c r="K8096">
        <v>0.48070725648647722</v>
      </c>
      <c r="L8096">
        <v>0.36089215797836288</v>
      </c>
      <c r="M8096">
        <v>1.234053553883193E-2</v>
      </c>
      <c r="N8096">
        <v>1.6604170001534649E-2</v>
      </c>
      <c r="O8096">
        <v>4.565119166525948E-2</v>
      </c>
      <c r="P8096">
        <v>3.0229262524505241E-2</v>
      </c>
      <c r="Q8096">
        <v>0.55022817540960012</v>
      </c>
      <c r="R8096">
        <v>5.281595503965586E-2</v>
      </c>
      <c r="S8096">
        <v>2.46693925250858E-2</v>
      </c>
      <c r="T8096">
        <v>0.61897802993388595</v>
      </c>
      <c r="U8096">
        <v>1.3835545597562089</v>
      </c>
    </row>
    <row r="8097" spans="1:21" x14ac:dyDescent="0.25">
      <c r="A8097">
        <v>2035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7.2116783792385786E-2</v>
      </c>
      <c r="K8097">
        <v>0.29729185947496439</v>
      </c>
      <c r="L8097">
        <v>0.18743611652497191</v>
      </c>
      <c r="M8097">
        <v>3.4576585108225112E-3</v>
      </c>
      <c r="N8097">
        <v>0</v>
      </c>
      <c r="O8097">
        <v>2.7155838278076751E-4</v>
      </c>
      <c r="P8097">
        <v>0</v>
      </c>
      <c r="Q8097">
        <v>8.5668871646397693E-2</v>
      </c>
      <c r="R8097">
        <v>7.2529387899616271E-2</v>
      </c>
      <c r="S8097">
        <v>3.8811009996716178E-3</v>
      </c>
      <c r="T8097">
        <v>0</v>
      </c>
      <c r="U8097">
        <v>37.404511779525961</v>
      </c>
    </row>
    <row r="8098" spans="1:21" x14ac:dyDescent="0.25">
      <c r="A8098">
        <v>2035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1.2775920001623E-2</v>
      </c>
      <c r="K8098">
        <v>2.1474414013945089E-2</v>
      </c>
      <c r="L8098">
        <v>1.2684848555968379E-2</v>
      </c>
      <c r="M8098">
        <v>1.210089399885877E-2</v>
      </c>
      <c r="N8098">
        <v>2.360966441893932E-2</v>
      </c>
      <c r="O8098">
        <v>4.6021382804306593E-2</v>
      </c>
      <c r="P8098">
        <v>2.6394468948020871E-2</v>
      </c>
      <c r="Q8098">
        <v>0.20929333441079781</v>
      </c>
      <c r="R8098">
        <v>1.8869765854738062E-2</v>
      </c>
      <c r="S8098">
        <v>1.358394680122765E-2</v>
      </c>
      <c r="T8098">
        <v>2.7457377855595841</v>
      </c>
      <c r="U8098">
        <v>6.1956398325276787</v>
      </c>
    </row>
    <row r="8099" spans="1:21" x14ac:dyDescent="0.25">
      <c r="A8099">
        <v>2035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2.5604649966363469E-2</v>
      </c>
      <c r="K8099">
        <v>0.105618038586272</v>
      </c>
      <c r="L8099">
        <v>6.0789764621661128E-2</v>
      </c>
      <c r="M8099">
        <v>2.462159572759471E-2</v>
      </c>
      <c r="N8099">
        <v>4.1636519270186308E-2</v>
      </c>
      <c r="O8099">
        <v>8.3536956054851841E-2</v>
      </c>
      <c r="P8099">
        <v>9.2376542646035786E-2</v>
      </c>
      <c r="Q8099">
        <v>0.81474224169973108</v>
      </c>
      <c r="R8099">
        <v>7.6814640970872594E-2</v>
      </c>
      <c r="S8099">
        <v>4.6975253488763302E-2</v>
      </c>
      <c r="T8099">
        <v>1.89884257469219</v>
      </c>
      <c r="U8099">
        <v>4.3555405190750358</v>
      </c>
    </row>
    <row r="8100" spans="1:21" x14ac:dyDescent="0.25">
      <c r="A8100">
        <v>2035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3.3575742376595233E-2</v>
      </c>
      <c r="K8100">
        <v>9.3771875656474088E-2</v>
      </c>
      <c r="L8100">
        <v>5.4114819171538209E-2</v>
      </c>
      <c r="M8100">
        <v>5.9657739307241581E-2</v>
      </c>
      <c r="N8100">
        <v>0.114969429650955</v>
      </c>
      <c r="O8100">
        <v>0.2191601917094701</v>
      </c>
      <c r="P8100">
        <v>7.3831890722655696E-2</v>
      </c>
      <c r="Q8100">
        <v>0.60652713311583495</v>
      </c>
      <c r="R8100">
        <v>5.6728461329570497E-2</v>
      </c>
      <c r="S8100">
        <v>3.5404622060839899E-2</v>
      </c>
      <c r="T8100">
        <v>2.5411576386268062</v>
      </c>
      <c r="U8100">
        <v>5.775954951487229</v>
      </c>
    </row>
    <row r="8101" spans="1:21" x14ac:dyDescent="0.25">
      <c r="A8101">
        <v>2035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2.4408852812694941E-2</v>
      </c>
      <c r="K8101">
        <v>0.1480915129478664</v>
      </c>
      <c r="L8101">
        <v>8.3793718781054974E-2</v>
      </c>
      <c r="M8101">
        <v>3.4933614765947682E-2</v>
      </c>
      <c r="N8101">
        <v>5.0489790820954519E-2</v>
      </c>
      <c r="O8101">
        <v>0.10676468139019191</v>
      </c>
      <c r="P8101">
        <v>8.7945894887126952E-2</v>
      </c>
      <c r="Q8101">
        <v>0.87027442200209459</v>
      </c>
      <c r="R8101">
        <v>8.359459927265947E-2</v>
      </c>
      <c r="S8101">
        <v>4.5392250803885217E-2</v>
      </c>
      <c r="T8101">
        <v>1.7665686765216899</v>
      </c>
      <c r="U8101">
        <v>4.1109957270540738</v>
      </c>
    </row>
    <row r="8102" spans="1:21" x14ac:dyDescent="0.25">
      <c r="A8102">
        <v>2035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5.0134937286376927E-2</v>
      </c>
      <c r="K8102">
        <v>2.3199104309082019E-2</v>
      </c>
      <c r="L8102">
        <v>2.0213611602783212E-2</v>
      </c>
      <c r="M8102">
        <v>9.4893895089626212E-5</v>
      </c>
      <c r="N8102">
        <v>0</v>
      </c>
      <c r="O8102">
        <v>4.452199675142765E-6</v>
      </c>
      <c r="P8102">
        <v>0</v>
      </c>
      <c r="Q8102">
        <v>1.38539445400238E-3</v>
      </c>
      <c r="R8102">
        <v>1.908340811729431E-3</v>
      </c>
      <c r="S8102">
        <v>8.8750444352626813E-5</v>
      </c>
      <c r="T8102">
        <v>0</v>
      </c>
      <c r="U8102">
        <v>5.4775436573515259</v>
      </c>
    </row>
    <row r="8103" spans="1:21" x14ac:dyDescent="0.25">
      <c r="A8103">
        <v>2035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1.4494918923609709E-3</v>
      </c>
      <c r="K8103">
        <v>1.8395300356665611E-3</v>
      </c>
      <c r="L8103">
        <v>1.143759859092826E-3</v>
      </c>
      <c r="M8103">
        <v>2.9363088585642171E-4</v>
      </c>
      <c r="N8103">
        <v>5.3953276862030782E-4</v>
      </c>
      <c r="O8103">
        <v>1.702733119990425E-3</v>
      </c>
      <c r="P8103">
        <v>5.0832570911313465E-4</v>
      </c>
      <c r="Q8103">
        <v>1.0771728204740261E-2</v>
      </c>
      <c r="R8103">
        <v>1.066323767857179E-3</v>
      </c>
      <c r="S8103">
        <v>6.1740614973632558E-4</v>
      </c>
      <c r="T8103">
        <v>5.2182990580707397E-2</v>
      </c>
      <c r="U8103">
        <v>0.11941387189105949</v>
      </c>
    </row>
    <row r="8104" spans="1:21" x14ac:dyDescent="0.25">
      <c r="A8104">
        <v>2035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3.391871403515225E-3</v>
      </c>
      <c r="K8104">
        <v>1.0055106259121141E-2</v>
      </c>
      <c r="L8104">
        <v>5.9514218992276196E-3</v>
      </c>
      <c r="M8104">
        <v>8.5191278170172909E-4</v>
      </c>
      <c r="N8104">
        <v>1.372996689823443E-3</v>
      </c>
      <c r="O8104">
        <v>4.3696898588205446E-3</v>
      </c>
      <c r="P8104">
        <v>2.547987136437559E-3</v>
      </c>
      <c r="Q8104">
        <v>5.2352211880410747E-2</v>
      </c>
      <c r="R8104">
        <v>5.1883798715647187E-3</v>
      </c>
      <c r="S8104">
        <v>3.0784198882859658E-3</v>
      </c>
      <c r="T8104">
        <v>5.2489214557794872E-2</v>
      </c>
      <c r="U8104">
        <v>0.11974180630037599</v>
      </c>
    </row>
    <row r="8105" spans="1:21" x14ac:dyDescent="0.25">
      <c r="A8105">
        <v>2035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4.059646381266286E-3</v>
      </c>
      <c r="K8105">
        <v>9.1720456381205757E-3</v>
      </c>
      <c r="L8105">
        <v>5.4522310136249572E-3</v>
      </c>
      <c r="M8105">
        <v>1.7855935946554E-3</v>
      </c>
      <c r="N8105">
        <v>3.3621902448201608E-3</v>
      </c>
      <c r="O8105">
        <v>1.077581438741247E-2</v>
      </c>
      <c r="P8105">
        <v>1.783367948609584E-3</v>
      </c>
      <c r="Q8105">
        <v>3.7648915785698997E-2</v>
      </c>
      <c r="R8105">
        <v>3.741407642637128E-3</v>
      </c>
      <c r="S8105">
        <v>2.1632725360335101E-3</v>
      </c>
      <c r="T8105">
        <v>6.0959166838087539E-2</v>
      </c>
      <c r="U8105">
        <v>0.13917003517522261</v>
      </c>
    </row>
    <row r="8106" spans="1:21" x14ac:dyDescent="0.25">
      <c r="A8106">
        <v>2035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4.374726187363712E-3</v>
      </c>
      <c r="K8106">
        <v>1.467110567194275E-2</v>
      </c>
      <c r="L8106">
        <v>8.4825524757130132E-3</v>
      </c>
      <c r="M8106">
        <v>1.576458542852704E-3</v>
      </c>
      <c r="N8106">
        <v>2.254182417249694E-3</v>
      </c>
      <c r="O8106">
        <v>7.072307448247655E-3</v>
      </c>
      <c r="P8106">
        <v>3.0998396853555688E-3</v>
      </c>
      <c r="Q8106">
        <v>6.2235906941717697E-2</v>
      </c>
      <c r="R8106">
        <v>6.1205740921986508E-3</v>
      </c>
      <c r="S8106">
        <v>3.5995895714834971E-3</v>
      </c>
      <c r="T8106">
        <v>6.343373998041836E-2</v>
      </c>
      <c r="U8106">
        <v>0.14433033900756481</v>
      </c>
    </row>
    <row r="8107" spans="1:21" x14ac:dyDescent="0.25">
      <c r="A8107">
        <v>2035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6.4982751056551852E-2</v>
      </c>
      <c r="K8107">
        <v>2.9870780833065519E-2</v>
      </c>
      <c r="L8107">
        <v>2.5995793413370851E-2</v>
      </c>
      <c r="M8107">
        <v>1.231476738903438E-4</v>
      </c>
      <c r="N8107">
        <v>0</v>
      </c>
      <c r="O8107">
        <v>5.7789974207480542E-6</v>
      </c>
      <c r="P8107">
        <v>0</v>
      </c>
      <c r="Q8107">
        <v>1.807208079029804E-3</v>
      </c>
      <c r="R8107">
        <v>2.48811961628962E-3</v>
      </c>
      <c r="S8107">
        <v>1.1505955681786871E-4</v>
      </c>
      <c r="T8107">
        <v>0</v>
      </c>
      <c r="U8107">
        <v>6.986648465530152</v>
      </c>
    </row>
    <row r="8108" spans="1:21" x14ac:dyDescent="0.25">
      <c r="A8108">
        <v>2035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1.8856044091804479E-3</v>
      </c>
      <c r="K8108">
        <v>2.3518418699826969E-3</v>
      </c>
      <c r="L8108">
        <v>1.463740458696656E-3</v>
      </c>
      <c r="M8108">
        <v>3.693963708527936E-4</v>
      </c>
      <c r="N8108">
        <v>6.85813971580166E-4</v>
      </c>
      <c r="O8108">
        <v>2.1394341652193091E-3</v>
      </c>
      <c r="P8108">
        <v>6.6250488051689384E-4</v>
      </c>
      <c r="Q8108">
        <v>1.4054920537740229E-2</v>
      </c>
      <c r="R8108">
        <v>1.38927605602484E-3</v>
      </c>
      <c r="S8108">
        <v>7.7162881824420178E-4</v>
      </c>
      <c r="T8108">
        <v>6.8020520948685256E-2</v>
      </c>
      <c r="U8108">
        <v>0.15510168606456901</v>
      </c>
    </row>
    <row r="8109" spans="1:21" x14ac:dyDescent="0.25">
      <c r="A8109">
        <v>2035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4.4120699081616503E-3</v>
      </c>
      <c r="K8109">
        <v>1.2844945064318729E-2</v>
      </c>
      <c r="L8109">
        <v>7.6082216998762352E-3</v>
      </c>
      <c r="M8109">
        <v>1.0717254811217409E-3</v>
      </c>
      <c r="N8109">
        <v>1.745245711760031E-3</v>
      </c>
      <c r="O8109">
        <v>5.4902765289711062E-3</v>
      </c>
      <c r="P8109">
        <v>3.320802168623968E-3</v>
      </c>
      <c r="Q8109">
        <v>6.8308942296454206E-2</v>
      </c>
      <c r="R8109">
        <v>6.7597525206646754E-3</v>
      </c>
      <c r="S8109">
        <v>3.8473008643773038E-3</v>
      </c>
      <c r="T8109">
        <v>6.8419737542726844E-2</v>
      </c>
      <c r="U8109">
        <v>0.15552847271710529</v>
      </c>
    </row>
    <row r="8110" spans="1:21" x14ac:dyDescent="0.25">
      <c r="A8110">
        <v>2035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5.2807925804051426E-3</v>
      </c>
      <c r="K8110">
        <v>1.171840014000999E-2</v>
      </c>
      <c r="L8110">
        <v>6.9711217778483216E-3</v>
      </c>
      <c r="M8110">
        <v>2.2463554762932429E-3</v>
      </c>
      <c r="N8110">
        <v>4.2737601864903342E-3</v>
      </c>
      <c r="O8110">
        <v>1.353931526552454E-2</v>
      </c>
      <c r="P8110">
        <v>2.3242729285165402E-3</v>
      </c>
      <c r="Q8110">
        <v>4.9124112250455543E-2</v>
      </c>
      <c r="R8110">
        <v>4.8745496576986401E-3</v>
      </c>
      <c r="S8110">
        <v>2.7036215138950301E-3</v>
      </c>
      <c r="T8110">
        <v>7.9460469438437722E-2</v>
      </c>
      <c r="U8110">
        <v>0.18076509243614741</v>
      </c>
    </row>
    <row r="8111" spans="1:21" x14ac:dyDescent="0.25">
      <c r="A8111">
        <v>2035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5.6900255359421566E-3</v>
      </c>
      <c r="K8111">
        <v>1.8734261963733071E-2</v>
      </c>
      <c r="L8111">
        <v>1.0838139186049509E-2</v>
      </c>
      <c r="M8111">
        <v>1.983200033784147E-3</v>
      </c>
      <c r="N8111">
        <v>2.865330665910288E-3</v>
      </c>
      <c r="O8111">
        <v>8.8857735276127621E-3</v>
      </c>
      <c r="P8111">
        <v>4.0400306330159261E-3</v>
      </c>
      <c r="Q8111">
        <v>8.1205182619440069E-2</v>
      </c>
      <c r="R8111">
        <v>7.9742773805371765E-3</v>
      </c>
      <c r="S8111">
        <v>4.4985571868392457E-3</v>
      </c>
      <c r="T8111">
        <v>8.268582416722188E-2</v>
      </c>
      <c r="U8111">
        <v>0.1874640474731685</v>
      </c>
    </row>
    <row r="8112" spans="1:21" x14ac:dyDescent="0.25">
      <c r="A8112">
        <v>2035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2.363648712158203</v>
      </c>
      <c r="J8112">
        <v>23.273122268676691</v>
      </c>
      <c r="K8112">
        <v>9.5560922470092819</v>
      </c>
      <c r="L8112">
        <v>2.452618768692012</v>
      </c>
      <c r="M8112">
        <v>0</v>
      </c>
      <c r="N8112">
        <v>0</v>
      </c>
      <c r="O8112">
        <v>1.244577361736447E-3</v>
      </c>
      <c r="P8112">
        <v>3.3423549544124381E-2</v>
      </c>
      <c r="Q8112">
        <v>0.23668811184167851</v>
      </c>
      <c r="R8112">
        <v>0.1194986818432807</v>
      </c>
      <c r="S8112">
        <v>2.3609853703528642E-2</v>
      </c>
      <c r="T8112">
        <v>2.1832186650484801E-2</v>
      </c>
      <c r="U8112">
        <v>0</v>
      </c>
    </row>
    <row r="8113" spans="1:21" x14ac:dyDescent="0.25">
      <c r="A8113">
        <v>2035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1.183391656333089E-2</v>
      </c>
      <c r="J8113">
        <v>0.22024888972792511</v>
      </c>
      <c r="K8113">
        <v>8.1829363948668216E-2</v>
      </c>
      <c r="L8113">
        <v>2.0559900695217119E-2</v>
      </c>
      <c r="M8113">
        <v>0</v>
      </c>
      <c r="N8113">
        <v>0</v>
      </c>
      <c r="O8113">
        <v>2.1833071310868359E-5</v>
      </c>
      <c r="P8113">
        <v>4.5595386442415372E-4</v>
      </c>
      <c r="Q8113">
        <v>6.7726406656018366E-3</v>
      </c>
      <c r="R8113">
        <v>6.4996231857041183E-4</v>
      </c>
      <c r="S8113">
        <v>5.0704302296974079E-4</v>
      </c>
      <c r="T8113">
        <v>1.338268983528504E-2</v>
      </c>
      <c r="U8113">
        <v>0</v>
      </c>
    </row>
    <row r="8114" spans="1:21" x14ac:dyDescent="0.25">
      <c r="A8114">
        <v>2035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4.9028149240952133E-2</v>
      </c>
      <c r="J8114">
        <v>0.72113745243937277</v>
      </c>
      <c r="K8114">
        <v>0.33645332648199339</v>
      </c>
      <c r="L8114">
        <v>8.5157393340765983E-2</v>
      </c>
      <c r="M8114">
        <v>0</v>
      </c>
      <c r="N8114">
        <v>0</v>
      </c>
      <c r="O8114">
        <v>1.218757929942754E-4</v>
      </c>
      <c r="P8114">
        <v>2.7871718935790538E-3</v>
      </c>
      <c r="Q8114">
        <v>4.5686350139700072E-2</v>
      </c>
      <c r="R8114">
        <v>4.3974693555715733E-3</v>
      </c>
      <c r="S8114">
        <v>3.1645118304106531E-3</v>
      </c>
      <c r="T8114">
        <v>1.707869674422215E-2</v>
      </c>
      <c r="U8114">
        <v>0</v>
      </c>
    </row>
    <row r="8115" spans="1:21" x14ac:dyDescent="0.25">
      <c r="A8115">
        <v>2035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5.645033551866914E-2</v>
      </c>
      <c r="J8115">
        <v>0.78700511590769029</v>
      </c>
      <c r="K8115">
        <v>0.3062815890502949</v>
      </c>
      <c r="L8115">
        <v>7.6115721035931755E-2</v>
      </c>
      <c r="M8115">
        <v>0</v>
      </c>
      <c r="N8115">
        <v>0</v>
      </c>
      <c r="O8115">
        <v>1.6329779521560801E-4</v>
      </c>
      <c r="P8115">
        <v>1.3303503583411171E-3</v>
      </c>
      <c r="Q8115">
        <v>2.143086536607133E-2</v>
      </c>
      <c r="R8115">
        <v>2.1014758655868489E-3</v>
      </c>
      <c r="S8115">
        <v>1.533758772523269E-3</v>
      </c>
      <c r="T8115">
        <v>1.2547861874730341E-2</v>
      </c>
      <c r="U8115">
        <v>0</v>
      </c>
    </row>
    <row r="8116" spans="1:21" x14ac:dyDescent="0.25">
      <c r="A8116">
        <v>2035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9.1962244884800898E-2</v>
      </c>
      <c r="J8116">
        <v>1.284274379903491</v>
      </c>
      <c r="K8116">
        <v>0.43043360243630169</v>
      </c>
      <c r="L8116">
        <v>0.110603671529375</v>
      </c>
      <c r="M8116">
        <v>0</v>
      </c>
      <c r="N8116">
        <v>0</v>
      </c>
      <c r="O8116">
        <v>2.9500701889120697E-4</v>
      </c>
      <c r="P8116">
        <v>4.2478144636397767E-3</v>
      </c>
      <c r="Q8116">
        <v>7.0298475828834348E-2</v>
      </c>
      <c r="R8116">
        <v>6.6868651266454478E-3</v>
      </c>
      <c r="S8116">
        <v>4.6109006928868714E-3</v>
      </c>
      <c r="T8116">
        <v>2.5977654574448408E-2</v>
      </c>
      <c r="U8116">
        <v>0</v>
      </c>
    </row>
    <row r="8117" spans="1:21" x14ac:dyDescent="0.25">
      <c r="A8117">
        <v>2035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0.72089190673828085</v>
      </c>
      <c r="J8117">
        <v>71.869086765289367</v>
      </c>
      <c r="K8117">
        <v>13.779839513778681</v>
      </c>
      <c r="L8117">
        <v>4.0175660753250142</v>
      </c>
      <c r="M8117">
        <v>0</v>
      </c>
      <c r="N8117">
        <v>0</v>
      </c>
      <c r="O8117">
        <v>1.650840632338078E-2</v>
      </c>
      <c r="P8117">
        <v>2.7142347137851149E-4</v>
      </c>
      <c r="Q8117">
        <v>5.3281827902793877</v>
      </c>
      <c r="R8117">
        <v>8.4572841744422895</v>
      </c>
      <c r="S8117">
        <v>0.59975555872917219</v>
      </c>
      <c r="T8117">
        <v>0.74073269835114508</v>
      </c>
      <c r="U8117">
        <v>0</v>
      </c>
    </row>
    <row r="8118" spans="1:21" x14ac:dyDescent="0.25">
      <c r="A8118">
        <v>2035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0.17874895170844521</v>
      </c>
      <c r="J8118">
        <v>20.790535159734549</v>
      </c>
      <c r="K8118">
        <v>7.2031070192716262</v>
      </c>
      <c r="L8118">
        <v>1.76758328182959</v>
      </c>
      <c r="M8118">
        <v>0</v>
      </c>
      <c r="N8118">
        <v>0</v>
      </c>
      <c r="O8118">
        <v>8.5016026366527698E-4</v>
      </c>
      <c r="P8118">
        <v>1.2571277284262741E-2</v>
      </c>
      <c r="Q8118">
        <v>0.29243269587138337</v>
      </c>
      <c r="R8118">
        <v>2.917119954171072E-2</v>
      </c>
      <c r="S8118">
        <v>1.9076271725384949E-2</v>
      </c>
      <c r="T8118">
        <v>0.55740493780816691</v>
      </c>
      <c r="U8118">
        <v>0</v>
      </c>
    </row>
    <row r="8119" spans="1:21" x14ac:dyDescent="0.25">
      <c r="A8119">
        <v>2035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0.58736934026387921</v>
      </c>
      <c r="J8119">
        <v>48.491230317224719</v>
      </c>
      <c r="K8119">
        <v>22.236708181614251</v>
      </c>
      <c r="L8119">
        <v>5.626927197107098</v>
      </c>
      <c r="M8119">
        <v>0</v>
      </c>
      <c r="N8119">
        <v>0</v>
      </c>
      <c r="O8119">
        <v>2.7002255691219411E-3</v>
      </c>
      <c r="P8119">
        <v>5.7735194922092198E-2</v>
      </c>
      <c r="Q8119">
        <v>1.3373592234585481</v>
      </c>
      <c r="R8119">
        <v>0.13136089011067489</v>
      </c>
      <c r="S8119">
        <v>8.530682816899092E-2</v>
      </c>
      <c r="T8119">
        <v>0.49469345126957392</v>
      </c>
      <c r="U8119">
        <v>0</v>
      </c>
    </row>
    <row r="8120" spans="1:21" x14ac:dyDescent="0.25">
      <c r="A8120">
        <v>2035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0.8189728275471827</v>
      </c>
      <c r="J8120">
        <v>56.398749234234387</v>
      </c>
      <c r="K8120">
        <v>21.773470967860501</v>
      </c>
      <c r="L8120">
        <v>5.4501314510594527</v>
      </c>
      <c r="M8120">
        <v>0</v>
      </c>
      <c r="N8120">
        <v>0</v>
      </c>
      <c r="O8120">
        <v>6.5863175784201559E-3</v>
      </c>
      <c r="P8120">
        <v>3.6381597748566863E-2</v>
      </c>
      <c r="Q8120">
        <v>0.95026985139063858</v>
      </c>
      <c r="R8120">
        <v>9.5797943789094522E-2</v>
      </c>
      <c r="S8120">
        <v>5.9784363329766943E-2</v>
      </c>
      <c r="T8120">
        <v>0.53299548988679857</v>
      </c>
      <c r="U8120">
        <v>0</v>
      </c>
    </row>
    <row r="8121" spans="1:21" x14ac:dyDescent="0.25">
      <c r="A8121">
        <v>2035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0.79610494905984541</v>
      </c>
      <c r="J8121">
        <v>67.005949968836504</v>
      </c>
      <c r="K8121">
        <v>22.130255280715861</v>
      </c>
      <c r="L8121">
        <v>5.7834410519943802</v>
      </c>
      <c r="M8121">
        <v>0</v>
      </c>
      <c r="N8121">
        <v>0</v>
      </c>
      <c r="O8121">
        <v>3.8352053223251448E-3</v>
      </c>
      <c r="P8121">
        <v>7.1936851981150018E-2</v>
      </c>
      <c r="Q8121">
        <v>1.532401476537683</v>
      </c>
      <c r="R8121">
        <v>0.14490149384746351</v>
      </c>
      <c r="S8121">
        <v>9.405194921451504E-2</v>
      </c>
      <c r="T8121">
        <v>0.58302054017710669</v>
      </c>
      <c r="U8121">
        <v>0</v>
      </c>
    </row>
    <row r="8122" spans="1:21" x14ac:dyDescent="0.25">
      <c r="A8122">
        <v>2035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1.750709533691408E-2</v>
      </c>
      <c r="J8122">
        <v>4.2035519250929374</v>
      </c>
      <c r="K8122">
        <v>0.87870390902087081</v>
      </c>
      <c r="L8122">
        <v>0.25471387768909359</v>
      </c>
      <c r="M8122">
        <v>0</v>
      </c>
      <c r="N8122">
        <v>0</v>
      </c>
      <c r="O8122">
        <v>4.5595752302915587E-5</v>
      </c>
      <c r="P8122">
        <v>2.761515417626015E-5</v>
      </c>
      <c r="Q8122">
        <v>2.1254018232808421E-2</v>
      </c>
      <c r="R8122">
        <v>2.44563271863153E-2</v>
      </c>
      <c r="S8122">
        <v>1.752410410510493E-3</v>
      </c>
      <c r="T8122">
        <v>1.60044956204365E-3</v>
      </c>
      <c r="U8122">
        <v>0</v>
      </c>
    </row>
    <row r="8123" spans="1:21" x14ac:dyDescent="0.25">
      <c r="A8123">
        <v>2035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1.013535791076999E-2</v>
      </c>
      <c r="J8123">
        <v>0.5872084351174558</v>
      </c>
      <c r="K8123">
        <v>0.2350756487912507</v>
      </c>
      <c r="L8123">
        <v>6.2075508245903722E-2</v>
      </c>
      <c r="M8123">
        <v>0</v>
      </c>
      <c r="N8123">
        <v>0</v>
      </c>
      <c r="O8123">
        <v>1.059609609751795E-4</v>
      </c>
      <c r="P8123">
        <v>1.669657077619209E-3</v>
      </c>
      <c r="Q8123">
        <v>4.2958573872144613E-2</v>
      </c>
      <c r="R8123">
        <v>4.3712314662220572E-3</v>
      </c>
      <c r="S8123">
        <v>2.343223824700728E-3</v>
      </c>
      <c r="T8123">
        <v>7.4414608055421216E-2</v>
      </c>
      <c r="U8123">
        <v>0</v>
      </c>
    </row>
    <row r="8124" spans="1:21" x14ac:dyDescent="0.25">
      <c r="A8124">
        <v>2035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3.2304759447756293E-2</v>
      </c>
      <c r="J8124">
        <v>1.1781348199639079</v>
      </c>
      <c r="K8124">
        <v>0.67200237032143284</v>
      </c>
      <c r="L8124">
        <v>0.18069460242662561</v>
      </c>
      <c r="M8124">
        <v>0</v>
      </c>
      <c r="N8124">
        <v>0</v>
      </c>
      <c r="O8124">
        <v>2.8566075738519902E-4</v>
      </c>
      <c r="P8124">
        <v>5.3397782522833781E-3</v>
      </c>
      <c r="Q8124">
        <v>0.15569335485520519</v>
      </c>
      <c r="R8124">
        <v>1.5969370530576961E-2</v>
      </c>
      <c r="S8124">
        <v>8.2556447784880201E-3</v>
      </c>
      <c r="T8124">
        <v>5.1859954049097191E-2</v>
      </c>
      <c r="U8124">
        <v>0</v>
      </c>
    </row>
    <row r="8125" spans="1:21" x14ac:dyDescent="0.25">
      <c r="A8125">
        <v>2035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4.7353974304993038E-2</v>
      </c>
      <c r="J8125">
        <v>1.5375600194879731</v>
      </c>
      <c r="K8125">
        <v>0.73248293329550485</v>
      </c>
      <c r="L8125">
        <v>0.19356061132070609</v>
      </c>
      <c r="M8125">
        <v>0</v>
      </c>
      <c r="N8125">
        <v>0</v>
      </c>
      <c r="O8125">
        <v>8.0649117568072539E-4</v>
      </c>
      <c r="P8125">
        <v>4.4552763974413769E-3</v>
      </c>
      <c r="Q8125">
        <v>0.13653774768730961</v>
      </c>
      <c r="R8125">
        <v>1.4084804583133961E-2</v>
      </c>
      <c r="S8125">
        <v>7.2223779925724074E-3</v>
      </c>
      <c r="T8125">
        <v>7.1082017203985409E-2</v>
      </c>
      <c r="U8125">
        <v>0</v>
      </c>
    </row>
    <row r="8126" spans="1:21" x14ac:dyDescent="0.25">
      <c r="A8126">
        <v>2035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3.9599959939039489E-2</v>
      </c>
      <c r="J8126">
        <v>1.108214325306315</v>
      </c>
      <c r="K8126">
        <v>0.4954668119047535</v>
      </c>
      <c r="L8126">
        <v>0.1384997547150085</v>
      </c>
      <c r="M8126">
        <v>0</v>
      </c>
      <c r="N8126">
        <v>0</v>
      </c>
      <c r="O8126">
        <v>2.9714090533995192E-4</v>
      </c>
      <c r="P8126">
        <v>4.7596483727378744E-3</v>
      </c>
      <c r="Q8126">
        <v>0.13772482936677849</v>
      </c>
      <c r="R8126">
        <v>1.386314457646204E-2</v>
      </c>
      <c r="S8126">
        <v>6.8481754563474431E-3</v>
      </c>
      <c r="T8126">
        <v>4.6978281700487179E-2</v>
      </c>
      <c r="U8126">
        <v>0</v>
      </c>
    </row>
    <row r="8127" spans="1:21" x14ac:dyDescent="0.25">
      <c r="A8127">
        <v>2035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2.3577708816528289</v>
      </c>
      <c r="J8127">
        <v>22.938036621093708</v>
      </c>
      <c r="K8127">
        <v>9.4743374023437603</v>
      </c>
      <c r="L8127">
        <v>2.42863031005859</v>
      </c>
      <c r="M8127">
        <v>0</v>
      </c>
      <c r="N8127">
        <v>0</v>
      </c>
      <c r="O8127">
        <v>1.2267272211611291E-3</v>
      </c>
      <c r="P8127">
        <v>3.3418748650699888E-2</v>
      </c>
      <c r="Q8127">
        <v>0.227727138519287</v>
      </c>
      <c r="R8127">
        <v>0.1061702585220337</v>
      </c>
      <c r="S8127">
        <v>2.2823914647102379E-2</v>
      </c>
      <c r="T8127">
        <v>2.1043426990509009E-2</v>
      </c>
      <c r="U8127">
        <v>0</v>
      </c>
    </row>
    <row r="8128" spans="1:21" x14ac:dyDescent="0.25">
      <c r="A8128">
        <v>2035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1.1408481759473951E-2</v>
      </c>
      <c r="J8128">
        <v>0.19068619625539371</v>
      </c>
      <c r="K8128">
        <v>7.2740226106126404E-2</v>
      </c>
      <c r="L8128">
        <v>1.8253479098806921E-2</v>
      </c>
      <c r="M8128">
        <v>0</v>
      </c>
      <c r="N8128">
        <v>0</v>
      </c>
      <c r="O8128">
        <v>2.1404756859997469E-5</v>
      </c>
      <c r="P8128">
        <v>4.469041701420333E-4</v>
      </c>
      <c r="Q8128">
        <v>6.6051783896965257E-3</v>
      </c>
      <c r="R8128">
        <v>6.3398814386337481E-4</v>
      </c>
      <c r="S8128">
        <v>4.9746608015622086E-4</v>
      </c>
      <c r="T8128">
        <v>1.305879792115397E-2</v>
      </c>
      <c r="U8128">
        <v>0</v>
      </c>
    </row>
    <row r="8129" spans="1:21" x14ac:dyDescent="0.25">
      <c r="A8129">
        <v>2035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4.739959761373929E-2</v>
      </c>
      <c r="J8129">
        <v>0.65163757572941217</v>
      </c>
      <c r="K8129">
        <v>0.30832218266753192</v>
      </c>
      <c r="L8129">
        <v>7.795285144246987E-2</v>
      </c>
      <c r="M8129">
        <v>0</v>
      </c>
      <c r="N8129">
        <v>0</v>
      </c>
      <c r="O8129">
        <v>1.1939360663827459E-4</v>
      </c>
      <c r="P8129">
        <v>2.729710356534275E-3</v>
      </c>
      <c r="Q8129">
        <v>4.45250082412397E-2</v>
      </c>
      <c r="R8129">
        <v>4.2859848663136029E-3</v>
      </c>
      <c r="S8129">
        <v>3.1022528293615449E-3</v>
      </c>
      <c r="T8129">
        <v>1.666262197079902E-2</v>
      </c>
      <c r="U8129">
        <v>0</v>
      </c>
    </row>
    <row r="8130" spans="1:21" x14ac:dyDescent="0.25">
      <c r="A8130">
        <v>2035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5.4469585807075907E-2</v>
      </c>
      <c r="J8130">
        <v>0.70414325978012282</v>
      </c>
      <c r="K8130">
        <v>0.27788430684844928</v>
      </c>
      <c r="L8130">
        <v>6.9051393955247703E-2</v>
      </c>
      <c r="M8130">
        <v>0</v>
      </c>
      <c r="N8130">
        <v>0</v>
      </c>
      <c r="O8130">
        <v>1.602337313224594E-4</v>
      </c>
      <c r="P8130">
        <v>1.3056315686504659E-3</v>
      </c>
      <c r="Q8130">
        <v>2.0913824229326531E-2</v>
      </c>
      <c r="R8130">
        <v>2.050860734093175E-3</v>
      </c>
      <c r="S8130">
        <v>1.506246777843801E-3</v>
      </c>
      <c r="T8130">
        <v>1.225174656481744E-2</v>
      </c>
      <c r="U8130">
        <v>0</v>
      </c>
    </row>
    <row r="8131" spans="1:21" x14ac:dyDescent="0.25">
      <c r="A8131">
        <v>2035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8.9146836817346947E-2</v>
      </c>
      <c r="J8131">
        <v>1.1951461834559829</v>
      </c>
      <c r="K8131">
        <v>0.40473198636923391</v>
      </c>
      <c r="L8131">
        <v>0.10378214102298761</v>
      </c>
      <c r="M8131">
        <v>0</v>
      </c>
      <c r="N8131">
        <v>0</v>
      </c>
      <c r="O8131">
        <v>2.8882538286692809E-4</v>
      </c>
      <c r="P8131">
        <v>4.1572351961150127E-3</v>
      </c>
      <c r="Q8131">
        <v>6.8478240362763981E-2</v>
      </c>
      <c r="R8131">
        <v>6.5138983241369063E-3</v>
      </c>
      <c r="S8131">
        <v>4.5168213258760196E-3</v>
      </c>
      <c r="T8131">
        <v>2.533952012548606E-2</v>
      </c>
      <c r="U8131">
        <v>0</v>
      </c>
    </row>
    <row r="8132" spans="1:21" x14ac:dyDescent="0.25">
      <c r="A8132">
        <v>2035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2.60202149963379</v>
      </c>
      <c r="J8132">
        <v>24.790839576721211</v>
      </c>
      <c r="K8132">
        <v>10.3322449016571</v>
      </c>
      <c r="L8132">
        <v>2.6452484612464899</v>
      </c>
      <c r="M8132">
        <v>0</v>
      </c>
      <c r="N8132">
        <v>0</v>
      </c>
      <c r="O8132">
        <v>1.3397924173623331E-3</v>
      </c>
      <c r="P8132">
        <v>3.6787369430792652E-2</v>
      </c>
      <c r="Q8132">
        <v>0.2484234074950217</v>
      </c>
      <c r="R8132">
        <v>0.1132705523371695</v>
      </c>
      <c r="S8132">
        <v>2.4777145251631709E-2</v>
      </c>
      <c r="T8132">
        <v>2.2890007473528332E-2</v>
      </c>
      <c r="U8132">
        <v>0</v>
      </c>
    </row>
    <row r="8133" spans="1:21" x14ac:dyDescent="0.25">
      <c r="A8133">
        <v>2035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1.0970524508064031E-2</v>
      </c>
      <c r="J8133">
        <v>0.18849991375232009</v>
      </c>
      <c r="K8133">
        <v>7.0726772870989899E-2</v>
      </c>
      <c r="L8133">
        <v>1.7752229624118571E-2</v>
      </c>
      <c r="M8133">
        <v>0</v>
      </c>
      <c r="N8133">
        <v>0</v>
      </c>
      <c r="O8133">
        <v>2.0567270302196131E-5</v>
      </c>
      <c r="P8133">
        <v>4.3144479291570782E-4</v>
      </c>
      <c r="Q8133">
        <v>6.3068920773366507E-3</v>
      </c>
      <c r="R8133">
        <v>6.0740645316823656E-4</v>
      </c>
      <c r="S8133">
        <v>4.8047329118294812E-4</v>
      </c>
      <c r="T8133">
        <v>1.226272592749641E-2</v>
      </c>
      <c r="U8133">
        <v>0</v>
      </c>
    </row>
    <row r="8134" spans="1:21" x14ac:dyDescent="0.25">
      <c r="A8134">
        <v>2035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4.6145159321784389E-2</v>
      </c>
      <c r="J8134">
        <v>0.66526166997367453</v>
      </c>
      <c r="K8134">
        <v>0.30994143874824931</v>
      </c>
      <c r="L8134">
        <v>7.8340981654259081E-2</v>
      </c>
      <c r="M8134">
        <v>0</v>
      </c>
      <c r="N8134">
        <v>0</v>
      </c>
      <c r="O8134">
        <v>1.1384199887037911E-4</v>
      </c>
      <c r="P8134">
        <v>2.6159915798962831E-3</v>
      </c>
      <c r="Q8134">
        <v>4.2161988931004153E-2</v>
      </c>
      <c r="R8134">
        <v>4.0698625691971109E-3</v>
      </c>
      <c r="S8134">
        <v>2.9739910888613589E-3</v>
      </c>
      <c r="T8134">
        <v>1.5593722417638029E-2</v>
      </c>
      <c r="U8134">
        <v>0</v>
      </c>
    </row>
    <row r="8135" spans="1:21" x14ac:dyDescent="0.25">
      <c r="A8135">
        <v>2035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5.2583865699981427E-2</v>
      </c>
      <c r="J8135">
        <v>0.71367085035719768</v>
      </c>
      <c r="K8135">
        <v>0.27637984446305253</v>
      </c>
      <c r="L8135">
        <v>6.8748003599890611E-2</v>
      </c>
      <c r="M8135">
        <v>0</v>
      </c>
      <c r="N8135">
        <v>0</v>
      </c>
      <c r="O8135">
        <v>1.5483826893828169E-4</v>
      </c>
      <c r="P8135">
        <v>1.2713302800855921E-3</v>
      </c>
      <c r="Q8135">
        <v>2.0029607248032221E-2</v>
      </c>
      <c r="R8135">
        <v>1.9695087221407869E-3</v>
      </c>
      <c r="S8135">
        <v>1.4639437464945349E-3</v>
      </c>
      <c r="T8135">
        <v>1.1552986102719379E-2</v>
      </c>
      <c r="U8135">
        <v>0</v>
      </c>
    </row>
    <row r="8136" spans="1:21" x14ac:dyDescent="0.25">
      <c r="A8136">
        <v>2035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8.7793760505106455E-2</v>
      </c>
      <c r="J8136">
        <v>1.2457952295404711</v>
      </c>
      <c r="K8136">
        <v>0.41778657824969778</v>
      </c>
      <c r="L8136">
        <v>0.1069342657598064</v>
      </c>
      <c r="M8136">
        <v>0</v>
      </c>
      <c r="N8136">
        <v>0</v>
      </c>
      <c r="O8136">
        <v>2.7396253392504582E-4</v>
      </c>
      <c r="P8136">
        <v>3.959899868356564E-3</v>
      </c>
      <c r="Q8136">
        <v>6.4528750066069604E-2</v>
      </c>
      <c r="R8136">
        <v>6.1536641943751658E-3</v>
      </c>
      <c r="S8136">
        <v>4.3035485979967467E-3</v>
      </c>
      <c r="T8136">
        <v>2.3651171534019251E-2</v>
      </c>
      <c r="U8136">
        <v>0</v>
      </c>
    </row>
    <row r="8137" spans="1:21" x14ac:dyDescent="0.25">
      <c r="A8137">
        <v>2035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9.9015612453222282E-2</v>
      </c>
      <c r="K8137">
        <v>1.6720170516520739E-2</v>
      </c>
      <c r="L8137">
        <v>1.4492091128602631E-2</v>
      </c>
      <c r="M8137">
        <v>1.8041080889815941E-4</v>
      </c>
      <c r="N8137">
        <v>0</v>
      </c>
      <c r="O8137">
        <v>1.037912660740403E-5</v>
      </c>
      <c r="P8137">
        <v>0</v>
      </c>
      <c r="Q8137">
        <v>3.3171022863534732E-3</v>
      </c>
      <c r="R8137">
        <v>3.6234030639752711E-3</v>
      </c>
      <c r="S8137">
        <v>1.8241415290685839E-4</v>
      </c>
      <c r="T8137">
        <v>0</v>
      </c>
      <c r="U8137">
        <v>17.381268566317889</v>
      </c>
    </row>
    <row r="8138" spans="1:21" x14ac:dyDescent="0.25">
      <c r="A8138">
        <v>2035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2.3088864504395099E-3</v>
      </c>
      <c r="K8138">
        <v>2.714394818274922E-3</v>
      </c>
      <c r="L8138">
        <v>1.695308199478313E-3</v>
      </c>
      <c r="M8138">
        <v>3.8640290497450142E-4</v>
      </c>
      <c r="N8138">
        <v>7.5679962134781646E-4</v>
      </c>
      <c r="O8138">
        <v>2.2232940369268559E-3</v>
      </c>
      <c r="P8138">
        <v>8.2143397617511328E-4</v>
      </c>
      <c r="Q8138">
        <v>1.7513114415399111E-2</v>
      </c>
      <c r="R8138">
        <v>1.720026966380188E-3</v>
      </c>
      <c r="S8138">
        <v>7.7864680438296879E-4</v>
      </c>
      <c r="T8138">
        <v>8.4393688308935413E-2</v>
      </c>
      <c r="U8138">
        <v>0.18944659869274991</v>
      </c>
    </row>
    <row r="8139" spans="1:21" x14ac:dyDescent="0.25">
      <c r="A8139">
        <v>2035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5.4227676778617591E-3</v>
      </c>
      <c r="K8139">
        <v>1.478011933949455E-2</v>
      </c>
      <c r="L8139">
        <v>8.7799276283835864E-3</v>
      </c>
      <c r="M8139">
        <v>1.1198054149420939E-3</v>
      </c>
      <c r="N8139">
        <v>1.923454374106267E-3</v>
      </c>
      <c r="O8139">
        <v>5.6972502189690617E-3</v>
      </c>
      <c r="P8139">
        <v>4.1128713298433702E-3</v>
      </c>
      <c r="Q8139">
        <v>8.5022433987044982E-2</v>
      </c>
      <c r="R8139">
        <v>8.3599748718153413E-3</v>
      </c>
      <c r="S8139">
        <v>3.8771902695774099E-3</v>
      </c>
      <c r="T8139">
        <v>8.4794479722965721E-2</v>
      </c>
      <c r="U8139">
        <v>0.18976652671473901</v>
      </c>
    </row>
    <row r="8140" spans="1:21" x14ac:dyDescent="0.25">
      <c r="A8140">
        <v>2035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6.4686399344442034E-3</v>
      </c>
      <c r="K8140">
        <v>1.349144510002644E-2</v>
      </c>
      <c r="L8140">
        <v>8.0477049038523742E-3</v>
      </c>
      <c r="M8140">
        <v>2.349345235454168E-3</v>
      </c>
      <c r="N8140">
        <v>4.7149680951642202E-3</v>
      </c>
      <c r="O8140">
        <v>1.406554501932613E-2</v>
      </c>
      <c r="P8140">
        <v>2.8811635851530302E-3</v>
      </c>
      <c r="Q8140">
        <v>6.1196984343534849E-2</v>
      </c>
      <c r="R8140">
        <v>6.0336837236728801E-3</v>
      </c>
      <c r="S8140">
        <v>2.7274205803084401E-3</v>
      </c>
      <c r="T8140">
        <v>9.8563886998480149E-2</v>
      </c>
      <c r="U8140">
        <v>0.2207572799482414</v>
      </c>
    </row>
    <row r="8141" spans="1:21" x14ac:dyDescent="0.25">
      <c r="A8141">
        <v>2035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6.9602490202304492E-3</v>
      </c>
      <c r="K8141">
        <v>2.1516496279300121E-2</v>
      </c>
      <c r="L8141">
        <v>1.247395800110657E-2</v>
      </c>
      <c r="M8141">
        <v>2.072058577742307E-3</v>
      </c>
      <c r="N8141">
        <v>3.1592128673501758E-3</v>
      </c>
      <c r="O8141">
        <v>9.2259780119873132E-3</v>
      </c>
      <c r="P8141">
        <v>5.0027112673405906E-3</v>
      </c>
      <c r="Q8141">
        <v>0.10107718461985821</v>
      </c>
      <c r="R8141">
        <v>9.8620843681118796E-3</v>
      </c>
      <c r="S8141">
        <v>4.5335529500509907E-3</v>
      </c>
      <c r="T8141">
        <v>0.10245528805059261</v>
      </c>
      <c r="U8141">
        <v>0.22867832705343791</v>
      </c>
    </row>
    <row r="8142" spans="1:21" x14ac:dyDescent="0.25">
      <c r="A8142">
        <v>2035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1.084559040427207</v>
      </c>
      <c r="K8142">
        <v>0.17549976637214421</v>
      </c>
      <c r="L8142">
        <v>0.15149072159826751</v>
      </c>
      <c r="M8142">
        <v>9.0665242867544238E-2</v>
      </c>
      <c r="N8142">
        <v>3.4401895490475003E-2</v>
      </c>
      <c r="O8142">
        <v>7.0996643478050833E-2</v>
      </c>
      <c r="P8142">
        <v>7.8245831944048397E-2</v>
      </c>
      <c r="Q8142">
        <v>0.31597734942287181</v>
      </c>
      <c r="R8142">
        <v>0.57588886696100239</v>
      </c>
      <c r="S8142">
        <v>1.385418995842337E-2</v>
      </c>
      <c r="T8142">
        <v>0.31090149508044101</v>
      </c>
      <c r="U8142">
        <v>34.488693004489498</v>
      </c>
    </row>
    <row r="8143" spans="1:21" x14ac:dyDescent="0.25">
      <c r="A8143">
        <v>2035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0.32410164419212639</v>
      </c>
      <c r="K8143">
        <v>7.6308760561679248E-2</v>
      </c>
      <c r="L8143">
        <v>6.1662047151090027E-2</v>
      </c>
      <c r="M8143">
        <v>1.9935392479432938E-3</v>
      </c>
      <c r="N8143">
        <v>3.9581392601836032E-3</v>
      </c>
      <c r="O8143">
        <v>1.117478482238392E-2</v>
      </c>
      <c r="P8143">
        <v>4.2329814375383383E-3</v>
      </c>
      <c r="Q8143">
        <v>8.1554992185796427E-2</v>
      </c>
      <c r="R8143">
        <v>7.8154056332925687E-3</v>
      </c>
      <c r="S8143">
        <v>3.8656008424785308E-3</v>
      </c>
      <c r="T8143">
        <v>0.43556331329366921</v>
      </c>
      <c r="U8143">
        <v>0.97116627246188958</v>
      </c>
    </row>
    <row r="8144" spans="1:21" x14ac:dyDescent="0.25">
      <c r="A8144">
        <v>2035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0.75441522022112661</v>
      </c>
      <c r="K8144">
        <v>0.27474407788566257</v>
      </c>
      <c r="L8144">
        <v>0.21247341821392329</v>
      </c>
      <c r="M8144">
        <v>5.124870496768217E-3</v>
      </c>
      <c r="N8144">
        <v>8.4947610645330282E-3</v>
      </c>
      <c r="O8144">
        <v>2.3497197593005951E-2</v>
      </c>
      <c r="P8144">
        <v>1.8873887754609291E-2</v>
      </c>
      <c r="Q8144">
        <v>0.3490618733022251</v>
      </c>
      <c r="R8144">
        <v>3.3755175995124662E-2</v>
      </c>
      <c r="S8144">
        <v>1.620747273894E-2</v>
      </c>
      <c r="T8144">
        <v>0.38966117422935131</v>
      </c>
      <c r="U8144">
        <v>0.86988285144995592</v>
      </c>
    </row>
    <row r="8145" spans="1:21" x14ac:dyDescent="0.25">
      <c r="A8145">
        <v>2035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0.87814931219540449</v>
      </c>
      <c r="K8145">
        <v>0.26026387464426892</v>
      </c>
      <c r="L8145">
        <v>0.20132879448239141</v>
      </c>
      <c r="M8145">
        <v>1.191334970193883E-2</v>
      </c>
      <c r="N8145">
        <v>2.3786043150576839E-2</v>
      </c>
      <c r="O8145">
        <v>6.486309028801987E-2</v>
      </c>
      <c r="P8145">
        <v>1.4590208868245179E-2</v>
      </c>
      <c r="Q8145">
        <v>0.27154698773206032</v>
      </c>
      <c r="R8145">
        <v>2.6394703156830519E-2</v>
      </c>
      <c r="S8145">
        <v>1.2385743787389681E-2</v>
      </c>
      <c r="T8145">
        <v>0.50041573734296008</v>
      </c>
      <c r="U8145">
        <v>1.1148915933435559</v>
      </c>
    </row>
    <row r="8146" spans="1:21" x14ac:dyDescent="0.25">
      <c r="A8146">
        <v>2035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1.042031613732693</v>
      </c>
      <c r="K8146">
        <v>0.32150695549028452</v>
      </c>
      <c r="L8146">
        <v>0.24136762463791481</v>
      </c>
      <c r="M8146">
        <v>8.3597486371741209E-3</v>
      </c>
      <c r="N8146">
        <v>1.1263690461543919E-2</v>
      </c>
      <c r="O8146">
        <v>3.0970979394429062E-2</v>
      </c>
      <c r="P8146">
        <v>2.047921581166871E-2</v>
      </c>
      <c r="Q8146">
        <v>0.37276368485475669</v>
      </c>
      <c r="R8146">
        <v>3.5782069932852517E-2</v>
      </c>
      <c r="S8146">
        <v>1.671221201878462E-2</v>
      </c>
      <c r="T8146">
        <v>0.41933716880490962</v>
      </c>
      <c r="U8146">
        <v>0.93729477635301839</v>
      </c>
    </row>
    <row r="8147" spans="1:21" x14ac:dyDescent="0.25">
      <c r="A8147">
        <v>2035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5.4804747186368269E-2</v>
      </c>
      <c r="K8147">
        <v>8.7948273344431033E-2</v>
      </c>
      <c r="L8147">
        <v>5.5449792522238563E-2</v>
      </c>
      <c r="M8147">
        <v>3.3628948265686642E-3</v>
      </c>
      <c r="N8147">
        <v>0</v>
      </c>
      <c r="O8147">
        <v>2.7155838278076751E-4</v>
      </c>
      <c r="P8147">
        <v>0</v>
      </c>
      <c r="Q8147">
        <v>8.5668871646397693E-2</v>
      </c>
      <c r="R8147">
        <v>7.6012947459588698E-2</v>
      </c>
      <c r="S8147">
        <v>3.1242707947676529E-3</v>
      </c>
      <c r="T8147">
        <v>0</v>
      </c>
      <c r="U8147">
        <v>54.97327549204897</v>
      </c>
    </row>
    <row r="8148" spans="1:21" x14ac:dyDescent="0.25">
      <c r="A8148">
        <v>2035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8.5755266480304366E-3</v>
      </c>
      <c r="K8148">
        <v>1.441381717177914E-2</v>
      </c>
      <c r="L8148">
        <v>8.514307152879895E-3</v>
      </c>
      <c r="M8148">
        <v>8.1731342159831969E-3</v>
      </c>
      <c r="N8148">
        <v>1.5946634049633011E-2</v>
      </c>
      <c r="O8148">
        <v>3.1084475213750441E-2</v>
      </c>
      <c r="P8148">
        <v>1.7827401984449289E-2</v>
      </c>
      <c r="Q8148">
        <v>0.14135920902002749</v>
      </c>
      <c r="R8148">
        <v>1.2744698727195211E-2</v>
      </c>
      <c r="S8148">
        <v>9.1751783054184726E-3</v>
      </c>
      <c r="T8148">
        <v>1.854543036427498</v>
      </c>
      <c r="U8148">
        <v>4.1846705227293537</v>
      </c>
    </row>
    <row r="8149" spans="1:21" x14ac:dyDescent="0.25">
      <c r="A8149">
        <v>2035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1.7277223979540839E-2</v>
      </c>
      <c r="K8149">
        <v>7.0910316944804749E-2</v>
      </c>
      <c r="L8149">
        <v>4.0821917819737721E-2</v>
      </c>
      <c r="M8149">
        <v>1.6637312778927681E-2</v>
      </c>
      <c r="N8149">
        <v>2.814164861440438E-2</v>
      </c>
      <c r="O8149">
        <v>5.6465368383137843E-2</v>
      </c>
      <c r="P8149">
        <v>6.2428632821608467E-2</v>
      </c>
      <c r="Q8149">
        <v>0.55024776086617933</v>
      </c>
      <c r="R8149">
        <v>5.1867686280786002E-2</v>
      </c>
      <c r="S8149">
        <v>3.1750271956072718E-2</v>
      </c>
      <c r="T8149">
        <v>1.2833084005255939</v>
      </c>
      <c r="U8149">
        <v>2.943468134013421</v>
      </c>
    </row>
    <row r="8150" spans="1:21" x14ac:dyDescent="0.25">
      <c r="A8150">
        <v>2035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2.2552940616157442E-2</v>
      </c>
      <c r="K8150">
        <v>6.2944728073783471E-2</v>
      </c>
      <c r="L8150">
        <v>3.6326328773152637E-2</v>
      </c>
      <c r="M8150">
        <v>4.0297120146845757E-2</v>
      </c>
      <c r="N8150">
        <v>7.7662780084166244E-2</v>
      </c>
      <c r="O8150">
        <v>0.14805234953786961</v>
      </c>
      <c r="P8150">
        <v>4.987232122292988E-2</v>
      </c>
      <c r="Q8150">
        <v>0.4096511661156485</v>
      </c>
      <c r="R8150">
        <v>3.8312220420407862E-2</v>
      </c>
      <c r="S8150">
        <v>2.391758670233746E-2</v>
      </c>
      <c r="T8150">
        <v>1.7165475930427769</v>
      </c>
      <c r="U8150">
        <v>3.9015821139112892</v>
      </c>
    </row>
    <row r="8151" spans="1:21" x14ac:dyDescent="0.25">
      <c r="A8151">
        <v>2035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1.6395761333256091E-2</v>
      </c>
      <c r="K8151">
        <v>9.9212698792022588E-2</v>
      </c>
      <c r="L8151">
        <v>5.6138885210017607E-2</v>
      </c>
      <c r="M8151">
        <v>2.3555973874675989E-2</v>
      </c>
      <c r="N8151">
        <v>3.4102785201828231E-2</v>
      </c>
      <c r="O8151">
        <v>7.2094760739607772E-2</v>
      </c>
      <c r="P8151">
        <v>5.9295674557890962E-2</v>
      </c>
      <c r="Q8151">
        <v>0.58685118601981778</v>
      </c>
      <c r="R8151">
        <v>5.6373320072293773E-2</v>
      </c>
      <c r="S8151">
        <v>3.0612652485594739E-2</v>
      </c>
      <c r="T8151">
        <v>1.191175698697907</v>
      </c>
      <c r="U8151">
        <v>2.771811471882609</v>
      </c>
    </row>
    <row r="8152" spans="1:21" x14ac:dyDescent="0.25">
      <c r="A8152">
        <v>2035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4.2647361755371073E-2</v>
      </c>
      <c r="K8152">
        <v>7.4145584106445261E-3</v>
      </c>
      <c r="L8152">
        <v>6.4604125022888143E-3</v>
      </c>
      <c r="M8152">
        <v>7.747872173786162E-5</v>
      </c>
      <c r="N8152">
        <v>0</v>
      </c>
      <c r="O8152">
        <v>4.452199675142765E-6</v>
      </c>
      <c r="P8152">
        <v>0</v>
      </c>
      <c r="Q8152">
        <v>1.38539445400238E-3</v>
      </c>
      <c r="R8152">
        <v>1.5173978805542001E-3</v>
      </c>
      <c r="S8152">
        <v>7.8769832849502421E-5</v>
      </c>
      <c r="T8152">
        <v>0</v>
      </c>
      <c r="U8152">
        <v>8.0837183801544708</v>
      </c>
    </row>
    <row r="8153" spans="1:21" x14ac:dyDescent="0.25">
      <c r="A8153">
        <v>2035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9.7915079049558612E-4</v>
      </c>
      <c r="K8153">
        <v>1.242410422671248E-3</v>
      </c>
      <c r="L8153">
        <v>7.7251512412926187E-4</v>
      </c>
      <c r="M8153">
        <v>1.9912296320645121E-4</v>
      </c>
      <c r="N8153">
        <v>3.658774210875829E-4</v>
      </c>
      <c r="O8153">
        <v>1.154671338673758E-3</v>
      </c>
      <c r="P8153">
        <v>3.4471550566115612E-4</v>
      </c>
      <c r="Q8153">
        <v>7.3046786225371427E-3</v>
      </c>
      <c r="R8153">
        <v>7.231127311119668E-4</v>
      </c>
      <c r="S8153">
        <v>4.1867973146945281E-4</v>
      </c>
      <c r="T8153">
        <v>3.5387369056661643E-2</v>
      </c>
      <c r="U8153">
        <v>8.097933130941859E-2</v>
      </c>
    </row>
    <row r="8154" spans="1:21" x14ac:dyDescent="0.25">
      <c r="A8154">
        <v>2035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2.3003767157746009E-3</v>
      </c>
      <c r="K8154">
        <v>6.7900336561494334E-3</v>
      </c>
      <c r="L8154">
        <v>4.0201619515470516E-3</v>
      </c>
      <c r="M8154">
        <v>5.7709168565541619E-4</v>
      </c>
      <c r="N8154">
        <v>9.2991354833009486E-4</v>
      </c>
      <c r="O8154">
        <v>2.9592407149657491E-3</v>
      </c>
      <c r="P8154">
        <v>1.725968580066252E-3</v>
      </c>
      <c r="Q8154">
        <v>3.5462833733303778E-2</v>
      </c>
      <c r="R8154">
        <v>3.5146218360430441E-3</v>
      </c>
      <c r="S8154">
        <v>2.0850719228140018E-3</v>
      </c>
      <c r="T8154">
        <v>3.5555504408626003E-2</v>
      </c>
      <c r="U8154">
        <v>8.1112899837697261E-2</v>
      </c>
    </row>
    <row r="8155" spans="1:21" x14ac:dyDescent="0.25">
      <c r="A8155">
        <v>2035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2.7438335753231032E-3</v>
      </c>
      <c r="K8155">
        <v>6.1944569253570151E-3</v>
      </c>
      <c r="L8155">
        <v>3.6824765280393558E-3</v>
      </c>
      <c r="M8155">
        <v>1.2106037610326271E-3</v>
      </c>
      <c r="N8155">
        <v>2.2794726841645629E-3</v>
      </c>
      <c r="O8155">
        <v>7.3055399979392484E-3</v>
      </c>
      <c r="P8155">
        <v>1.209076864380322E-3</v>
      </c>
      <c r="Q8155">
        <v>2.5525168960530378E-2</v>
      </c>
      <c r="R8155">
        <v>2.536617471799116E-3</v>
      </c>
      <c r="S8155">
        <v>1.466609723899445E-3</v>
      </c>
      <c r="T8155">
        <v>4.132863835677613E-2</v>
      </c>
      <c r="U8155">
        <v>9.4354118410534038E-2</v>
      </c>
    </row>
    <row r="8156" spans="1:21" x14ac:dyDescent="0.25">
      <c r="A8156">
        <v>2035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2.9537358096330549E-3</v>
      </c>
      <c r="K8156">
        <v>9.9026969494830763E-3</v>
      </c>
      <c r="L8156">
        <v>5.7257397953382168E-3</v>
      </c>
      <c r="M8156">
        <v>1.0679066107044579E-3</v>
      </c>
      <c r="N8156">
        <v>1.5273813737733399E-3</v>
      </c>
      <c r="O8156">
        <v>4.7927658207924341E-3</v>
      </c>
      <c r="P8156">
        <v>2.099405263171619E-3</v>
      </c>
      <c r="Q8156">
        <v>4.2159313968770519E-2</v>
      </c>
      <c r="R8156">
        <v>4.146135944590487E-3</v>
      </c>
      <c r="S8156">
        <v>2.4383338273815131E-3</v>
      </c>
      <c r="T8156">
        <v>4.2961372316091102E-2</v>
      </c>
      <c r="U8156">
        <v>9.7749436824082631E-2</v>
      </c>
    </row>
    <row r="8157" spans="1:21" x14ac:dyDescent="0.25">
      <c r="A8157">
        <v>2035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5.5277269117534167E-2</v>
      </c>
      <c r="K8157">
        <v>9.5468586254864977E-3</v>
      </c>
      <c r="L8157">
        <v>8.3084390386939013E-3</v>
      </c>
      <c r="M8157">
        <v>1.0054679356107941E-4</v>
      </c>
      <c r="N8157">
        <v>0</v>
      </c>
      <c r="O8157">
        <v>5.7789974207480542E-6</v>
      </c>
      <c r="P8157">
        <v>0</v>
      </c>
      <c r="Q8157">
        <v>1.807208079029804E-3</v>
      </c>
      <c r="R8157">
        <v>1.978414224402513E-3</v>
      </c>
      <c r="S8157">
        <v>1.021200052346103E-4</v>
      </c>
      <c r="T8157">
        <v>0</v>
      </c>
      <c r="U8157">
        <v>10.310844213014949</v>
      </c>
    </row>
    <row r="8158" spans="1:21" x14ac:dyDescent="0.25">
      <c r="A8158">
        <v>2035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1.2737483930163539E-3</v>
      </c>
      <c r="K8158">
        <v>1.588418275619761E-3</v>
      </c>
      <c r="L8158">
        <v>9.8863559005230701E-4</v>
      </c>
      <c r="M8158">
        <v>2.5050314610402792E-4</v>
      </c>
      <c r="N8158">
        <v>4.6507618328872733E-4</v>
      </c>
      <c r="O8158">
        <v>1.45080767574434E-3</v>
      </c>
      <c r="P8158">
        <v>4.4927042364034631E-4</v>
      </c>
      <c r="Q8158">
        <v>9.5311240621632019E-3</v>
      </c>
      <c r="R8158">
        <v>9.4211836613419927E-4</v>
      </c>
      <c r="S8158">
        <v>5.2326227289062495E-4</v>
      </c>
      <c r="T8158">
        <v>4.6127430515692742E-2</v>
      </c>
      <c r="U8158">
        <v>0.1051806662856249</v>
      </c>
    </row>
    <row r="8159" spans="1:21" x14ac:dyDescent="0.25">
      <c r="A8159">
        <v>2035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2.9922805689959241E-3</v>
      </c>
      <c r="K8159">
        <v>8.673992704011077E-3</v>
      </c>
      <c r="L8159">
        <v>5.1393496253607828E-3</v>
      </c>
      <c r="M8159">
        <v>7.2599380678731022E-4</v>
      </c>
      <c r="N8159">
        <v>1.1820331743936929E-3</v>
      </c>
      <c r="O8159">
        <v>3.7181253478257301E-3</v>
      </c>
      <c r="P8159">
        <v>2.2494651859466179E-3</v>
      </c>
      <c r="Q8159">
        <v>4.6271768706979202E-2</v>
      </c>
      <c r="R8159">
        <v>4.5790757762615092E-3</v>
      </c>
      <c r="S8159">
        <v>2.6058476439965359E-3</v>
      </c>
      <c r="T8159">
        <v>4.634663081112092E-2</v>
      </c>
      <c r="U8159">
        <v>0.10535470484332631</v>
      </c>
    </row>
    <row r="8160" spans="1:21" x14ac:dyDescent="0.25">
      <c r="A8160">
        <v>2035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3.5691828396384822E-3</v>
      </c>
      <c r="K8160">
        <v>7.9141623682806323E-3</v>
      </c>
      <c r="L8160">
        <v>4.7083366551783556E-3</v>
      </c>
      <c r="M8160">
        <v>1.522992857945951E-3</v>
      </c>
      <c r="N8160">
        <v>2.8974921364946669E-3</v>
      </c>
      <c r="O8160">
        <v>9.1790784219604061E-3</v>
      </c>
      <c r="P8160">
        <v>1.5757963012690761E-3</v>
      </c>
      <c r="Q8160">
        <v>3.3305173002373352E-2</v>
      </c>
      <c r="R8160">
        <v>3.3048705074082249E-3</v>
      </c>
      <c r="S8160">
        <v>1.832942446873802E-3</v>
      </c>
      <c r="T8160">
        <v>5.3872012503403947E-2</v>
      </c>
      <c r="U8160">
        <v>0.12255446986939671</v>
      </c>
    </row>
    <row r="8161" spans="1:21" x14ac:dyDescent="0.25">
      <c r="A8161">
        <v>2035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3.8418021428512209E-3</v>
      </c>
      <c r="K8161">
        <v>1.264523988715024E-2</v>
      </c>
      <c r="L8161">
        <v>7.3157607256571344E-3</v>
      </c>
      <c r="M8161">
        <v>1.343435420825419E-3</v>
      </c>
      <c r="N8161">
        <v>1.941481052425582E-3</v>
      </c>
      <c r="O8161">
        <v>6.0217249866831362E-3</v>
      </c>
      <c r="P8161">
        <v>2.7361615860937581E-3</v>
      </c>
      <c r="Q8161">
        <v>5.5009322305500791E-2</v>
      </c>
      <c r="R8161">
        <v>5.4018477963463781E-3</v>
      </c>
      <c r="S8161">
        <v>3.0472865242454801E-3</v>
      </c>
      <c r="T8161">
        <v>5.6000113332508268E-2</v>
      </c>
      <c r="U8161">
        <v>0.12696230991176219</v>
      </c>
    </row>
    <row r="8162" spans="1:21" x14ac:dyDescent="0.25">
      <c r="A8162">
        <v>2035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0.1048724598884582</v>
      </c>
      <c r="J8162">
        <v>1.5847639157772051</v>
      </c>
      <c r="K8162">
        <v>1.213359879016874</v>
      </c>
      <c r="L8162">
        <v>0.30530983260273958</v>
      </c>
      <c r="M8162">
        <v>0</v>
      </c>
      <c r="N8162">
        <v>0</v>
      </c>
      <c r="O8162">
        <v>1.9925491476897121E-4</v>
      </c>
      <c r="P8162">
        <v>3.8545461864414412E-3</v>
      </c>
      <c r="Q8162">
        <v>4.164115074276923E-2</v>
      </c>
      <c r="R8162">
        <v>2.572188094258308E-2</v>
      </c>
      <c r="S8162">
        <v>2.9609955488704149E-3</v>
      </c>
      <c r="T8162">
        <v>4.3582920413464312E-3</v>
      </c>
      <c r="U8162">
        <v>0</v>
      </c>
    </row>
    <row r="8163" spans="1:21" x14ac:dyDescent="0.25">
      <c r="A8163">
        <v>2035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4.3505378225198307E-3</v>
      </c>
      <c r="J8163">
        <v>0.13138411703917979</v>
      </c>
      <c r="K8163">
        <v>4.6443856773038597E-2</v>
      </c>
      <c r="L8163">
        <v>1.1292129387983791E-2</v>
      </c>
      <c r="M8163">
        <v>0</v>
      </c>
      <c r="N8163">
        <v>0</v>
      </c>
      <c r="O8163">
        <v>8.0152781327670028E-6</v>
      </c>
      <c r="P8163">
        <v>1.670838892707317E-4</v>
      </c>
      <c r="Q8163">
        <v>2.48440822193977E-3</v>
      </c>
      <c r="R8163">
        <v>2.376970606497565E-4</v>
      </c>
      <c r="S8163">
        <v>1.8641925110652699E-4</v>
      </c>
      <c r="T8163">
        <v>4.9189350898584056E-3</v>
      </c>
      <c r="U8163">
        <v>0</v>
      </c>
    </row>
    <row r="8164" spans="1:21" x14ac:dyDescent="0.25">
      <c r="A8164">
        <v>2035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6.20847533553008E-3</v>
      </c>
      <c r="J8164">
        <v>0.1494631232226051</v>
      </c>
      <c r="K8164">
        <v>6.7635659861701364E-2</v>
      </c>
      <c r="L8164">
        <v>1.6500794924143931E-2</v>
      </c>
      <c r="M8164">
        <v>0</v>
      </c>
      <c r="N8164">
        <v>0</v>
      </c>
      <c r="O8164">
        <v>1.208373525712237E-5</v>
      </c>
      <c r="P8164">
        <v>2.8306555410475908E-4</v>
      </c>
      <c r="Q8164">
        <v>4.5507637858661163E-3</v>
      </c>
      <c r="R8164">
        <v>4.4112415494352452E-4</v>
      </c>
      <c r="S8164">
        <v>3.2398930235192871E-4</v>
      </c>
      <c r="T8164">
        <v>1.7006802011674659E-3</v>
      </c>
      <c r="U8164">
        <v>0</v>
      </c>
    </row>
    <row r="8165" spans="1:21" x14ac:dyDescent="0.25">
      <c r="A8165">
        <v>2035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1.1268336013349469E-3</v>
      </c>
      <c r="J8165">
        <v>2.7826262731546529E-2</v>
      </c>
      <c r="K8165">
        <v>1.05186146851718E-2</v>
      </c>
      <c r="L8165">
        <v>2.5339848508220651E-3</v>
      </c>
      <c r="M8165">
        <v>0</v>
      </c>
      <c r="N8165">
        <v>0</v>
      </c>
      <c r="O8165">
        <v>3.2965699483940208E-6</v>
      </c>
      <c r="P8165">
        <v>2.747649283836316E-5</v>
      </c>
      <c r="Q8165">
        <v>4.2150241323231488E-4</v>
      </c>
      <c r="R8165">
        <v>4.0753440837183077E-5</v>
      </c>
      <c r="S8165">
        <v>3.0947980667886957E-5</v>
      </c>
      <c r="T8165">
        <v>2.6420374292225319E-4</v>
      </c>
      <c r="U8165">
        <v>0</v>
      </c>
    </row>
    <row r="8166" spans="1:21" x14ac:dyDescent="0.25">
      <c r="A8166">
        <v>2035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7.324329476630499E-4</v>
      </c>
      <c r="J8166">
        <v>1.639744967867535E-2</v>
      </c>
      <c r="K8166">
        <v>5.0629363539080501E-3</v>
      </c>
      <c r="L8166">
        <v>1.265072245949883E-3</v>
      </c>
      <c r="M8166">
        <v>0</v>
      </c>
      <c r="N8166">
        <v>0</v>
      </c>
      <c r="O8166">
        <v>2.1779530715957418E-6</v>
      </c>
      <c r="P8166">
        <v>3.4744066352008623E-5</v>
      </c>
      <c r="Q8166">
        <v>5.5317363610049347E-4</v>
      </c>
      <c r="R8166">
        <v>5.2557274907938358E-5</v>
      </c>
      <c r="S8166">
        <v>3.651432972940228E-5</v>
      </c>
      <c r="T8166">
        <v>2.1291589793450181E-4</v>
      </c>
      <c r="U8166">
        <v>0</v>
      </c>
    </row>
    <row r="8167" spans="1:21" x14ac:dyDescent="0.25">
      <c r="A8167">
        <v>2035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2.415260314941407E-2</v>
      </c>
      <c r="J8167">
        <v>1.6817861800193801</v>
      </c>
      <c r="K8167">
        <v>1.2823420083522801</v>
      </c>
      <c r="L8167">
        <v>0.36480077326297727</v>
      </c>
      <c r="M8167">
        <v>0</v>
      </c>
      <c r="N8167">
        <v>0</v>
      </c>
      <c r="O8167">
        <v>5.6007812491152388E-3</v>
      </c>
      <c r="P8167">
        <v>1.0579385501478089E-4</v>
      </c>
      <c r="Q8167">
        <v>1.8076887774467461</v>
      </c>
      <c r="R8167">
        <v>2.781360112190248</v>
      </c>
      <c r="S8167">
        <v>3.9571675864979623E-2</v>
      </c>
      <c r="T8167">
        <v>0.36637333725392801</v>
      </c>
      <c r="U8167">
        <v>0</v>
      </c>
    </row>
    <row r="8168" spans="1:21" x14ac:dyDescent="0.25">
      <c r="A8168">
        <v>2035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6.5754651384152901E-2</v>
      </c>
      <c r="J8168">
        <v>10.57991450219852</v>
      </c>
      <c r="K8168">
        <v>3.6693626379390798</v>
      </c>
      <c r="L8168">
        <v>0.87932656150796562</v>
      </c>
      <c r="M8168">
        <v>0</v>
      </c>
      <c r="N8168">
        <v>0</v>
      </c>
      <c r="O8168">
        <v>3.1246365076920222E-4</v>
      </c>
      <c r="P8168">
        <v>4.6200655670772207E-3</v>
      </c>
      <c r="Q8168">
        <v>0.1074821787240906</v>
      </c>
      <c r="R8168">
        <v>1.0721824493079049E-2</v>
      </c>
      <c r="S8168">
        <v>7.0112008708416388E-3</v>
      </c>
      <c r="T8168">
        <v>0.20485224097027341</v>
      </c>
      <c r="U8168">
        <v>0</v>
      </c>
    </row>
    <row r="8169" spans="1:21" x14ac:dyDescent="0.25">
      <c r="A8169">
        <v>2035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8.3407146618527106E-2</v>
      </c>
      <c r="J8169">
        <v>9.4564394106313863</v>
      </c>
      <c r="K8169">
        <v>4.4060623558421756</v>
      </c>
      <c r="L8169">
        <v>1.0785454229274249</v>
      </c>
      <c r="M8169">
        <v>0</v>
      </c>
      <c r="N8169">
        <v>0</v>
      </c>
      <c r="O8169">
        <v>3.6625874043467722E-4</v>
      </c>
      <c r="P8169">
        <v>6.6324499608350794E-3</v>
      </c>
      <c r="Q8169">
        <v>0.16142813979660919</v>
      </c>
      <c r="R8169">
        <v>1.614077195145976E-2</v>
      </c>
      <c r="S8169">
        <v>1.0358123411653951E-2</v>
      </c>
      <c r="T8169">
        <v>5.7833373089659128E-2</v>
      </c>
      <c r="U8169">
        <v>0</v>
      </c>
    </row>
    <row r="8170" spans="1:21" x14ac:dyDescent="0.25">
      <c r="A8170">
        <v>2035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1.6916775912269349E-2</v>
      </c>
      <c r="J8170">
        <v>1.8844994874140739</v>
      </c>
      <c r="K8170">
        <v>0.72454986831530888</v>
      </c>
      <c r="L8170">
        <v>0.17642297701634599</v>
      </c>
      <c r="M8170">
        <v>0</v>
      </c>
      <c r="N8170">
        <v>0</v>
      </c>
      <c r="O8170">
        <v>1.314961259047247E-4</v>
      </c>
      <c r="P8170">
        <v>7.5288619754098783E-4</v>
      </c>
      <c r="Q8170">
        <v>1.8639762391053069E-2</v>
      </c>
      <c r="R8170">
        <v>1.8687623562371491E-3</v>
      </c>
      <c r="S8170">
        <v>1.19226218391796E-3</v>
      </c>
      <c r="T8170">
        <v>1.10900392092174E-2</v>
      </c>
      <c r="U8170">
        <v>0</v>
      </c>
    </row>
    <row r="8171" spans="1:21" x14ac:dyDescent="0.25">
      <c r="A8171">
        <v>2035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6.3601192680639946E-3</v>
      </c>
      <c r="J8171">
        <v>0.75387409560283203</v>
      </c>
      <c r="K8171">
        <v>0.24528210689401669</v>
      </c>
      <c r="L8171">
        <v>6.2233399035563491E-2</v>
      </c>
      <c r="M8171">
        <v>0</v>
      </c>
      <c r="N8171">
        <v>0</v>
      </c>
      <c r="O8171">
        <v>2.9541297716979359E-5</v>
      </c>
      <c r="P8171">
        <v>5.715664737298993E-4</v>
      </c>
      <c r="Q8171">
        <v>1.1905851773097369E-2</v>
      </c>
      <c r="R8171">
        <v>1.121232211284896E-3</v>
      </c>
      <c r="S8171">
        <v>7.3214918966992069E-4</v>
      </c>
      <c r="T8171">
        <v>4.5863674708397518E-3</v>
      </c>
      <c r="U8171">
        <v>0</v>
      </c>
    </row>
    <row r="8172" spans="1:21" x14ac:dyDescent="0.25">
      <c r="A8172">
        <v>2035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4.2966318130493162E-4</v>
      </c>
      <c r="J8172">
        <v>0.1183290432672947</v>
      </c>
      <c r="K8172">
        <v>0.105938502525445</v>
      </c>
      <c r="L8172">
        <v>3.0098848716588689E-2</v>
      </c>
      <c r="M8172">
        <v>0</v>
      </c>
      <c r="N8172">
        <v>0</v>
      </c>
      <c r="O8172">
        <v>6.5421526988416204E-6</v>
      </c>
      <c r="P8172">
        <v>4.8249524291321648E-6</v>
      </c>
      <c r="Q8172">
        <v>3.0495566392564791E-3</v>
      </c>
      <c r="R8172">
        <v>6.1648975045536627E-3</v>
      </c>
      <c r="S8172">
        <v>8.6230724525421435E-5</v>
      </c>
      <c r="T8172">
        <v>3.5154374887315457E-4</v>
      </c>
      <c r="U8172">
        <v>0</v>
      </c>
    </row>
    <row r="8173" spans="1:21" x14ac:dyDescent="0.25">
      <c r="A8173">
        <v>2035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3.7256831444513602E-3</v>
      </c>
      <c r="J8173">
        <v>0.3033836152298528</v>
      </c>
      <c r="K8173">
        <v>0.120558876491169</v>
      </c>
      <c r="L8173">
        <v>3.085202662019524E-2</v>
      </c>
      <c r="M8173">
        <v>0</v>
      </c>
      <c r="N8173">
        <v>0</v>
      </c>
      <c r="O8173">
        <v>3.8944121556243111E-5</v>
      </c>
      <c r="P8173">
        <v>6.1358499100109165E-4</v>
      </c>
      <c r="Q8173">
        <v>1.5789036954814529E-2</v>
      </c>
      <c r="R8173">
        <v>1.6066229941506681E-3</v>
      </c>
      <c r="S8173">
        <v>8.6121221331951687E-4</v>
      </c>
      <c r="T8173">
        <v>2.7348143927299451E-2</v>
      </c>
      <c r="U8173">
        <v>0</v>
      </c>
    </row>
    <row r="8174" spans="1:21" x14ac:dyDescent="0.25">
      <c r="A8174">
        <v>2035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4.7114364555935796E-3</v>
      </c>
      <c r="J8174">
        <v>0.25476803743590731</v>
      </c>
      <c r="K8174">
        <v>0.14310404677774691</v>
      </c>
      <c r="L8174">
        <v>3.6988505735049942E-2</v>
      </c>
      <c r="M8174">
        <v>0</v>
      </c>
      <c r="N8174">
        <v>0</v>
      </c>
      <c r="O8174">
        <v>4.2606107094591907E-5</v>
      </c>
      <c r="P8174">
        <v>7.1644528446376723E-4</v>
      </c>
      <c r="Q8174">
        <v>2.1133031936648991E-2</v>
      </c>
      <c r="R8174">
        <v>2.1850755510190302E-3</v>
      </c>
      <c r="S8174">
        <v>1.134938208565812E-3</v>
      </c>
      <c r="T8174">
        <v>6.891261780424018E-3</v>
      </c>
      <c r="U8174">
        <v>0</v>
      </c>
    </row>
    <row r="8175" spans="1:21" x14ac:dyDescent="0.25">
      <c r="A8175">
        <v>2035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9.7335787954184452E-4</v>
      </c>
      <c r="J8175">
        <v>5.547108606648142E-2</v>
      </c>
      <c r="K8175">
        <v>2.5312549220980959E-2</v>
      </c>
      <c r="L8175">
        <v>6.4488356035107006E-3</v>
      </c>
      <c r="M8175">
        <v>0</v>
      </c>
      <c r="N8175">
        <v>0</v>
      </c>
      <c r="O8175">
        <v>1.6292167602212019E-5</v>
      </c>
      <c r="P8175">
        <v>9.5937474610641464E-5</v>
      </c>
      <c r="Q8175">
        <v>2.7130459024694701E-3</v>
      </c>
      <c r="R8175">
        <v>2.7776846010324323E-4</v>
      </c>
      <c r="S8175">
        <v>1.456427485365636E-4</v>
      </c>
      <c r="T8175">
        <v>1.479806586108729E-3</v>
      </c>
      <c r="U8175">
        <v>0</v>
      </c>
    </row>
    <row r="8176" spans="1:21" x14ac:dyDescent="0.25">
      <c r="A8176">
        <v>2035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3.1623056477420318E-4</v>
      </c>
      <c r="J8176">
        <v>1.3154488933796419E-2</v>
      </c>
      <c r="K8176">
        <v>5.6385601434434671E-3</v>
      </c>
      <c r="L8176">
        <v>1.515259273835312E-3</v>
      </c>
      <c r="M8176">
        <v>0</v>
      </c>
      <c r="N8176">
        <v>0</v>
      </c>
      <c r="O8176">
        <v>2.4552976078583251E-6</v>
      </c>
      <c r="P8176">
        <v>3.8309752309602732E-5</v>
      </c>
      <c r="Q8176">
        <v>1.085855373280225E-3</v>
      </c>
      <c r="R8176">
        <v>1.096697555587741E-4</v>
      </c>
      <c r="S8176">
        <v>5.4165470151297377E-5</v>
      </c>
      <c r="T8176">
        <v>3.7454224759719612E-4</v>
      </c>
      <c r="U8176">
        <v>0</v>
      </c>
    </row>
    <row r="8177" spans="1:21" x14ac:dyDescent="0.25">
      <c r="A8177">
        <v>2035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0.1046880121231079</v>
      </c>
      <c r="J8177">
        <v>1.576802047729492</v>
      </c>
      <c r="K8177">
        <v>1.2057742156982409</v>
      </c>
      <c r="L8177">
        <v>0.30316606330871582</v>
      </c>
      <c r="M8177">
        <v>0</v>
      </c>
      <c r="N8177">
        <v>0</v>
      </c>
      <c r="O8177">
        <v>1.9319891408667891E-4</v>
      </c>
      <c r="P8177">
        <v>3.8526977915316792E-3</v>
      </c>
      <c r="Q8177">
        <v>3.8601048156619078E-2</v>
      </c>
      <c r="R8177">
        <v>2.1376592636108391E-2</v>
      </c>
      <c r="S8177">
        <v>2.9070051535964002E-3</v>
      </c>
      <c r="T8177">
        <v>3.9681668877601644E-3</v>
      </c>
      <c r="U8177">
        <v>0</v>
      </c>
    </row>
    <row r="8178" spans="1:21" x14ac:dyDescent="0.25">
      <c r="A8178">
        <v>2035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4.1941715976805891E-3</v>
      </c>
      <c r="J8178">
        <v>0.11660079191234581</v>
      </c>
      <c r="K8178">
        <v>4.1701233489481758E-2</v>
      </c>
      <c r="L8178">
        <v>1.0135255330208291E-2</v>
      </c>
      <c r="M8178">
        <v>0</v>
      </c>
      <c r="N8178">
        <v>0</v>
      </c>
      <c r="O8178">
        <v>7.8578627788079306E-6</v>
      </c>
      <c r="P8178">
        <v>1.637580586617538E-4</v>
      </c>
      <c r="Q8178">
        <v>2.4228610987480199E-3</v>
      </c>
      <c r="R8178">
        <v>2.3182609949257E-4</v>
      </c>
      <c r="S8178">
        <v>1.8289985006349541E-4</v>
      </c>
      <c r="T8178">
        <v>4.799910072802456E-3</v>
      </c>
      <c r="U8178">
        <v>0</v>
      </c>
    </row>
    <row r="8179" spans="1:21" x14ac:dyDescent="0.25">
      <c r="A8179">
        <v>2035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5.9955360179133046E-3</v>
      </c>
      <c r="J8179">
        <v>0.13613855212578219</v>
      </c>
      <c r="K8179">
        <v>6.1891984848961648E-2</v>
      </c>
      <c r="L8179">
        <v>1.5101865010144039E-2</v>
      </c>
      <c r="M8179">
        <v>0</v>
      </c>
      <c r="N8179">
        <v>0</v>
      </c>
      <c r="O8179">
        <v>1.1845738467932089E-5</v>
      </c>
      <c r="P8179">
        <v>2.7741211559286839E-4</v>
      </c>
      <c r="Q8179">
        <v>4.4371439831287114E-3</v>
      </c>
      <c r="R8179">
        <v>4.3011615668856102E-4</v>
      </c>
      <c r="S8179">
        <v>3.1783459644997483E-4</v>
      </c>
      <c r="T8179">
        <v>1.6596786953587371E-3</v>
      </c>
      <c r="U8179">
        <v>0</v>
      </c>
    </row>
    <row r="8180" spans="1:21" x14ac:dyDescent="0.25">
      <c r="A8180">
        <v>2035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1.0867391280182019E-3</v>
      </c>
      <c r="J8180">
        <v>2.5080812797464332E-2</v>
      </c>
      <c r="K8180">
        <v>9.5355346961318414E-3</v>
      </c>
      <c r="L8180">
        <v>2.298112161578087E-3</v>
      </c>
      <c r="M8180">
        <v>0</v>
      </c>
      <c r="N8180">
        <v>0</v>
      </c>
      <c r="O8180">
        <v>3.2334401432473191E-6</v>
      </c>
      <c r="P8180">
        <v>2.694807726973169E-5</v>
      </c>
      <c r="Q8180">
        <v>4.1121804104571612E-4</v>
      </c>
      <c r="R8180">
        <v>3.975994273284121E-5</v>
      </c>
      <c r="S8180">
        <v>3.0380933019451789E-5</v>
      </c>
      <c r="T8180">
        <v>2.5789360379724422E-4</v>
      </c>
      <c r="U8180">
        <v>0</v>
      </c>
    </row>
    <row r="8181" spans="1:21" x14ac:dyDescent="0.25">
      <c r="A8181">
        <v>2035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7.1010176840597338E-4</v>
      </c>
      <c r="J8181">
        <v>1.5445708342858709E-2</v>
      </c>
      <c r="K8181">
        <v>4.7816314333863196E-3</v>
      </c>
      <c r="L8181">
        <v>1.193872053802972E-3</v>
      </c>
      <c r="M8181">
        <v>0</v>
      </c>
      <c r="N8181">
        <v>0</v>
      </c>
      <c r="O8181">
        <v>2.1329652913197911E-6</v>
      </c>
      <c r="P8181">
        <v>3.3999888374959517E-5</v>
      </c>
      <c r="Q8181">
        <v>5.3888829530979881E-4</v>
      </c>
      <c r="R8181">
        <v>5.1198250649225408E-5</v>
      </c>
      <c r="S8181">
        <v>3.5772192216968202E-5</v>
      </c>
      <c r="T8181">
        <v>2.076896816804495E-4</v>
      </c>
      <c r="U8181">
        <v>0</v>
      </c>
    </row>
    <row r="8182" spans="1:21" x14ac:dyDescent="0.25">
      <c r="A8182">
        <v>2035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0.1151384091377259</v>
      </c>
      <c r="J8182">
        <v>1.721891118764876</v>
      </c>
      <c r="K8182">
        <v>1.3156991648673999</v>
      </c>
      <c r="L8182">
        <v>0.33052462595701232</v>
      </c>
      <c r="M8182">
        <v>0</v>
      </c>
      <c r="N8182">
        <v>0</v>
      </c>
      <c r="O8182">
        <v>2.0975306775653741E-4</v>
      </c>
      <c r="P8182">
        <v>4.2282937488562307E-3</v>
      </c>
      <c r="Q8182">
        <v>4.1620141699910143E-2</v>
      </c>
      <c r="R8182">
        <v>2.225735473632811E-2</v>
      </c>
      <c r="S8182">
        <v>3.169551821425557E-3</v>
      </c>
      <c r="T8182">
        <v>4.2263690717518334E-3</v>
      </c>
      <c r="U8182">
        <v>0</v>
      </c>
    </row>
    <row r="8183" spans="1:21" x14ac:dyDescent="0.25">
      <c r="A8183">
        <v>2035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4.0324740746381024E-3</v>
      </c>
      <c r="J8183">
        <v>0.11495423803971801</v>
      </c>
      <c r="K8183">
        <v>4.0386231747145653E-2</v>
      </c>
      <c r="L8183">
        <v>9.8258171407783548E-3</v>
      </c>
      <c r="M8183">
        <v>0</v>
      </c>
      <c r="N8183">
        <v>0</v>
      </c>
      <c r="O8183">
        <v>7.5489765032956112E-6</v>
      </c>
      <c r="P8183">
        <v>1.580156929439129E-4</v>
      </c>
      <c r="Q8183">
        <v>2.3126416769542971E-3</v>
      </c>
      <c r="R8183">
        <v>2.219055627265599E-4</v>
      </c>
      <c r="S8183">
        <v>1.766648198871922E-4</v>
      </c>
      <c r="T8183">
        <v>4.5074607974648524E-3</v>
      </c>
      <c r="U8183">
        <v>0</v>
      </c>
    </row>
    <row r="8184" spans="1:21" x14ac:dyDescent="0.25">
      <c r="A8184">
        <v>2035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5.8074457767379401E-3</v>
      </c>
      <c r="J8184">
        <v>0.13756985421097909</v>
      </c>
      <c r="K8184">
        <v>6.1391817120853669E-2</v>
      </c>
      <c r="L8184">
        <v>1.4998284386650809E-2</v>
      </c>
      <c r="M8184">
        <v>0</v>
      </c>
      <c r="N8184">
        <v>0</v>
      </c>
      <c r="O8184">
        <v>1.135903081042875E-5</v>
      </c>
      <c r="P8184">
        <v>2.6721559474822572E-4</v>
      </c>
      <c r="Q8184">
        <v>4.2192610322249894E-3</v>
      </c>
      <c r="R8184">
        <v>4.0998751256945281E-4</v>
      </c>
      <c r="S8184">
        <v>3.0637074284950617E-4</v>
      </c>
      <c r="T8184">
        <v>1.557239779943364E-3</v>
      </c>
      <c r="U8184">
        <v>0</v>
      </c>
    </row>
    <row r="8185" spans="1:21" x14ac:dyDescent="0.25">
      <c r="A8185">
        <v>2035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1.0465512055877809E-3</v>
      </c>
      <c r="J8185">
        <v>2.509677553488655E-2</v>
      </c>
      <c r="K8185">
        <v>9.3483945024000654E-3</v>
      </c>
      <c r="L8185">
        <v>2.2570386811406051E-3</v>
      </c>
      <c r="M8185">
        <v>0</v>
      </c>
      <c r="N8185">
        <v>0</v>
      </c>
      <c r="O8185">
        <v>3.116503343511442E-6</v>
      </c>
      <c r="P8185">
        <v>2.6122107526032228E-5</v>
      </c>
      <c r="Q8185">
        <v>3.9328304432496738E-4</v>
      </c>
      <c r="R8185">
        <v>3.8120981234153772E-5</v>
      </c>
      <c r="S8185">
        <v>2.9454351989362949E-5</v>
      </c>
      <c r="T8185">
        <v>2.4271187251803859E-4</v>
      </c>
      <c r="U8185">
        <v>0</v>
      </c>
    </row>
    <row r="8186" spans="1:21" x14ac:dyDescent="0.25">
      <c r="A8186">
        <v>2035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6.9957837185386483E-4</v>
      </c>
      <c r="J8186">
        <v>1.6085389454947311E-2</v>
      </c>
      <c r="K8186">
        <v>4.9244483090340792E-3</v>
      </c>
      <c r="L8186">
        <v>1.228824044622188E-3</v>
      </c>
      <c r="M8186">
        <v>0</v>
      </c>
      <c r="N8186">
        <v>0</v>
      </c>
      <c r="O8186">
        <v>2.0277307855285988E-6</v>
      </c>
      <c r="P8186">
        <v>3.2352703491223931E-5</v>
      </c>
      <c r="Q8186">
        <v>5.0789080972094361E-4</v>
      </c>
      <c r="R8186">
        <v>4.835714430594979E-5</v>
      </c>
      <c r="S8186">
        <v>3.4100087574484321E-5</v>
      </c>
      <c r="T8186">
        <v>1.9380783959600659E-4</v>
      </c>
      <c r="U8186">
        <v>0</v>
      </c>
    </row>
    <row r="8187" spans="1:21" x14ac:dyDescent="0.25">
      <c r="A8187">
        <v>2035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2.1682156212627871E-3</v>
      </c>
      <c r="K8187">
        <v>1.2935753073543309E-3</v>
      </c>
      <c r="L8187">
        <v>1.1417916550999501E-3</v>
      </c>
      <c r="M8187">
        <v>6.8134970148093975E-5</v>
      </c>
      <c r="N8187">
        <v>0</v>
      </c>
      <c r="O8187">
        <v>3.5213224700783019E-6</v>
      </c>
      <c r="P8187">
        <v>0</v>
      </c>
      <c r="Q8187">
        <v>1.1253926611534549E-3</v>
      </c>
      <c r="R8187">
        <v>1.1812945121782829E-3</v>
      </c>
      <c r="S8187">
        <v>1.2530952866654839E-5</v>
      </c>
      <c r="T8187">
        <v>0</v>
      </c>
      <c r="U8187">
        <v>11.6153914638908</v>
      </c>
    </row>
    <row r="8188" spans="1:21" x14ac:dyDescent="0.25">
      <c r="A8188">
        <v>2035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1.135242686119144E-3</v>
      </c>
      <c r="K8188">
        <v>1.084654688159476E-3</v>
      </c>
      <c r="L8188">
        <v>6.9071356143811065E-4</v>
      </c>
      <c r="M8188">
        <v>1.420274033142874E-4</v>
      </c>
      <c r="N8188">
        <v>2.7817301442422678E-4</v>
      </c>
      <c r="O8188">
        <v>8.172180013010723E-4</v>
      </c>
      <c r="P8188">
        <v>3.0192942265692312E-4</v>
      </c>
      <c r="Q8188">
        <v>6.4372404073378452E-3</v>
      </c>
      <c r="R8188">
        <v>6.3222285093806523E-4</v>
      </c>
      <c r="S8188">
        <v>2.8620847182869941E-4</v>
      </c>
      <c r="T8188">
        <v>3.102002009372198E-2</v>
      </c>
      <c r="U8188">
        <v>6.9633602145630469E-2</v>
      </c>
    </row>
    <row r="8189" spans="1:21" x14ac:dyDescent="0.25">
      <c r="A8189">
        <v>2035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1.0221659436451371E-3</v>
      </c>
      <c r="K8189">
        <v>2.0094682822540122E-3</v>
      </c>
      <c r="L8189">
        <v>1.2199364390886821E-3</v>
      </c>
      <c r="M8189">
        <v>1.333895748459885E-4</v>
      </c>
      <c r="N8189">
        <v>2.468311873036352E-4</v>
      </c>
      <c r="O8189">
        <v>7.3909789760442479E-4</v>
      </c>
      <c r="P8189">
        <v>4.894244440221215E-4</v>
      </c>
      <c r="Q8189">
        <v>1.0239714975800359E-2</v>
      </c>
      <c r="R8189">
        <v>1.008097911207905E-3</v>
      </c>
      <c r="S8189">
        <v>4.6523486577202609E-4</v>
      </c>
      <c r="T8189">
        <v>1.008568662908804E-2</v>
      </c>
      <c r="U8189">
        <v>2.2594889114302429E-2</v>
      </c>
    </row>
    <row r="8190" spans="1:21" x14ac:dyDescent="0.25">
      <c r="A8190">
        <v>2035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2.1071972626411449E-4</v>
      </c>
      <c r="K8190">
        <v>2.9153094049197891E-4</v>
      </c>
      <c r="L8190">
        <v>1.7930768013959189E-4</v>
      </c>
      <c r="M8190">
        <v>4.4867007230000123E-5</v>
      </c>
      <c r="N8190">
        <v>8.9681462057601515E-5</v>
      </c>
      <c r="O8190">
        <v>2.6615183254540491E-4</v>
      </c>
      <c r="P8190">
        <v>5.4827304624786972E-5</v>
      </c>
      <c r="Q8190">
        <v>1.1671286713421411E-3</v>
      </c>
      <c r="R8190">
        <v>1.152632704932073E-4</v>
      </c>
      <c r="S8190">
        <v>5.1612212004887299E-5</v>
      </c>
      <c r="T8190">
        <v>1.874705778222607E-3</v>
      </c>
      <c r="U8190">
        <v>4.2059588715197662E-3</v>
      </c>
    </row>
    <row r="8191" spans="1:21" x14ac:dyDescent="0.25">
      <c r="A8191">
        <v>2035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7.3078253292453086E-5</v>
      </c>
      <c r="K8191">
        <v>1.7912156312168979E-4</v>
      </c>
      <c r="L8191">
        <v>1.045215567568429E-4</v>
      </c>
      <c r="M8191">
        <v>1.634489762132882E-5</v>
      </c>
      <c r="N8191">
        <v>2.52835362845931E-5</v>
      </c>
      <c r="O8191">
        <v>7.4035205009752981E-5</v>
      </c>
      <c r="P8191">
        <v>3.9691600569107828E-5</v>
      </c>
      <c r="Q8191">
        <v>7.9835689140348625E-4</v>
      </c>
      <c r="R8191">
        <v>7.7947845786252346E-5</v>
      </c>
      <c r="S8191">
        <v>3.5826945454361447E-5</v>
      </c>
      <c r="T8191">
        <v>8.1270978784806879E-4</v>
      </c>
      <c r="U8191">
        <v>1.814996155496488E-3</v>
      </c>
    </row>
    <row r="8192" spans="1:21" x14ac:dyDescent="0.25">
      <c r="A8192">
        <v>2035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2.2191694204695519E-2</v>
      </c>
      <c r="K8192">
        <v>1.353620711108669E-2</v>
      </c>
      <c r="L8192">
        <v>1.18682641251944E-2</v>
      </c>
      <c r="M8192">
        <v>3.3058416817337268E-2</v>
      </c>
      <c r="N8192">
        <v>1.167152757779694E-2</v>
      </c>
      <c r="O8192">
        <v>2.4086960578337289E-2</v>
      </c>
      <c r="P8192">
        <v>3.0498239370062911E-2</v>
      </c>
      <c r="Q8192">
        <v>0.1072016434860416</v>
      </c>
      <c r="R8192">
        <v>0.1893943245746196</v>
      </c>
      <c r="S8192">
        <v>9.140914014424199E-4</v>
      </c>
      <c r="T8192">
        <v>0.1537750997245311</v>
      </c>
      <c r="U8192">
        <v>22.537585570696962</v>
      </c>
    </row>
    <row r="8193" spans="1:21" x14ac:dyDescent="0.25">
      <c r="A8193">
        <v>2035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0.13954038424096021</v>
      </c>
      <c r="K8193">
        <v>3.1885154781659521E-2</v>
      </c>
      <c r="L8193">
        <v>2.5942353691313081E-2</v>
      </c>
      <c r="M8193">
        <v>7.3274856648281603E-4</v>
      </c>
      <c r="N8193">
        <v>1.4548513687247589E-3</v>
      </c>
      <c r="O8193">
        <v>4.1072683880680619E-3</v>
      </c>
      <c r="P8193">
        <v>1.5558804875222649E-3</v>
      </c>
      <c r="Q8193">
        <v>2.9975756936512121E-2</v>
      </c>
      <c r="R8193">
        <v>2.8725875490372369E-3</v>
      </c>
      <c r="S8193">
        <v>1.420788937393696E-3</v>
      </c>
      <c r="T8193">
        <v>0.1600964297378635</v>
      </c>
      <c r="U8193">
        <v>0.35696307028906438</v>
      </c>
    </row>
    <row r="8194" spans="1:21" x14ac:dyDescent="0.25">
      <c r="A8194">
        <v>2035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0.12427816334359509</v>
      </c>
      <c r="K8194">
        <v>4.2283626361297857E-2</v>
      </c>
      <c r="L8194">
        <v>3.3277604343508682E-2</v>
      </c>
      <c r="M8194">
        <v>6.4743839052728571E-4</v>
      </c>
      <c r="N8194">
        <v>1.1827283395535041E-3</v>
      </c>
      <c r="O8194">
        <v>3.2842313645277182E-3</v>
      </c>
      <c r="P8194">
        <v>2.3684295388666228E-3</v>
      </c>
      <c r="Q8194">
        <v>4.4083466420236583E-2</v>
      </c>
      <c r="R8194">
        <v>4.2691510907774529E-3</v>
      </c>
      <c r="S8194">
        <v>2.053124778988424E-3</v>
      </c>
      <c r="T8194">
        <v>4.8915750841919639E-2</v>
      </c>
      <c r="U8194">
        <v>0.109113589470304</v>
      </c>
    </row>
    <row r="8195" spans="1:21" x14ac:dyDescent="0.25">
      <c r="A8195">
        <v>2035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2.4806906107203611E-2</v>
      </c>
      <c r="K8195">
        <v>6.6991709732202118E-3</v>
      </c>
      <c r="L8195">
        <v>5.3379137908189343E-3</v>
      </c>
      <c r="M8195">
        <v>2.3034874056354019E-4</v>
      </c>
      <c r="N8195">
        <v>4.6252686825800331E-4</v>
      </c>
      <c r="O8195">
        <v>1.2757922395322449E-3</v>
      </c>
      <c r="P8195">
        <v>2.8067933401369299E-4</v>
      </c>
      <c r="Q8195">
        <v>5.2833066962030568E-3</v>
      </c>
      <c r="R8195">
        <v>5.1220425219800157E-4</v>
      </c>
      <c r="S8195">
        <v>2.4358416508331109E-4</v>
      </c>
      <c r="T8195">
        <v>9.6264989409981863E-3</v>
      </c>
      <c r="U8195">
        <v>2.1443202780091829E-2</v>
      </c>
    </row>
    <row r="8196" spans="1:21" x14ac:dyDescent="0.25">
      <c r="A8196">
        <v>2035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9.861031280017243E-3</v>
      </c>
      <c r="K8196">
        <v>2.8127792693761929E-3</v>
      </c>
      <c r="L8196">
        <v>2.1346872912842369E-3</v>
      </c>
      <c r="M8196">
        <v>6.661204789205075E-5</v>
      </c>
      <c r="N8196">
        <v>9.1531433576956783E-5</v>
      </c>
      <c r="O8196">
        <v>2.521329127681142E-4</v>
      </c>
      <c r="P8196">
        <v>1.6170658067287631E-4</v>
      </c>
      <c r="Q8196">
        <v>2.9487824769236998E-3</v>
      </c>
      <c r="R8196">
        <v>2.8341499294102021E-4</v>
      </c>
      <c r="S8196">
        <v>1.323453812317778E-4</v>
      </c>
      <c r="T8196">
        <v>3.3110993470421429E-3</v>
      </c>
      <c r="U8196">
        <v>7.4065183820422016E-3</v>
      </c>
    </row>
    <row r="8197" spans="1:21" x14ac:dyDescent="0.25">
      <c r="A8197">
        <v>2035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1.3569784530882321E-3</v>
      </c>
      <c r="K8197">
        <v>8.1902270402060811E-3</v>
      </c>
      <c r="L8197">
        <v>5.1992664947902081E-3</v>
      </c>
      <c r="M8197">
        <v>8.784574781675467E-4</v>
      </c>
      <c r="N8197">
        <v>0</v>
      </c>
      <c r="O8197">
        <v>3.8963620588560832E-5</v>
      </c>
      <c r="P8197">
        <v>0</v>
      </c>
      <c r="Q8197">
        <v>1.2291902340017251E-2</v>
      </c>
      <c r="R8197">
        <v>1.9161196927816478E-2</v>
      </c>
      <c r="S8197">
        <v>1.5373537853702139E-4</v>
      </c>
      <c r="T8197">
        <v>0</v>
      </c>
      <c r="U8197">
        <v>36.73702335782707</v>
      </c>
    </row>
    <row r="8198" spans="1:21" x14ac:dyDescent="0.25">
      <c r="A8198">
        <v>2035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3.8827233334897378E-3</v>
      </c>
      <c r="K8198">
        <v>5.9948874246900192E-3</v>
      </c>
      <c r="L8198">
        <v>3.5659859798379198E-3</v>
      </c>
      <c r="M8198">
        <v>3.0037191994612979E-3</v>
      </c>
      <c r="N8198">
        <v>5.8604454901861926E-3</v>
      </c>
      <c r="O8198">
        <v>1.142354382106856E-2</v>
      </c>
      <c r="P8198">
        <v>6.5517152141474988E-3</v>
      </c>
      <c r="Q8198">
        <v>5.1951515760557163E-2</v>
      </c>
      <c r="R8198">
        <v>4.6839350118276554E-3</v>
      </c>
      <c r="S8198">
        <v>3.3718364766207559E-3</v>
      </c>
      <c r="T8198">
        <v>0.68155743906150523</v>
      </c>
      <c r="U8198">
        <v>1.5379040425083581</v>
      </c>
    </row>
    <row r="8199" spans="1:21" x14ac:dyDescent="0.25">
      <c r="A8199">
        <v>2035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3.2780398726214039E-3</v>
      </c>
      <c r="K8199">
        <v>1.0247332817268751E-2</v>
      </c>
      <c r="L8199">
        <v>5.9648153225505471E-3</v>
      </c>
      <c r="M8199">
        <v>2.194935914121697E-3</v>
      </c>
      <c r="N8199">
        <v>3.9654209778166713E-3</v>
      </c>
      <c r="O8199">
        <v>7.8134346090651726E-3</v>
      </c>
      <c r="P8199">
        <v>8.1522003105202762E-3</v>
      </c>
      <c r="Q8199">
        <v>6.8849026009645126E-2</v>
      </c>
      <c r="R8199">
        <v>6.433321915220086E-3</v>
      </c>
      <c r="S8199">
        <v>4.0833506117807852E-3</v>
      </c>
      <c r="T8199">
        <v>0.16857658199137901</v>
      </c>
      <c r="U8199">
        <v>0.38436897524422192</v>
      </c>
    </row>
    <row r="8200" spans="1:21" x14ac:dyDescent="0.25">
      <c r="A8200">
        <v>2035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7.126257174861724E-4</v>
      </c>
      <c r="K8200">
        <v>1.494109764563817E-3</v>
      </c>
      <c r="L8200">
        <v>8.7605007162323259E-4</v>
      </c>
      <c r="M8200">
        <v>8.4915796461589033E-4</v>
      </c>
      <c r="N8200">
        <v>1.6560775603582979E-3</v>
      </c>
      <c r="O8200">
        <v>3.1944330040772251E-3</v>
      </c>
      <c r="P8200">
        <v>1.0555295410353211E-3</v>
      </c>
      <c r="Q8200">
        <v>8.4496572432687673E-3</v>
      </c>
      <c r="R8200">
        <v>7.7879653021653854E-4</v>
      </c>
      <c r="S8200">
        <v>5.1690400534755096E-4</v>
      </c>
      <c r="T8200">
        <v>3.6466839682291967E-2</v>
      </c>
      <c r="U8200">
        <v>8.2636642849340636E-2</v>
      </c>
    </row>
    <row r="8201" spans="1:21" x14ac:dyDescent="0.25">
      <c r="A8201">
        <v>2035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1.7190418597803729E-4</v>
      </c>
      <c r="K8201">
        <v>8.9372312908163917E-4</v>
      </c>
      <c r="L8201">
        <v>5.0702791079890489E-4</v>
      </c>
      <c r="M8201">
        <v>1.8773945842103391E-4</v>
      </c>
      <c r="N8201">
        <v>2.7365511387350457E-4</v>
      </c>
      <c r="O8201">
        <v>5.678757159933098E-4</v>
      </c>
      <c r="P8201">
        <v>4.6899318703693381E-4</v>
      </c>
      <c r="Q8201">
        <v>4.6128750696927357E-3</v>
      </c>
      <c r="R8201">
        <v>4.4430177365147239E-4</v>
      </c>
      <c r="S8201">
        <v>2.413808878512975E-4</v>
      </c>
      <c r="T8201">
        <v>9.425161929474778E-3</v>
      </c>
      <c r="U8201">
        <v>2.1899438257936579E-2</v>
      </c>
    </row>
    <row r="8202" spans="1:21" x14ac:dyDescent="0.25">
      <c r="A8202">
        <v>2035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9.3650257587432834E-4</v>
      </c>
      <c r="K8202">
        <v>5.7759714126586848E-4</v>
      </c>
      <c r="L8202">
        <v>5.120812058448795E-4</v>
      </c>
      <c r="M8202">
        <v>2.9261140152812001E-5</v>
      </c>
      <c r="N8202">
        <v>0</v>
      </c>
      <c r="O8202">
        <v>1.5104961348697539E-6</v>
      </c>
      <c r="P8202">
        <v>0</v>
      </c>
      <c r="Q8202">
        <v>4.70021247863769E-4</v>
      </c>
      <c r="R8202">
        <v>4.9470162391662535E-4</v>
      </c>
      <c r="S8202">
        <v>5.4110940545797377E-6</v>
      </c>
      <c r="T8202">
        <v>0</v>
      </c>
      <c r="U8202">
        <v>5.402111622496558</v>
      </c>
    </row>
    <row r="8203" spans="1:21" x14ac:dyDescent="0.25">
      <c r="A8203">
        <v>2035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4.8260507180984772E-4</v>
      </c>
      <c r="K8203">
        <v>5.0715560112137242E-4</v>
      </c>
      <c r="L8203">
        <v>3.2056966422703111E-4</v>
      </c>
      <c r="M8203">
        <v>7.3190226706733582E-5</v>
      </c>
      <c r="N8203">
        <v>1.344836602865264E-4</v>
      </c>
      <c r="O8203">
        <v>4.2442345871085679E-4</v>
      </c>
      <c r="P8203">
        <v>1.267049529948394E-4</v>
      </c>
      <c r="Q8203">
        <v>2.684957772540048E-3</v>
      </c>
      <c r="R8203">
        <v>2.6579141119877108E-4</v>
      </c>
      <c r="S8203">
        <v>1.5389478316975861E-4</v>
      </c>
      <c r="T8203">
        <v>1.3007096943609169E-2</v>
      </c>
      <c r="U8203">
        <v>2.9765019749591629E-2</v>
      </c>
    </row>
    <row r="8204" spans="1:21" x14ac:dyDescent="0.25">
      <c r="A8204">
        <v>2035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4.346339770881372E-4</v>
      </c>
      <c r="K8204">
        <v>9.4508199448894515E-4</v>
      </c>
      <c r="L8204">
        <v>5.7040920996256407E-4</v>
      </c>
      <c r="M8204">
        <v>6.8738379423160972E-5</v>
      </c>
      <c r="N8204">
        <v>1.1933218873333919E-4</v>
      </c>
      <c r="O8204">
        <v>3.8388242070726741E-4</v>
      </c>
      <c r="P8204">
        <v>2.0538693772394491E-4</v>
      </c>
      <c r="Q8204">
        <v>4.2709797879736527E-3</v>
      </c>
      <c r="R8204">
        <v>4.2381432397121358E-4</v>
      </c>
      <c r="S8204">
        <v>2.5017974743928522E-4</v>
      </c>
      <c r="T8204">
        <v>4.229039988119943E-3</v>
      </c>
      <c r="U8204">
        <v>9.6575191057166835E-3</v>
      </c>
    </row>
    <row r="8205" spans="1:21" x14ac:dyDescent="0.25">
      <c r="A8205">
        <v>2035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8.9591056339163034E-5</v>
      </c>
      <c r="K8205">
        <v>1.3683104827593091E-4</v>
      </c>
      <c r="L8205">
        <v>8.3629389725600609E-5</v>
      </c>
      <c r="M8205">
        <v>2.3120093780407562E-5</v>
      </c>
      <c r="N8205">
        <v>4.3356547829248297E-5</v>
      </c>
      <c r="O8205">
        <v>1.3822323176088219E-4</v>
      </c>
      <c r="P8205">
        <v>2.3008250371582991E-5</v>
      </c>
      <c r="Q8205">
        <v>4.8680820101539262E-4</v>
      </c>
      <c r="R8205">
        <v>4.8457734962044743E-5</v>
      </c>
      <c r="S8205">
        <v>2.7751656869562049E-5</v>
      </c>
      <c r="T8205">
        <v>7.8608205825835258E-4</v>
      </c>
      <c r="U8205">
        <v>1.7976925757998161E-3</v>
      </c>
    </row>
    <row r="8206" spans="1:21" x14ac:dyDescent="0.25">
      <c r="A8206">
        <v>2035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3.1090239011663477E-5</v>
      </c>
      <c r="K8206">
        <v>8.4665576883252204E-5</v>
      </c>
      <c r="L8206">
        <v>4.9198720026278881E-5</v>
      </c>
      <c r="M8206">
        <v>8.4237468043494895E-6</v>
      </c>
      <c r="N8206">
        <v>1.222378921032846E-5</v>
      </c>
      <c r="O8206">
        <v>3.8460190232520323E-5</v>
      </c>
      <c r="P8206">
        <v>1.6656708953088399E-5</v>
      </c>
      <c r="Q8206">
        <v>3.3299504114398638E-4</v>
      </c>
      <c r="R8206">
        <v>3.2770143038910929E-5</v>
      </c>
      <c r="S8206">
        <v>1.9269637406135799E-5</v>
      </c>
      <c r="T8206">
        <v>3.4078447425132892E-4</v>
      </c>
      <c r="U8206">
        <v>7.7581620091978323E-4</v>
      </c>
    </row>
    <row r="8207" spans="1:21" x14ac:dyDescent="0.25">
      <c r="A8207">
        <v>2035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1.2130547668784859E-3</v>
      </c>
      <c r="K8207">
        <v>7.4255028169136481E-4</v>
      </c>
      <c r="L8207">
        <v>6.576690062065606E-4</v>
      </c>
      <c r="M8207">
        <v>3.7973308390064588E-5</v>
      </c>
      <c r="N8207">
        <v>0</v>
      </c>
      <c r="O8207">
        <v>1.9606405237482241E-6</v>
      </c>
      <c r="P8207">
        <v>0</v>
      </c>
      <c r="Q8207">
        <v>6.1312982850358834E-4</v>
      </c>
      <c r="R8207">
        <v>6.449961419857566E-4</v>
      </c>
      <c r="S8207">
        <v>7.0151362033357191E-6</v>
      </c>
      <c r="T8207">
        <v>0</v>
      </c>
      <c r="U8207">
        <v>6.8904343810555577</v>
      </c>
    </row>
    <row r="8208" spans="1:21" x14ac:dyDescent="0.25">
      <c r="A8208">
        <v>2035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6.27444951544889E-4</v>
      </c>
      <c r="K8208">
        <v>6.453775350452152E-4</v>
      </c>
      <c r="L8208">
        <v>4.0859925400264048E-4</v>
      </c>
      <c r="M8208">
        <v>9.2075478506305775E-5</v>
      </c>
      <c r="N8208">
        <v>1.7094563876113929E-4</v>
      </c>
      <c r="O8208">
        <v>5.3327561091161399E-4</v>
      </c>
      <c r="P8208">
        <v>1.6513555810405959E-4</v>
      </c>
      <c r="Q8208">
        <v>3.50332531661265E-3</v>
      </c>
      <c r="R8208">
        <v>3.462903607089528E-4</v>
      </c>
      <c r="S8208">
        <v>1.9233635719996769E-4</v>
      </c>
      <c r="T8208">
        <v>1.6954749009845251E-2</v>
      </c>
      <c r="U8208">
        <v>3.8660540265365917E-2</v>
      </c>
    </row>
    <row r="8209" spans="1:21" x14ac:dyDescent="0.25">
      <c r="A8209">
        <v>2035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5.6504630686735632E-4</v>
      </c>
      <c r="K8209">
        <v>1.2011319416890659E-3</v>
      </c>
      <c r="L8209">
        <v>7.2586878104275625E-4</v>
      </c>
      <c r="M8209">
        <v>8.6475168577231277E-5</v>
      </c>
      <c r="N8209">
        <v>1.5168596702307149E-4</v>
      </c>
      <c r="O8209">
        <v>4.8233056652254681E-4</v>
      </c>
      <c r="P8209">
        <v>2.6768187205817153E-4</v>
      </c>
      <c r="Q8209">
        <v>5.5727543601439061E-3</v>
      </c>
      <c r="R8209">
        <v>5.5217258140450849E-4</v>
      </c>
      <c r="S8209">
        <v>3.1266852539390139E-4</v>
      </c>
      <c r="T8209">
        <v>5.5125633266122154E-3</v>
      </c>
      <c r="U8209">
        <v>1.254389797663049E-2</v>
      </c>
    </row>
    <row r="8210" spans="1:21" x14ac:dyDescent="0.25">
      <c r="A8210">
        <v>2035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1.1647564386028581E-4</v>
      </c>
      <c r="K8210">
        <v>1.7397967973627499E-4</v>
      </c>
      <c r="L8210">
        <v>1.0648000104228489E-4</v>
      </c>
      <c r="M8210">
        <v>2.9086051002499339E-5</v>
      </c>
      <c r="N8210">
        <v>5.511165504024425E-5</v>
      </c>
      <c r="O8210">
        <v>1.736739814000888E-4</v>
      </c>
      <c r="P8210">
        <v>2.998675248416443E-5</v>
      </c>
      <c r="Q8210">
        <v>6.3518519257114027E-4</v>
      </c>
      <c r="R8210">
        <v>6.3133825117012442E-5</v>
      </c>
      <c r="S8210">
        <v>3.468388149841218E-5</v>
      </c>
      <c r="T8210">
        <v>1.024660059306245E-3</v>
      </c>
      <c r="U8210">
        <v>2.334981579143915E-3</v>
      </c>
    </row>
    <row r="8211" spans="1:21" x14ac:dyDescent="0.25">
      <c r="A8211">
        <v>2035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4.0413809711858931E-5</v>
      </c>
      <c r="K8211">
        <v>1.074879124149133E-4</v>
      </c>
      <c r="L8211">
        <v>6.2516884894265511E-5</v>
      </c>
      <c r="M8211">
        <v>1.059718102622257E-5</v>
      </c>
      <c r="N8211">
        <v>1.5537882100987079E-5</v>
      </c>
      <c r="O8211">
        <v>4.8322141760613423E-5</v>
      </c>
      <c r="P8211">
        <v>2.1708726861589241E-5</v>
      </c>
      <c r="Q8211">
        <v>4.3449084710654072E-4</v>
      </c>
      <c r="R8211">
        <v>4.269503063148835E-5</v>
      </c>
      <c r="S8211">
        <v>2.4081987601819801E-5</v>
      </c>
      <c r="T8211">
        <v>4.4421227625201929E-4</v>
      </c>
      <c r="U8211">
        <v>1.007675310573832E-3</v>
      </c>
    </row>
    <row r="8212" spans="1:21" x14ac:dyDescent="0.25">
      <c r="A8212">
        <v>2035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0.11572247219085691</v>
      </c>
      <c r="J8212">
        <v>1.7186675968170171</v>
      </c>
      <c r="K8212">
        <v>1.132664068698882</v>
      </c>
      <c r="L8212">
        <v>0.28280803017318268</v>
      </c>
      <c r="M8212">
        <v>0</v>
      </c>
      <c r="N8212">
        <v>0</v>
      </c>
      <c r="O8212">
        <v>1.7684080595063251E-4</v>
      </c>
      <c r="P8212">
        <v>4.0920391367981236E-3</v>
      </c>
      <c r="Q8212">
        <v>3.1563066080212608E-2</v>
      </c>
      <c r="R8212">
        <v>2.183887064456938E-2</v>
      </c>
      <c r="S8212">
        <v>3.0088734170421959E-3</v>
      </c>
      <c r="T8212">
        <v>4.2268948908895211E-3</v>
      </c>
      <c r="U8212">
        <v>0</v>
      </c>
    </row>
    <row r="8213" spans="1:21" x14ac:dyDescent="0.25">
      <c r="A8213">
        <v>2035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2.88411930088763E-3</v>
      </c>
      <c r="J8213">
        <v>8.6809762900555823E-2</v>
      </c>
      <c r="K8213">
        <v>3.0713074130850469E-2</v>
      </c>
      <c r="L8213">
        <v>7.4675822062160117E-3</v>
      </c>
      <c r="M8213">
        <v>0</v>
      </c>
      <c r="N8213">
        <v>0</v>
      </c>
      <c r="O8213">
        <v>5.3295158552387506E-6</v>
      </c>
      <c r="P8213">
        <v>1.104160916515562E-4</v>
      </c>
      <c r="Q8213">
        <v>1.653010735951882E-3</v>
      </c>
      <c r="R8213">
        <v>1.565633493517806E-4</v>
      </c>
      <c r="S8213">
        <v>1.2364864286838631E-4</v>
      </c>
      <c r="T8213">
        <v>3.257756802546025E-3</v>
      </c>
      <c r="U8213">
        <v>0</v>
      </c>
    </row>
    <row r="8214" spans="1:21" x14ac:dyDescent="0.25">
      <c r="A8214">
        <v>2035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4.1145383368204093E-3</v>
      </c>
      <c r="J8214">
        <v>9.8807533490053293E-2</v>
      </c>
      <c r="K8214">
        <v>4.4774885533979562E-2</v>
      </c>
      <c r="L8214">
        <v>1.092382416008136E-2</v>
      </c>
      <c r="M8214">
        <v>0</v>
      </c>
      <c r="N8214">
        <v>0</v>
      </c>
      <c r="O8214">
        <v>8.0327751933632769E-6</v>
      </c>
      <c r="P8214">
        <v>1.87077859106028E-4</v>
      </c>
      <c r="Q8214">
        <v>3.026517316428729E-3</v>
      </c>
      <c r="R8214">
        <v>2.9075817793095281E-4</v>
      </c>
      <c r="S8214">
        <v>2.1487207623607321E-4</v>
      </c>
      <c r="T8214">
        <v>1.1263764548673509E-3</v>
      </c>
      <c r="U8214">
        <v>0</v>
      </c>
    </row>
    <row r="8215" spans="1:21" x14ac:dyDescent="0.25">
      <c r="A8215">
        <v>2035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7.4698003911045636E-4</v>
      </c>
      <c r="J8215">
        <v>1.8389161506437799E-2</v>
      </c>
      <c r="K8215">
        <v>6.9585555246568787E-3</v>
      </c>
      <c r="L8215">
        <v>1.676426600797554E-3</v>
      </c>
      <c r="M8215">
        <v>0</v>
      </c>
      <c r="N8215">
        <v>0</v>
      </c>
      <c r="O8215">
        <v>2.1922146645711952E-6</v>
      </c>
      <c r="P8215">
        <v>1.8148776052552461E-5</v>
      </c>
      <c r="Q8215">
        <v>2.8048204542433652E-4</v>
      </c>
      <c r="R8215">
        <v>2.6833153661656199E-5</v>
      </c>
      <c r="S8215">
        <v>2.052552721057941E-5</v>
      </c>
      <c r="T8215">
        <v>1.7492594671892269E-4</v>
      </c>
      <c r="U8215">
        <v>0</v>
      </c>
    </row>
    <row r="8216" spans="1:21" x14ac:dyDescent="0.25">
      <c r="A8216">
        <v>2035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4.8516999745885209E-4</v>
      </c>
      <c r="J8216">
        <v>1.084227830007386E-2</v>
      </c>
      <c r="K8216">
        <v>3.3549084908636659E-3</v>
      </c>
      <c r="L8216">
        <v>8.3825549363838905E-4</v>
      </c>
      <c r="M8216">
        <v>0</v>
      </c>
      <c r="N8216">
        <v>0</v>
      </c>
      <c r="O8216">
        <v>1.447004775264087E-6</v>
      </c>
      <c r="P8216">
        <v>2.2987993626105689E-5</v>
      </c>
      <c r="Q8216">
        <v>3.6767521407047172E-4</v>
      </c>
      <c r="R8216">
        <v>3.4709787613452047E-5</v>
      </c>
      <c r="S8216">
        <v>2.4220275634259529E-5</v>
      </c>
      <c r="T8216">
        <v>1.410947402464427E-4</v>
      </c>
      <c r="U8216">
        <v>0</v>
      </c>
    </row>
    <row r="8217" spans="1:21" x14ac:dyDescent="0.25">
      <c r="A8217">
        <v>2035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2.458263397216796E-2</v>
      </c>
      <c r="J8217">
        <v>2.605607874751088</v>
      </c>
      <c r="K8217">
        <v>0.5218006131350994</v>
      </c>
      <c r="L8217">
        <v>0.14844087305665021</v>
      </c>
      <c r="M8217">
        <v>0</v>
      </c>
      <c r="N8217">
        <v>0</v>
      </c>
      <c r="O8217">
        <v>1.120157680357806E-3</v>
      </c>
      <c r="P8217">
        <v>1.200502166029764E-4</v>
      </c>
      <c r="Q8217">
        <v>0.36153778618574162</v>
      </c>
      <c r="R8217">
        <v>1.945740751385689</v>
      </c>
      <c r="S8217">
        <v>4.1116981334984287E-2</v>
      </c>
      <c r="T8217">
        <v>0.32220151554048071</v>
      </c>
      <c r="U8217">
        <v>0</v>
      </c>
    </row>
    <row r="8218" spans="1:21" x14ac:dyDescent="0.25">
      <c r="A8218">
        <v>2035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4.3656571548944728E-2</v>
      </c>
      <c r="J8218">
        <v>6.8949694907922066</v>
      </c>
      <c r="K8218">
        <v>2.3923226080432531</v>
      </c>
      <c r="L8218">
        <v>0.57329730680508928</v>
      </c>
      <c r="M8218">
        <v>0</v>
      </c>
      <c r="N8218">
        <v>0</v>
      </c>
      <c r="O8218">
        <v>2.074547385240075E-4</v>
      </c>
      <c r="P8218">
        <v>3.067421681042324E-3</v>
      </c>
      <c r="Q8218">
        <v>7.1360803330660305E-2</v>
      </c>
      <c r="R8218">
        <v>7.1185537869462856E-3</v>
      </c>
      <c r="S8218">
        <v>4.6549632413382573E-3</v>
      </c>
      <c r="T8218">
        <v>0.13600848554940581</v>
      </c>
      <c r="U8218">
        <v>0</v>
      </c>
    </row>
    <row r="8219" spans="1:21" x14ac:dyDescent="0.25">
      <c r="A8219">
        <v>2035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5.5375166495836847E-2</v>
      </c>
      <c r="J8219">
        <v>6.166592969667513</v>
      </c>
      <c r="K8219">
        <v>2.8745236719326028</v>
      </c>
      <c r="L8219">
        <v>0.7036219279373328</v>
      </c>
      <c r="M8219">
        <v>0</v>
      </c>
      <c r="N8219">
        <v>0</v>
      </c>
      <c r="O8219">
        <v>2.4313680940468799E-4</v>
      </c>
      <c r="P8219">
        <v>4.4031844770547482E-3</v>
      </c>
      <c r="Q8219">
        <v>0.1071586537343617</v>
      </c>
      <c r="R8219">
        <v>1.071455977685833E-2</v>
      </c>
      <c r="S8219">
        <v>6.8761344669090113E-3</v>
      </c>
      <c r="T8219">
        <v>3.83961885789178E-2</v>
      </c>
      <c r="U8219">
        <v>0</v>
      </c>
    </row>
    <row r="8220" spans="1:21" x14ac:dyDescent="0.25">
      <c r="A8220">
        <v>2035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1.123158186937178E-2</v>
      </c>
      <c r="J8220">
        <v>1.228156828702937</v>
      </c>
      <c r="K8220">
        <v>0.47239516266036558</v>
      </c>
      <c r="L8220">
        <v>0.1150252696133675</v>
      </c>
      <c r="M8220">
        <v>0</v>
      </c>
      <c r="N8220">
        <v>0</v>
      </c>
      <c r="O8220">
        <v>8.7304323593230285E-5</v>
      </c>
      <c r="P8220">
        <v>4.998664437913953E-4</v>
      </c>
      <c r="Q8220">
        <v>1.2375481266801011E-2</v>
      </c>
      <c r="R8220">
        <v>1.2407246724825719E-3</v>
      </c>
      <c r="S8220">
        <v>7.9157941654177193E-4</v>
      </c>
      <c r="T8220">
        <v>7.3630547731364567E-3</v>
      </c>
      <c r="U8220">
        <v>0</v>
      </c>
    </row>
    <row r="8221" spans="1:21" x14ac:dyDescent="0.25">
      <c r="A8221">
        <v>2035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4.2229804269930072E-3</v>
      </c>
      <c r="J8221">
        <v>0.49141417754070338</v>
      </c>
      <c r="K8221">
        <v>0.15995355551237139</v>
      </c>
      <c r="L8221">
        <v>4.0583964184641837E-2</v>
      </c>
      <c r="M8221">
        <v>0</v>
      </c>
      <c r="N8221">
        <v>0</v>
      </c>
      <c r="O8221">
        <v>1.9617789430723501E-5</v>
      </c>
      <c r="P8221">
        <v>3.7937640779801222E-4</v>
      </c>
      <c r="Q8221">
        <v>7.9037891674150797E-3</v>
      </c>
      <c r="R8221">
        <v>7.4435318822815269E-4</v>
      </c>
      <c r="S8221">
        <v>4.8603630593155458E-4</v>
      </c>
      <c r="T8221">
        <v>3.044192383665999E-3</v>
      </c>
      <c r="U8221">
        <v>0</v>
      </c>
    </row>
    <row r="8222" spans="1:21" x14ac:dyDescent="0.25">
      <c r="A8222">
        <v>2035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5.2379012107849109E-4</v>
      </c>
      <c r="J8222">
        <v>0.15694519662437961</v>
      </c>
      <c r="K8222">
        <v>4.0151733418577348E-2</v>
      </c>
      <c r="L8222">
        <v>1.140772767536692E-2</v>
      </c>
      <c r="M8222">
        <v>0</v>
      </c>
      <c r="N8222">
        <v>0</v>
      </c>
      <c r="O8222">
        <v>3.8327766673233982E-6</v>
      </c>
      <c r="P8222">
        <v>5.54321014263337E-6</v>
      </c>
      <c r="Q8222">
        <v>1.7866104201093541E-3</v>
      </c>
      <c r="R8222">
        <v>5.2082075481739562E-3</v>
      </c>
      <c r="S8222">
        <v>9.7928291026164486E-5</v>
      </c>
      <c r="T8222">
        <v>3.663330871859215E-4</v>
      </c>
      <c r="U8222">
        <v>0</v>
      </c>
    </row>
    <row r="8223" spans="1:21" x14ac:dyDescent="0.25">
      <c r="A8223">
        <v>2035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2.4735953189308699E-3</v>
      </c>
      <c r="J8223">
        <v>0.19971988287149739</v>
      </c>
      <c r="K8223">
        <v>7.9385150074411423E-2</v>
      </c>
      <c r="L8223">
        <v>2.031518078812776E-2</v>
      </c>
      <c r="M8223">
        <v>0</v>
      </c>
      <c r="N8223">
        <v>0</v>
      </c>
      <c r="O8223">
        <v>2.5856271620596489E-5</v>
      </c>
      <c r="P8223">
        <v>4.0738133611457048E-4</v>
      </c>
      <c r="Q8223">
        <v>1.048284455688377E-2</v>
      </c>
      <c r="R8223">
        <v>1.0666876460405359E-3</v>
      </c>
      <c r="S8223">
        <v>5.7178683325304633E-4</v>
      </c>
      <c r="T8223">
        <v>1.815737883348896E-2</v>
      </c>
      <c r="U8223">
        <v>0</v>
      </c>
    </row>
    <row r="8224" spans="1:21" x14ac:dyDescent="0.25">
      <c r="A8224">
        <v>2035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3.1279103943995571E-3</v>
      </c>
      <c r="J8224">
        <v>0.16782737801549119</v>
      </c>
      <c r="K8224">
        <v>9.428902779972409E-2</v>
      </c>
      <c r="L8224">
        <v>2.437064052265555E-2</v>
      </c>
      <c r="M8224">
        <v>0</v>
      </c>
      <c r="N8224">
        <v>0</v>
      </c>
      <c r="O8224">
        <v>2.8286515642577272E-5</v>
      </c>
      <c r="P8224">
        <v>4.7572938288807561E-4</v>
      </c>
      <c r="Q8224">
        <v>1.4029651800979599E-2</v>
      </c>
      <c r="R8224">
        <v>1.4506031335231289E-3</v>
      </c>
      <c r="S8224">
        <v>7.5348429352790002E-4</v>
      </c>
      <c r="T8224">
        <v>4.5755709209304848E-3</v>
      </c>
      <c r="U8224">
        <v>0</v>
      </c>
    </row>
    <row r="8225" spans="1:21" x14ac:dyDescent="0.25">
      <c r="A8225">
        <v>2035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6.4624168522240712E-4</v>
      </c>
      <c r="J8225">
        <v>3.6517878740479112E-2</v>
      </c>
      <c r="K8225">
        <v>1.666805210965687E-2</v>
      </c>
      <c r="L8225">
        <v>4.2464889384265037E-3</v>
      </c>
      <c r="M8225">
        <v>0</v>
      </c>
      <c r="N8225">
        <v>0</v>
      </c>
      <c r="O8225">
        <v>1.0816884401390731E-5</v>
      </c>
      <c r="P8225">
        <v>6.3696430682903452E-5</v>
      </c>
      <c r="Q8225">
        <v>1.801272760769297E-3</v>
      </c>
      <c r="R8225">
        <v>1.84419344236429E-4</v>
      </c>
      <c r="S8225">
        <v>9.6696794091009634E-5</v>
      </c>
      <c r="T8225">
        <v>9.8249406476849026E-4</v>
      </c>
      <c r="U8225">
        <v>0</v>
      </c>
    </row>
    <row r="8226" spans="1:21" x14ac:dyDescent="0.25">
      <c r="A8226">
        <v>2035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2.0998276657932901E-4</v>
      </c>
      <c r="J8226">
        <v>8.6611850854249328E-3</v>
      </c>
      <c r="K8226">
        <v>3.713317012807344E-3</v>
      </c>
      <c r="L8226">
        <v>9.9786514320307886E-4</v>
      </c>
      <c r="M8226">
        <v>0</v>
      </c>
      <c r="N8226">
        <v>0</v>
      </c>
      <c r="O8226">
        <v>1.6315878534035689E-6</v>
      </c>
      <c r="P8226">
        <v>2.5432806008741602E-5</v>
      </c>
      <c r="Q8226">
        <v>7.2097277142323926E-4</v>
      </c>
      <c r="R8226">
        <v>7.2817780081126408E-5</v>
      </c>
      <c r="S8226">
        <v>3.5964438539560219E-5</v>
      </c>
      <c r="T8226">
        <v>2.4865332978652111E-4</v>
      </c>
      <c r="U8226">
        <v>0</v>
      </c>
    </row>
    <row r="8227" spans="1:21" x14ac:dyDescent="0.25">
      <c r="A8227">
        <v>2035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0.1155302834510803</v>
      </c>
      <c r="J8227">
        <v>1.706255905151367</v>
      </c>
      <c r="K8227">
        <v>1.129550662994383</v>
      </c>
      <c r="L8227">
        <v>0.28192807006835963</v>
      </c>
      <c r="M8227">
        <v>0</v>
      </c>
      <c r="N8227">
        <v>0</v>
      </c>
      <c r="O8227">
        <v>1.7556904372759149E-4</v>
      </c>
      <c r="P8227">
        <v>4.0899286009371304E-3</v>
      </c>
      <c r="Q8227">
        <v>3.0924640536308279E-2</v>
      </c>
      <c r="R8227">
        <v>1.8989501237869268E-2</v>
      </c>
      <c r="S8227">
        <v>2.9529041200876249E-3</v>
      </c>
      <c r="T8227">
        <v>3.8837996721267721E-3</v>
      </c>
      <c r="U8227">
        <v>0</v>
      </c>
    </row>
    <row r="8228" spans="1:21" x14ac:dyDescent="0.25">
      <c r="A8228">
        <v>2035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2.7803037283670689E-3</v>
      </c>
      <c r="J8228">
        <v>7.7049093966619589E-2</v>
      </c>
      <c r="K8228">
        <v>2.758116723064033E-2</v>
      </c>
      <c r="L8228">
        <v>6.7036074670669514E-3</v>
      </c>
      <c r="M8228">
        <v>0</v>
      </c>
      <c r="N8228">
        <v>0</v>
      </c>
      <c r="O8228">
        <v>5.2249984403403694E-6</v>
      </c>
      <c r="P8228">
        <v>1.0820798418374699E-4</v>
      </c>
      <c r="Q8228">
        <v>1.6121478049436529E-3</v>
      </c>
      <c r="R8228">
        <v>1.5266538151870789E-4</v>
      </c>
      <c r="S8228">
        <v>1.213118118563928E-4</v>
      </c>
      <c r="T8228">
        <v>3.1787279999633379E-3</v>
      </c>
      <c r="U8228">
        <v>0</v>
      </c>
    </row>
    <row r="8229" spans="1:21" x14ac:dyDescent="0.25">
      <c r="A8229">
        <v>2035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3.9731733972975976E-3</v>
      </c>
      <c r="J8229">
        <v>9.0004522621118091E-2</v>
      </c>
      <c r="K8229">
        <v>4.0979567151909507E-2</v>
      </c>
      <c r="L8229">
        <v>9.9994030084905195E-3</v>
      </c>
      <c r="M8229">
        <v>0</v>
      </c>
      <c r="N8229">
        <v>0</v>
      </c>
      <c r="O8229">
        <v>7.8747830120689233E-6</v>
      </c>
      <c r="P8229">
        <v>1.8332459065955491E-4</v>
      </c>
      <c r="Q8229">
        <v>2.9510969431795929E-3</v>
      </c>
      <c r="R8229">
        <v>2.8345118171193998E-4</v>
      </c>
      <c r="S8229">
        <v>2.1078629978696261E-4</v>
      </c>
      <c r="T8229">
        <v>1.099155465079711E-3</v>
      </c>
      <c r="U8229">
        <v>0</v>
      </c>
    </row>
    <row r="8230" spans="1:21" x14ac:dyDescent="0.25">
      <c r="A8230">
        <v>2035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7.2036005559634694E-4</v>
      </c>
      <c r="J8230">
        <v>1.6576394494928291E-2</v>
      </c>
      <c r="K8230">
        <v>6.3093447579591396E-3</v>
      </c>
      <c r="L8230">
        <v>1.520656309391008E-3</v>
      </c>
      <c r="M8230">
        <v>0</v>
      </c>
      <c r="N8230">
        <v>0</v>
      </c>
      <c r="O8230">
        <v>2.1502983274635671E-6</v>
      </c>
      <c r="P8230">
        <v>1.7797932947699861E-5</v>
      </c>
      <c r="Q8230">
        <v>2.7365396606766689E-4</v>
      </c>
      <c r="R8230">
        <v>2.6173540765677E-5</v>
      </c>
      <c r="S8230">
        <v>2.014902070358406E-5</v>
      </c>
      <c r="T8230">
        <v>1.7073646673527321E-4</v>
      </c>
      <c r="U8230">
        <v>0</v>
      </c>
    </row>
    <row r="8231" spans="1:21" x14ac:dyDescent="0.25">
      <c r="A8231">
        <v>2035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4.7034440400031051E-4</v>
      </c>
      <c r="J8231">
        <v>1.0213644732164479E-2</v>
      </c>
      <c r="K8231">
        <v>3.169080928284153E-3</v>
      </c>
      <c r="L8231">
        <v>7.9122207014137844E-4</v>
      </c>
      <c r="M8231">
        <v>0</v>
      </c>
      <c r="N8231">
        <v>0</v>
      </c>
      <c r="O8231">
        <v>1.417149808046187E-6</v>
      </c>
      <c r="P8231">
        <v>2.249402735892316E-5</v>
      </c>
      <c r="Q8231">
        <v>3.5819309042958621E-4</v>
      </c>
      <c r="R8231">
        <v>3.3807717319365389E-5</v>
      </c>
      <c r="S8231">
        <v>2.3727687685994001E-5</v>
      </c>
      <c r="T8231">
        <v>1.3762586939433739E-4</v>
      </c>
      <c r="U8231">
        <v>0</v>
      </c>
    </row>
    <row r="8232" spans="1:21" x14ac:dyDescent="0.25">
      <c r="A8232">
        <v>2035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0.12718932247161871</v>
      </c>
      <c r="J8232">
        <v>1.8571452546119669</v>
      </c>
      <c r="K8232">
        <v>1.237463602483273</v>
      </c>
      <c r="L8232">
        <v>0.30874610367417349</v>
      </c>
      <c r="M8232">
        <v>0</v>
      </c>
      <c r="N8232">
        <v>0</v>
      </c>
      <c r="O8232">
        <v>1.9214554402424239E-4</v>
      </c>
      <c r="P8232">
        <v>4.4915555873449144E-3</v>
      </c>
      <c r="Q8232">
        <v>3.390001184865836E-2</v>
      </c>
      <c r="R8232">
        <v>2.011026558279989E-2</v>
      </c>
      <c r="S8232">
        <v>3.2194770146161348E-3</v>
      </c>
      <c r="T8232">
        <v>4.1507931072264914E-3</v>
      </c>
      <c r="U8232">
        <v>0</v>
      </c>
    </row>
    <row r="8233" spans="1:21" x14ac:dyDescent="0.25">
      <c r="A8233">
        <v>2035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2.6724522870042269E-3</v>
      </c>
      <c r="J8233">
        <v>7.5964532598908313E-2</v>
      </c>
      <c r="K8233">
        <v>2.67168487090669E-2</v>
      </c>
      <c r="L8233">
        <v>6.5002839934742707E-3</v>
      </c>
      <c r="M8233">
        <v>0</v>
      </c>
      <c r="N8233">
        <v>0</v>
      </c>
      <c r="O8233">
        <v>5.0209538298278036E-6</v>
      </c>
      <c r="P8233">
        <v>1.0432935829930199E-4</v>
      </c>
      <c r="Q8233">
        <v>1.539434329708237E-3</v>
      </c>
      <c r="R8233">
        <v>1.4591873582818599E-4</v>
      </c>
      <c r="S8233">
        <v>1.171570567601941E-4</v>
      </c>
      <c r="T8233">
        <v>2.9835270527589549E-3</v>
      </c>
      <c r="U8233">
        <v>0</v>
      </c>
    </row>
    <row r="8234" spans="1:21" x14ac:dyDescent="0.25">
      <c r="A8234">
        <v>2035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3.8474748650359262E-3</v>
      </c>
      <c r="J8234">
        <v>9.0951011023145484E-2</v>
      </c>
      <c r="K8234">
        <v>4.0656967837097248E-2</v>
      </c>
      <c r="L8234">
        <v>9.9329111061199297E-3</v>
      </c>
      <c r="M8234">
        <v>0</v>
      </c>
      <c r="N8234">
        <v>0</v>
      </c>
      <c r="O8234">
        <v>7.5531731088116416E-6</v>
      </c>
      <c r="P8234">
        <v>1.764473662899504E-4</v>
      </c>
      <c r="Q8234">
        <v>2.8072288545253881E-3</v>
      </c>
      <c r="R8234">
        <v>2.6982748954103579E-4</v>
      </c>
      <c r="S8234">
        <v>2.0315070986442411E-4</v>
      </c>
      <c r="T8234">
        <v>1.0308049780498271E-3</v>
      </c>
      <c r="U8234">
        <v>0</v>
      </c>
    </row>
    <row r="8235" spans="1:21" x14ac:dyDescent="0.25">
      <c r="A8235">
        <v>2035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6.9354454020422026E-4</v>
      </c>
      <c r="J8235">
        <v>1.6587625130482689E-2</v>
      </c>
      <c r="K8235">
        <v>6.1869352767544459E-3</v>
      </c>
      <c r="L8235">
        <v>1.493826453041604E-3</v>
      </c>
      <c r="M8235">
        <v>0</v>
      </c>
      <c r="N8235">
        <v>0</v>
      </c>
      <c r="O8235">
        <v>2.0731243140105041E-6</v>
      </c>
      <c r="P8235">
        <v>1.723756708345927E-5</v>
      </c>
      <c r="Q8235">
        <v>2.6182908304545023E-4</v>
      </c>
      <c r="R8235">
        <v>2.505670923506703E-5</v>
      </c>
      <c r="S8235">
        <v>1.9531110407645151E-5</v>
      </c>
      <c r="T8235">
        <v>1.605944006401425E-4</v>
      </c>
      <c r="U8235">
        <v>0</v>
      </c>
    </row>
    <row r="8236" spans="1:21" x14ac:dyDescent="0.25">
      <c r="A8236">
        <v>2035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4.6323361339082822E-4</v>
      </c>
      <c r="J8236">
        <v>1.0636475270935629E-2</v>
      </c>
      <c r="K8236">
        <v>3.2644471806769718E-3</v>
      </c>
      <c r="L8236">
        <v>8.145640859369528E-4</v>
      </c>
      <c r="M8236">
        <v>0</v>
      </c>
      <c r="N8236">
        <v>0</v>
      </c>
      <c r="O8236">
        <v>1.3475279171837081E-6</v>
      </c>
      <c r="P8236">
        <v>2.13913723509641E-5</v>
      </c>
      <c r="Q8236">
        <v>3.3768351344301719E-4</v>
      </c>
      <c r="R8236">
        <v>3.1899414121736348E-5</v>
      </c>
      <c r="S8236">
        <v>2.2615734520673779E-5</v>
      </c>
      <c r="T8236">
        <v>1.2838289689348739E-4</v>
      </c>
      <c r="U8236">
        <v>0</v>
      </c>
    </row>
    <row r="8237" spans="1:21" x14ac:dyDescent="0.25">
      <c r="A8237">
        <v>2035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3.3798486334271731E-3</v>
      </c>
      <c r="K8237">
        <v>5.3099651954835307E-4</v>
      </c>
      <c r="L8237">
        <v>4.6868696436285948E-4</v>
      </c>
      <c r="M8237">
        <v>5.6245627180032892E-5</v>
      </c>
      <c r="N8237">
        <v>0</v>
      </c>
      <c r="O8237">
        <v>7.3947726116330146E-7</v>
      </c>
      <c r="P8237">
        <v>0</v>
      </c>
      <c r="Q8237">
        <v>2.3633241111383529E-4</v>
      </c>
      <c r="R8237">
        <v>7.7461673972720765E-4</v>
      </c>
      <c r="S8237">
        <v>1.2990661263756919E-5</v>
      </c>
      <c r="T8237">
        <v>0</v>
      </c>
      <c r="U8237">
        <v>17.495729049023431</v>
      </c>
    </row>
    <row r="8238" spans="1:21" x14ac:dyDescent="0.25">
      <c r="A8238">
        <v>2035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7.4957192558563958E-4</v>
      </c>
      <c r="K8238">
        <v>7.1625978583008862E-4</v>
      </c>
      <c r="L8238">
        <v>4.5612068040227263E-4</v>
      </c>
      <c r="M8238">
        <v>9.4296104713210481E-5</v>
      </c>
      <c r="N8238">
        <v>1.846872570130677E-4</v>
      </c>
      <c r="O8238">
        <v>5.4257560199487984E-4</v>
      </c>
      <c r="P8238">
        <v>2.0045994267909789E-4</v>
      </c>
      <c r="Q8238">
        <v>4.2738740240959574E-3</v>
      </c>
      <c r="R8238">
        <v>4.1975149056952359E-4</v>
      </c>
      <c r="S8238">
        <v>1.9002212837060511E-4</v>
      </c>
      <c r="T8238">
        <v>2.0595117460734079E-2</v>
      </c>
      <c r="U8238">
        <v>4.6231827628504467E-2</v>
      </c>
    </row>
    <row r="8239" spans="1:21" x14ac:dyDescent="0.25">
      <c r="A8239">
        <v>2035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6.7532175192272774E-4</v>
      </c>
      <c r="K8239">
        <v>1.3271208039561111E-3</v>
      </c>
      <c r="L8239">
        <v>8.057294296947721E-4</v>
      </c>
      <c r="M8239">
        <v>8.8543235655196511E-5</v>
      </c>
      <c r="N8239">
        <v>1.6384434963020319E-4</v>
      </c>
      <c r="O8239">
        <v>4.9060192710106629E-4</v>
      </c>
      <c r="P8239">
        <v>3.2487641302734218E-4</v>
      </c>
      <c r="Q8239">
        <v>6.7970858012360944E-3</v>
      </c>
      <c r="R8239">
        <v>6.6917349687067135E-4</v>
      </c>
      <c r="S8239">
        <v>3.0881618632105462E-4</v>
      </c>
      <c r="T8239">
        <v>6.6948135982228896E-3</v>
      </c>
      <c r="U8239">
        <v>1.499837070853631E-2</v>
      </c>
    </row>
    <row r="8240" spans="1:21" x14ac:dyDescent="0.25">
      <c r="A8240">
        <v>2035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1.3913586986107889E-4</v>
      </c>
      <c r="K8240">
        <v>1.9251617864138581E-4</v>
      </c>
      <c r="L8240">
        <v>1.1840913623188481E-4</v>
      </c>
      <c r="M8240">
        <v>2.9788405243192098E-5</v>
      </c>
      <c r="N8240">
        <v>5.9541780952785978E-5</v>
      </c>
      <c r="O8240">
        <v>1.7670479847533649E-4</v>
      </c>
      <c r="P8240">
        <v>3.6401282277884951E-5</v>
      </c>
      <c r="Q8240">
        <v>7.7488745544910934E-4</v>
      </c>
      <c r="R8240">
        <v>7.6526338867383785E-5</v>
      </c>
      <c r="S8240">
        <v>3.4266667534412912E-5</v>
      </c>
      <c r="T8240">
        <v>1.244666138659958E-3</v>
      </c>
      <c r="U8240">
        <v>2.792446622467558E-3</v>
      </c>
    </row>
    <row r="8241" spans="1:21" x14ac:dyDescent="0.25">
      <c r="A8241">
        <v>2035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4.8270623573167383E-5</v>
      </c>
      <c r="K8241">
        <v>1.183419363236672E-4</v>
      </c>
      <c r="L8241">
        <v>6.9055037655296492E-5</v>
      </c>
      <c r="M8241">
        <v>1.0850290405369129E-5</v>
      </c>
      <c r="N8241">
        <v>1.6788454372330789E-5</v>
      </c>
      <c r="O8241">
        <v>4.9161089558986108E-5</v>
      </c>
      <c r="P8241">
        <v>2.6349032515056539E-5</v>
      </c>
      <c r="Q8241">
        <v>5.2998269938112714E-4</v>
      </c>
      <c r="R8241">
        <v>5.1745075702751149E-5</v>
      </c>
      <c r="S8241">
        <v>2.378337308709336E-5</v>
      </c>
      <c r="T8241">
        <v>5.3951200393503071E-4</v>
      </c>
      <c r="U8241">
        <v>1.204874233735574E-3</v>
      </c>
    </row>
    <row r="8242" spans="1:21" x14ac:dyDescent="0.25">
      <c r="A8242">
        <v>2035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3.4381925003603063E-2</v>
      </c>
      <c r="K8242">
        <v>5.5080640320666124E-3</v>
      </c>
      <c r="L8242">
        <v>4.8293040839489558E-3</v>
      </c>
      <c r="M8242">
        <v>2.783253749459982E-2</v>
      </c>
      <c r="N8242">
        <v>2.334305466385557E-3</v>
      </c>
      <c r="O8242">
        <v>4.8174075636779881E-3</v>
      </c>
      <c r="P8242">
        <v>3.4607901877723612E-2</v>
      </c>
      <c r="Q8242">
        <v>2.144038667913991E-2</v>
      </c>
      <c r="R8242">
        <v>0.13249306628480551</v>
      </c>
      <c r="S8242">
        <v>9.4979176725610139E-4</v>
      </c>
      <c r="T8242">
        <v>0.1352347106672824</v>
      </c>
      <c r="U8242">
        <v>33.501633513733168</v>
      </c>
    </row>
    <row r="8243" spans="1:21" x14ac:dyDescent="0.25">
      <c r="A8243">
        <v>2035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9.0938437248508877E-2</v>
      </c>
      <c r="K8243">
        <v>2.0788023011114539E-2</v>
      </c>
      <c r="L8243">
        <v>1.6913542652494389E-2</v>
      </c>
      <c r="M8243">
        <v>4.8649375649508609E-4</v>
      </c>
      <c r="N8243">
        <v>9.6591976155546862E-4</v>
      </c>
      <c r="O8243">
        <v>2.7269437928767381E-3</v>
      </c>
      <c r="P8243">
        <v>1.0329957717694911E-3</v>
      </c>
      <c r="Q8243">
        <v>1.990182839948041E-2</v>
      </c>
      <c r="R8243">
        <v>1.907198893810405E-3</v>
      </c>
      <c r="S8243">
        <v>9.4330391789440528E-4</v>
      </c>
      <c r="T8243">
        <v>0.1062928208018111</v>
      </c>
      <c r="U8243">
        <v>0.23699850479485621</v>
      </c>
    </row>
    <row r="8244" spans="1:21" x14ac:dyDescent="0.25">
      <c r="A8244">
        <v>2035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8.1042218508314792E-2</v>
      </c>
      <c r="K8244">
        <v>2.758304637759389E-2</v>
      </c>
      <c r="L8244">
        <v>2.1708928571995481E-2</v>
      </c>
      <c r="M8244">
        <v>4.2978260544843528E-4</v>
      </c>
      <c r="N8244">
        <v>7.8512481910706082E-4</v>
      </c>
      <c r="O8244">
        <v>2.180205296150887E-3</v>
      </c>
      <c r="P8244">
        <v>1.5722180525325319E-3</v>
      </c>
      <c r="Q8244">
        <v>2.9263698101461871E-2</v>
      </c>
      <c r="R8244">
        <v>2.833959230692447E-3</v>
      </c>
      <c r="S8244">
        <v>1.3629477606876439E-3</v>
      </c>
      <c r="T8244">
        <v>3.2471330279011668E-2</v>
      </c>
      <c r="U8244">
        <v>7.2432059881717678E-2</v>
      </c>
    </row>
    <row r="8245" spans="1:21" x14ac:dyDescent="0.25">
      <c r="A8245">
        <v>2035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1.616690594880325E-2</v>
      </c>
      <c r="K8245">
        <v>4.3676921787351042E-3</v>
      </c>
      <c r="L8245">
        <v>3.4802173266070208E-3</v>
      </c>
      <c r="M8245">
        <v>1.5293488067986269E-4</v>
      </c>
      <c r="N8245">
        <v>3.070845956745107E-4</v>
      </c>
      <c r="O8245">
        <v>8.4703576335030094E-4</v>
      </c>
      <c r="P8245">
        <v>1.8635063510448249E-4</v>
      </c>
      <c r="Q8245">
        <v>3.507736401045067E-3</v>
      </c>
      <c r="R8245">
        <v>3.4006672474051471E-4</v>
      </c>
      <c r="S8245">
        <v>1.6172264318798781E-4</v>
      </c>
      <c r="T8245">
        <v>6.3912941479468272E-3</v>
      </c>
      <c r="U8245">
        <v>1.4236724455089301E-2</v>
      </c>
    </row>
    <row r="8246" spans="1:21" x14ac:dyDescent="0.25">
      <c r="A8246">
        <v>2035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6.4278960104439094E-3</v>
      </c>
      <c r="K8246">
        <v>1.8348781809276421E-3</v>
      </c>
      <c r="L8246">
        <v>1.392396589646534E-3</v>
      </c>
      <c r="M8246">
        <v>4.4222099410456183E-5</v>
      </c>
      <c r="N8246">
        <v>6.0793528518266511E-5</v>
      </c>
      <c r="O8246">
        <v>1.6746236104469341E-4</v>
      </c>
      <c r="P8246">
        <v>1.073533727610276E-4</v>
      </c>
      <c r="Q8246">
        <v>1.957623172176879E-3</v>
      </c>
      <c r="R8246">
        <v>1.881519724030414E-4</v>
      </c>
      <c r="S8246">
        <v>8.7860282732245143E-5</v>
      </c>
      <c r="T8246">
        <v>2.1981669362559362E-3</v>
      </c>
      <c r="U8246">
        <v>4.9170263044169193E-3</v>
      </c>
    </row>
    <row r="8247" spans="1:21" x14ac:dyDescent="0.25">
      <c r="A8247">
        <v>2035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1.799824940586403E-3</v>
      </c>
      <c r="K8247">
        <v>3.104172175517303E-3</v>
      </c>
      <c r="L8247">
        <v>1.9705590228404611E-3</v>
      </c>
      <c r="M8247">
        <v>7.6784916106043921E-4</v>
      </c>
      <c r="N8247">
        <v>0</v>
      </c>
      <c r="O8247">
        <v>2.2827105995418141E-5</v>
      </c>
      <c r="P8247">
        <v>0</v>
      </c>
      <c r="Q8247">
        <v>7.201313834804747E-3</v>
      </c>
      <c r="R8247">
        <v>1.6187644895813719E-2</v>
      </c>
      <c r="S8247">
        <v>1.745899504339832E-4</v>
      </c>
      <c r="T8247">
        <v>0</v>
      </c>
      <c r="U8247">
        <v>55.335286766961573</v>
      </c>
    </row>
    <row r="8248" spans="1:21" x14ac:dyDescent="0.25">
      <c r="A8248">
        <v>2035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2.556052092014675E-3</v>
      </c>
      <c r="K8248">
        <v>3.9474445140318644E-3</v>
      </c>
      <c r="L8248">
        <v>2.3480967946079932E-3</v>
      </c>
      <c r="M8248">
        <v>1.9942728496192361E-3</v>
      </c>
      <c r="N8248">
        <v>3.890956079090146E-3</v>
      </c>
      <c r="O8248">
        <v>7.5844966302419884E-3</v>
      </c>
      <c r="P8248">
        <v>4.3499117246578456E-3</v>
      </c>
      <c r="Q8248">
        <v>3.4492390944588808E-2</v>
      </c>
      <c r="R8248">
        <v>3.1098223570633311E-3</v>
      </c>
      <c r="S8248">
        <v>2.2386803611925661E-3</v>
      </c>
      <c r="T8248">
        <v>0.45250977421143929</v>
      </c>
      <c r="U8248">
        <v>1.021067893072074</v>
      </c>
    </row>
    <row r="8249" spans="1:21" x14ac:dyDescent="0.25">
      <c r="A8249">
        <v>2035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2.1593872002792962E-3</v>
      </c>
      <c r="K8249">
        <v>6.7469474427456167E-3</v>
      </c>
      <c r="L8249">
        <v>3.9274334462674528E-3</v>
      </c>
      <c r="M8249">
        <v>1.4573896274737181E-3</v>
      </c>
      <c r="N8249">
        <v>2.633003560087679E-3</v>
      </c>
      <c r="O8249">
        <v>5.1879778924617259E-3</v>
      </c>
      <c r="P8249">
        <v>5.4130478689419564E-3</v>
      </c>
      <c r="Q8249">
        <v>4.5709447672758252E-2</v>
      </c>
      <c r="R8249">
        <v>4.2710370825009246E-3</v>
      </c>
      <c r="S8249">
        <v>2.7112757461272168E-3</v>
      </c>
      <c r="T8249">
        <v>0.1119348010550099</v>
      </c>
      <c r="U8249">
        <v>0.25521921030827088</v>
      </c>
    </row>
    <row r="8250" spans="1:21" x14ac:dyDescent="0.25">
      <c r="A8250">
        <v>2035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4.6914149275468153E-4</v>
      </c>
      <c r="K8250">
        <v>9.8384700206460016E-4</v>
      </c>
      <c r="L8250">
        <v>5.7686613987106784E-4</v>
      </c>
      <c r="M8250">
        <v>5.6378589186923539E-4</v>
      </c>
      <c r="N8250">
        <v>1.099530081924742E-3</v>
      </c>
      <c r="O8250">
        <v>2.1209037467859121E-3</v>
      </c>
      <c r="P8250">
        <v>7.0080352228353376E-4</v>
      </c>
      <c r="Q8250">
        <v>5.610011381624402E-3</v>
      </c>
      <c r="R8250">
        <v>5.170681536629955E-4</v>
      </c>
      <c r="S8250">
        <v>3.4319161945423131E-4</v>
      </c>
      <c r="T8250">
        <v>2.4211640415452491E-2</v>
      </c>
      <c r="U8250">
        <v>5.4865405038421848E-2</v>
      </c>
    </row>
    <row r="8251" spans="1:21" x14ac:dyDescent="0.25">
      <c r="A8251">
        <v>2035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1.1318541568890599E-4</v>
      </c>
      <c r="K8251">
        <v>5.8785128920693327E-4</v>
      </c>
      <c r="L8251">
        <v>3.3350749654425279E-4</v>
      </c>
      <c r="M8251">
        <v>1.246423539090099E-4</v>
      </c>
      <c r="N8251">
        <v>1.8174133331148219E-4</v>
      </c>
      <c r="O8251">
        <v>3.7712135450169038E-4</v>
      </c>
      <c r="P8251">
        <v>3.1135165411384221E-4</v>
      </c>
      <c r="Q8251">
        <v>3.0623348469100329E-3</v>
      </c>
      <c r="R8251">
        <v>2.949525030538191E-4</v>
      </c>
      <c r="S8251">
        <v>1.6024502837601629E-4</v>
      </c>
      <c r="T8251">
        <v>6.2571821222526186E-3</v>
      </c>
      <c r="U8251">
        <v>1.453842214191511E-2</v>
      </c>
    </row>
    <row r="8252" spans="1:21" x14ac:dyDescent="0.25">
      <c r="A8252">
        <v>2035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1.4598313570022569E-3</v>
      </c>
      <c r="K8252">
        <v>2.3709636926650979E-4</v>
      </c>
      <c r="L8252">
        <v>2.1020133793354009E-4</v>
      </c>
      <c r="M8252">
        <v>2.4155143648385991E-5</v>
      </c>
      <c r="N8252">
        <v>0</v>
      </c>
      <c r="O8252">
        <v>3.1720439437776781E-7</v>
      </c>
      <c r="P8252">
        <v>0</v>
      </c>
      <c r="Q8252">
        <v>9.8704464733600665E-5</v>
      </c>
      <c r="R8252">
        <v>3.2439383864402773E-4</v>
      </c>
      <c r="S8252">
        <v>5.6096096523106073E-6</v>
      </c>
      <c r="T8252">
        <v>0</v>
      </c>
      <c r="U8252">
        <v>8.1369518880229705</v>
      </c>
    </row>
    <row r="8253" spans="1:21" x14ac:dyDescent="0.25">
      <c r="A8253">
        <v>2035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3.1865250956243521E-4</v>
      </c>
      <c r="K8253">
        <v>3.3490721376973277E-4</v>
      </c>
      <c r="L8253">
        <v>2.1169490348533159E-4</v>
      </c>
      <c r="M8253">
        <v>4.8593178653605243E-5</v>
      </c>
      <c r="N8253">
        <v>8.9287698740322778E-5</v>
      </c>
      <c r="O8253">
        <v>2.8178711947351461E-4</v>
      </c>
      <c r="P8253">
        <v>8.4123105136007573E-5</v>
      </c>
      <c r="Q8253">
        <v>1.782622762614408E-3</v>
      </c>
      <c r="R8253">
        <v>1.764667962224069E-4</v>
      </c>
      <c r="S8253">
        <v>1.021751633456784E-4</v>
      </c>
      <c r="T8253">
        <v>8.6358000006523106E-3</v>
      </c>
      <c r="U8253">
        <v>1.976188553101018E-2</v>
      </c>
    </row>
    <row r="8254" spans="1:21" x14ac:dyDescent="0.25">
      <c r="A8254">
        <v>2035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2.8715382968981908E-4</v>
      </c>
      <c r="K8254">
        <v>6.2416779814380063E-4</v>
      </c>
      <c r="L8254">
        <v>3.7673870497787051E-4</v>
      </c>
      <c r="M8254">
        <v>4.5628140591181672E-5</v>
      </c>
      <c r="N8254">
        <v>7.9211579163471872E-5</v>
      </c>
      <c r="O8254">
        <v>2.548153002683174E-4</v>
      </c>
      <c r="P8254">
        <v>1.3633436760842531E-4</v>
      </c>
      <c r="Q8254">
        <v>2.8350609457956141E-3</v>
      </c>
      <c r="R8254">
        <v>2.8132721545854429E-4</v>
      </c>
      <c r="S8254">
        <v>1.6606590778048161E-4</v>
      </c>
      <c r="T8254">
        <v>2.8072094753259971E-3</v>
      </c>
      <c r="U8254">
        <v>6.4106101560614318E-3</v>
      </c>
    </row>
    <row r="8255" spans="1:21" x14ac:dyDescent="0.25">
      <c r="A8255">
        <v>2035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5.9155936845802411E-5</v>
      </c>
      <c r="K8255">
        <v>9.0359159904268666E-5</v>
      </c>
      <c r="L8255">
        <v>5.5226931487531662E-5</v>
      </c>
      <c r="M8255">
        <v>1.535008245999876E-5</v>
      </c>
      <c r="N8255">
        <v>2.8785544073233941E-5</v>
      </c>
      <c r="O8255">
        <v>9.1769937707555032E-5</v>
      </c>
      <c r="P8255">
        <v>1.527577951533581E-5</v>
      </c>
      <c r="Q8255">
        <v>3.2320478237147788E-4</v>
      </c>
      <c r="R8255">
        <v>3.2172373992477222E-5</v>
      </c>
      <c r="S8255">
        <v>1.8425024911583861E-5</v>
      </c>
      <c r="T8255">
        <v>5.219004132489245E-4</v>
      </c>
      <c r="U8255">
        <v>1.193535343873465E-3</v>
      </c>
    </row>
    <row r="8256" spans="1:21" x14ac:dyDescent="0.25">
      <c r="A8256">
        <v>2035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2.0536182176648161E-5</v>
      </c>
      <c r="K8256">
        <v>5.5937643773722892E-5</v>
      </c>
      <c r="L8256">
        <v>3.2504934127372492E-5</v>
      </c>
      <c r="M8256">
        <v>5.591963830141913E-6</v>
      </c>
      <c r="N8256">
        <v>8.1166861510393658E-6</v>
      </c>
      <c r="O8256">
        <v>2.553847918348968E-5</v>
      </c>
      <c r="P8256">
        <v>1.105746627786767E-5</v>
      </c>
      <c r="Q8256">
        <v>2.2105603747671511E-4</v>
      </c>
      <c r="R8256">
        <v>2.1754206479869818E-5</v>
      </c>
      <c r="S8256">
        <v>1.2791957791248019E-5</v>
      </c>
      <c r="T8256">
        <v>2.2622751089205201E-4</v>
      </c>
      <c r="U8256">
        <v>5.1502084665980936E-4</v>
      </c>
    </row>
    <row r="8257" spans="1:21" x14ac:dyDescent="0.25">
      <c r="A8257">
        <v>2035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1.8909194879233821E-3</v>
      </c>
      <c r="K8257">
        <v>3.0480738115147658E-4</v>
      </c>
      <c r="L8257">
        <v>2.6996310506365267E-4</v>
      </c>
      <c r="M8257">
        <v>3.1347102856670958E-5</v>
      </c>
      <c r="N8257">
        <v>0</v>
      </c>
      <c r="O8257">
        <v>4.117340878337925E-7</v>
      </c>
      <c r="P8257">
        <v>0</v>
      </c>
      <c r="Q8257">
        <v>1.28757365837373E-4</v>
      </c>
      <c r="R8257">
        <v>4.2294688010588292E-4</v>
      </c>
      <c r="S8257">
        <v>7.2725075679045383E-6</v>
      </c>
      <c r="T8257">
        <v>0</v>
      </c>
      <c r="U8257">
        <v>10.37874400924129</v>
      </c>
    </row>
    <row r="8258" spans="1:21" x14ac:dyDescent="0.25">
      <c r="A8258">
        <v>2035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4.1428682752918801E-4</v>
      </c>
      <c r="K8258">
        <v>4.2618278101616769E-4</v>
      </c>
      <c r="L8258">
        <v>2.6982512110661601E-4</v>
      </c>
      <c r="M8258">
        <v>6.1131661303203259E-5</v>
      </c>
      <c r="N8258">
        <v>1.1349588914144881E-4</v>
      </c>
      <c r="O8258">
        <v>3.5405724332006648E-4</v>
      </c>
      <c r="P8258">
        <v>1.0963841892786351E-4</v>
      </c>
      <c r="Q8258">
        <v>2.325961145087502E-3</v>
      </c>
      <c r="R8258">
        <v>2.299124356070001E-4</v>
      </c>
      <c r="S8258">
        <v>1.2769770289394009E-4</v>
      </c>
      <c r="T8258">
        <v>1.125676411117417E-2</v>
      </c>
      <c r="U8258">
        <v>2.5667887133041571E-2</v>
      </c>
    </row>
    <row r="8259" spans="1:21" x14ac:dyDescent="0.25">
      <c r="A8259">
        <v>2035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3.7331462546091963E-4</v>
      </c>
      <c r="K8259">
        <v>7.9327283214559573E-4</v>
      </c>
      <c r="L8259">
        <v>4.7941499693294348E-4</v>
      </c>
      <c r="M8259">
        <v>5.7401715695348927E-5</v>
      </c>
      <c r="N8259">
        <v>1.006876913038197E-4</v>
      </c>
      <c r="O8259">
        <v>3.2016366436278288E-4</v>
      </c>
      <c r="P8259">
        <v>1.776851827833294E-4</v>
      </c>
      <c r="Q8259">
        <v>3.6991741934563269E-3</v>
      </c>
      <c r="R8259">
        <v>3.6653115224776921E-4</v>
      </c>
      <c r="S8259">
        <v>2.07544844192382E-4</v>
      </c>
      <c r="T8259">
        <v>3.659203678620744E-3</v>
      </c>
      <c r="U8259">
        <v>8.3265770522069106E-3</v>
      </c>
    </row>
    <row r="8260" spans="1:21" x14ac:dyDescent="0.25">
      <c r="A8260">
        <v>2035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7.6907595943283993E-5</v>
      </c>
      <c r="K8260">
        <v>1.148908679375043E-4</v>
      </c>
      <c r="L8260">
        <v>7.0316568324540338E-5</v>
      </c>
      <c r="M8260">
        <v>1.9311000803484231E-5</v>
      </c>
      <c r="N8260">
        <v>3.6590065845085651E-5</v>
      </c>
      <c r="O8260">
        <v>1.1530659430049601E-4</v>
      </c>
      <c r="P8260">
        <v>1.9908989677816691E-5</v>
      </c>
      <c r="Q8260">
        <v>4.217161736003261E-4</v>
      </c>
      <c r="R8260">
        <v>4.1916340560086387E-5</v>
      </c>
      <c r="S8260">
        <v>2.302750520113251E-5</v>
      </c>
      <c r="T8260">
        <v>6.8029858110978179E-4</v>
      </c>
      <c r="U8260">
        <v>1.5502556324200739E-3</v>
      </c>
    </row>
    <row r="8261" spans="1:21" x14ac:dyDescent="0.25">
      <c r="A8261">
        <v>2035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2.6694723957638709E-5</v>
      </c>
      <c r="K8261">
        <v>7.101591837356972E-5</v>
      </c>
      <c r="L8261">
        <v>4.1303974122695479E-5</v>
      </c>
      <c r="M8261">
        <v>7.0347628237859114E-6</v>
      </c>
      <c r="N8261">
        <v>1.031726676219251E-5</v>
      </c>
      <c r="O8261">
        <v>3.2087030122649031E-5</v>
      </c>
      <c r="P8261">
        <v>1.4411217902774369E-5</v>
      </c>
      <c r="Q8261">
        <v>2.8843319817611738E-4</v>
      </c>
      <c r="R8261">
        <v>2.834276652040865E-5</v>
      </c>
      <c r="S8261">
        <v>1.598659225093069E-5</v>
      </c>
      <c r="T8261">
        <v>2.9488737186791442E-4</v>
      </c>
      <c r="U8261">
        <v>6.6893911177974335E-4</v>
      </c>
    </row>
    <row r="8262" spans="1:21" x14ac:dyDescent="0.25">
      <c r="A8262">
        <v>2035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9.119708025455478E-2</v>
      </c>
      <c r="J8262">
        <v>1.4048041506707669</v>
      </c>
      <c r="K8262">
        <v>1.089591220378876</v>
      </c>
      <c r="L8262">
        <v>0.27132537576556209</v>
      </c>
      <c r="M8262">
        <v>0</v>
      </c>
      <c r="N8262">
        <v>0</v>
      </c>
      <c r="O8262">
        <v>1.8362149519089141E-4</v>
      </c>
      <c r="P8262">
        <v>4.1949446490907568E-3</v>
      </c>
      <c r="Q8262">
        <v>3.4527970820665353E-2</v>
      </c>
      <c r="R8262">
        <v>3.5516274183988519E-2</v>
      </c>
      <c r="S8262">
        <v>2.7112643838627238E-3</v>
      </c>
      <c r="T8262">
        <v>4.7384889144450361E-3</v>
      </c>
      <c r="U8262">
        <v>0</v>
      </c>
    </row>
    <row r="8263" spans="1:21" x14ac:dyDescent="0.25">
      <c r="A8263">
        <v>2035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2.698775915251108E-3</v>
      </c>
      <c r="J8263">
        <v>8.104051287712645E-2</v>
      </c>
      <c r="K8263">
        <v>2.86467654421554E-2</v>
      </c>
      <c r="L8263">
        <v>6.9652667094142282E-3</v>
      </c>
      <c r="M8263">
        <v>0</v>
      </c>
      <c r="N8263">
        <v>0</v>
      </c>
      <c r="O8263">
        <v>4.9915752485465029E-6</v>
      </c>
      <c r="P8263">
        <v>1.028461104964177E-4</v>
      </c>
      <c r="Q8263">
        <v>1.5477912514538399E-3</v>
      </c>
      <c r="R8263">
        <v>1.4693719458914751E-4</v>
      </c>
      <c r="S8263">
        <v>1.1576926012117939E-4</v>
      </c>
      <c r="T8263">
        <v>3.0420355346576582E-3</v>
      </c>
      <c r="U8263">
        <v>0</v>
      </c>
    </row>
    <row r="8264" spans="1:21" x14ac:dyDescent="0.25">
      <c r="A8264">
        <v>2035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3.8494636360880321E-3</v>
      </c>
      <c r="J8264">
        <v>9.2313910509870978E-2</v>
      </c>
      <c r="K8264">
        <v>4.1780908495620973E-2</v>
      </c>
      <c r="L8264">
        <v>1.019356027061703E-2</v>
      </c>
      <c r="M8264">
        <v>0</v>
      </c>
      <c r="N8264">
        <v>0</v>
      </c>
      <c r="O8264">
        <v>7.523343445894712E-6</v>
      </c>
      <c r="P8264">
        <v>1.7428986380540359E-4</v>
      </c>
      <c r="Q8264">
        <v>2.8339512215334452E-3</v>
      </c>
      <c r="R8264">
        <v>2.7281661245702569E-4</v>
      </c>
      <c r="S8264">
        <v>2.0118072701536091E-4</v>
      </c>
      <c r="T8264">
        <v>1.0519388279713979E-3</v>
      </c>
      <c r="U8264">
        <v>0</v>
      </c>
    </row>
    <row r="8265" spans="1:21" x14ac:dyDescent="0.25">
      <c r="A8265">
        <v>2035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6.9895285303787523E-4</v>
      </c>
      <c r="J8265">
        <v>1.7174486133827459E-2</v>
      </c>
      <c r="K8265">
        <v>6.4916336360842817E-3</v>
      </c>
      <c r="L8265">
        <v>1.563975067939029E-3</v>
      </c>
      <c r="M8265">
        <v>0</v>
      </c>
      <c r="N8265">
        <v>0</v>
      </c>
      <c r="O8265">
        <v>2.0531705737963168E-6</v>
      </c>
      <c r="P8265">
        <v>1.6894342602203231E-5</v>
      </c>
      <c r="Q8265">
        <v>2.6262112370082692E-4</v>
      </c>
      <c r="R8265">
        <v>2.5185456134421551E-5</v>
      </c>
      <c r="S8265">
        <v>1.9216657671526641E-5</v>
      </c>
      <c r="T8265">
        <v>1.6327784722061601E-4</v>
      </c>
      <c r="U8265">
        <v>0</v>
      </c>
    </row>
    <row r="8266" spans="1:21" x14ac:dyDescent="0.25">
      <c r="A8266">
        <v>2035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4.5374477822640922E-4</v>
      </c>
      <c r="J8266">
        <v>1.0140172692852939E-2</v>
      </c>
      <c r="K8266">
        <v>3.1327003024778088E-3</v>
      </c>
      <c r="L8266">
        <v>7.8272862786250526E-4</v>
      </c>
      <c r="M8266">
        <v>0</v>
      </c>
      <c r="N8266">
        <v>0</v>
      </c>
      <c r="O8266">
        <v>1.3552633391551589E-6</v>
      </c>
      <c r="P8266">
        <v>2.145006494526298E-5</v>
      </c>
      <c r="Q8266">
        <v>3.4432450401216129E-4</v>
      </c>
      <c r="R8266">
        <v>3.2553016544390273E-5</v>
      </c>
      <c r="S8266">
        <v>2.2679887470372988E-5</v>
      </c>
      <c r="T8266">
        <v>1.3189649031388259E-4</v>
      </c>
      <c r="U8266">
        <v>0</v>
      </c>
    </row>
    <row r="8267" spans="1:21" x14ac:dyDescent="0.25">
      <c r="A8267">
        <v>2035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9.0132045745849581E-3</v>
      </c>
      <c r="J8267">
        <v>0.38178469780087448</v>
      </c>
      <c r="K8267">
        <v>0.43703094100952161</v>
      </c>
      <c r="L8267">
        <v>0.1243262738138437</v>
      </c>
      <c r="M8267">
        <v>0</v>
      </c>
      <c r="N8267">
        <v>0</v>
      </c>
      <c r="O8267">
        <v>2.4643540492979808E-3</v>
      </c>
      <c r="P8267">
        <v>2.4910404326510601E-4</v>
      </c>
      <c r="Q8267">
        <v>0.79538445445895201</v>
      </c>
      <c r="R8267">
        <v>3.6898857643604299</v>
      </c>
      <c r="S8267">
        <v>5.8840471867006219E-3</v>
      </c>
      <c r="T8267">
        <v>0.31570711132884027</v>
      </c>
      <c r="U8267">
        <v>0</v>
      </c>
    </row>
    <row r="8268" spans="1:21" x14ac:dyDescent="0.25">
      <c r="A8268">
        <v>2035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4.0897310415826012E-2</v>
      </c>
      <c r="J8268">
        <v>6.3451209200776617</v>
      </c>
      <c r="K8268">
        <v>2.202426372768862</v>
      </c>
      <c r="L8268">
        <v>0.52778995639280357</v>
      </c>
      <c r="M8268">
        <v>0</v>
      </c>
      <c r="N8268">
        <v>0</v>
      </c>
      <c r="O8268">
        <v>1.9434294144527139E-4</v>
      </c>
      <c r="P8268">
        <v>2.8735549470492801E-3</v>
      </c>
      <c r="Q8268">
        <v>6.6850537244925221E-2</v>
      </c>
      <c r="R8268">
        <v>6.6686337102228564E-3</v>
      </c>
      <c r="S8268">
        <v>4.3607547660204256E-3</v>
      </c>
      <c r="T8268">
        <v>0.12741249024911711</v>
      </c>
      <c r="U8268">
        <v>0</v>
      </c>
    </row>
    <row r="8269" spans="1:21" x14ac:dyDescent="0.25">
      <c r="A8269">
        <v>2035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5.1875107051819157E-2</v>
      </c>
      <c r="J8269">
        <v>5.6754135978581326</v>
      </c>
      <c r="K8269">
        <v>2.6466349697431819</v>
      </c>
      <c r="L8269">
        <v>0.64784173014297297</v>
      </c>
      <c r="M8269">
        <v>0</v>
      </c>
      <c r="N8269">
        <v>0</v>
      </c>
      <c r="O8269">
        <v>2.2776610676066689E-4</v>
      </c>
      <c r="P8269">
        <v>4.1248561004720947E-3</v>
      </c>
      <c r="Q8269">
        <v>0.10038378031926661</v>
      </c>
      <c r="R8269">
        <v>1.003716028364429E-2</v>
      </c>
      <c r="S8269">
        <v>6.4414339880129118E-3</v>
      </c>
      <c r="T8269">
        <v>3.5969298761843939E-2</v>
      </c>
      <c r="U8269">
        <v>0</v>
      </c>
    </row>
    <row r="8270" spans="1:21" x14ac:dyDescent="0.25">
      <c r="A8270">
        <v>2035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1.0521713093823149E-2</v>
      </c>
      <c r="J8270">
        <v>1.130212192981946</v>
      </c>
      <c r="K8270">
        <v>0.43489789496240427</v>
      </c>
      <c r="L8270">
        <v>0.1058946204510252</v>
      </c>
      <c r="M8270">
        <v>0</v>
      </c>
      <c r="N8270">
        <v>0</v>
      </c>
      <c r="O8270">
        <v>8.1786435373207517E-5</v>
      </c>
      <c r="P8270">
        <v>4.682734251144938E-4</v>
      </c>
      <c r="Q8270">
        <v>1.159331470862051E-2</v>
      </c>
      <c r="R8270">
        <v>1.1623072496928261E-3</v>
      </c>
      <c r="S8270">
        <v>7.4154928563898792E-4</v>
      </c>
      <c r="T8270">
        <v>6.8976882079550012E-3</v>
      </c>
      <c r="U8270">
        <v>0</v>
      </c>
    </row>
    <row r="8271" spans="1:21" x14ac:dyDescent="0.25">
      <c r="A8271">
        <v>2035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3.956106611387177E-3</v>
      </c>
      <c r="J8271">
        <v>0.4523102375549094</v>
      </c>
      <c r="K8271">
        <v>0.14728330117737851</v>
      </c>
      <c r="L8271">
        <v>3.7370258800385622E-2</v>
      </c>
      <c r="M8271">
        <v>0</v>
      </c>
      <c r="N8271">
        <v>0</v>
      </c>
      <c r="O8271">
        <v>1.837837801309948E-5</v>
      </c>
      <c r="P8271">
        <v>3.5538751647435323E-4</v>
      </c>
      <c r="Q8271">
        <v>7.4041538515850864E-3</v>
      </c>
      <c r="R8271">
        <v>6.9730074315731431E-4</v>
      </c>
      <c r="S8271">
        <v>4.5531091318244942E-4</v>
      </c>
      <c r="T8271">
        <v>2.8517000418253422E-3</v>
      </c>
      <c r="U8271">
        <v>0</v>
      </c>
    </row>
    <row r="8272" spans="1:21" x14ac:dyDescent="0.25">
      <c r="A8272">
        <v>2035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2.3579460382461531E-4</v>
      </c>
      <c r="J8272">
        <v>2.393295266950736E-2</v>
      </c>
      <c r="K8272">
        <v>2.9521066812332689E-2</v>
      </c>
      <c r="L8272">
        <v>8.3873975546157366E-3</v>
      </c>
      <c r="M8272">
        <v>0</v>
      </c>
      <c r="N8272">
        <v>0</v>
      </c>
      <c r="O8272">
        <v>6.8064768093449864E-6</v>
      </c>
      <c r="P8272">
        <v>1.178910240329855E-5</v>
      </c>
      <c r="Q8272">
        <v>3.172773428377696E-3</v>
      </c>
      <c r="R8272">
        <v>8.1274708535929684E-3</v>
      </c>
      <c r="S8272">
        <v>2.0136280742974561E-5</v>
      </c>
      <c r="T8272">
        <v>4.7668891473040271E-4</v>
      </c>
      <c r="U8272">
        <v>0</v>
      </c>
    </row>
    <row r="8273" spans="1:21" x14ac:dyDescent="0.25">
      <c r="A8273">
        <v>2035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2.317253793897682E-3</v>
      </c>
      <c r="J8273">
        <v>0.18559130330822429</v>
      </c>
      <c r="K8273">
        <v>7.3787572548775451E-2</v>
      </c>
      <c r="L8273">
        <v>1.888280996717558E-2</v>
      </c>
      <c r="M8273">
        <v>0</v>
      </c>
      <c r="N8273">
        <v>0</v>
      </c>
      <c r="O8273">
        <v>2.4222076334885312E-5</v>
      </c>
      <c r="P8273">
        <v>3.8163446207070667E-4</v>
      </c>
      <c r="Q8273">
        <v>9.820292287274086E-3</v>
      </c>
      <c r="R8273">
        <v>9.992690676501343E-4</v>
      </c>
      <c r="S8273">
        <v>5.3564815056709558E-4</v>
      </c>
      <c r="T8273">
        <v>1.7009798111515321E-2</v>
      </c>
      <c r="U8273">
        <v>0</v>
      </c>
    </row>
    <row r="8274" spans="1:21" x14ac:dyDescent="0.25">
      <c r="A8274">
        <v>2035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2.9301976087768079E-3</v>
      </c>
      <c r="J8274">
        <v>0.1559672399710951</v>
      </c>
      <c r="K8274">
        <v>8.7646915880833162E-2</v>
      </c>
      <c r="L8274">
        <v>2.2653810635570641E-2</v>
      </c>
      <c r="M8274">
        <v>0</v>
      </c>
      <c r="N8274">
        <v>0</v>
      </c>
      <c r="O8274">
        <v>2.64986022445717E-5</v>
      </c>
      <c r="P8274">
        <v>4.4566876173310501E-4</v>
      </c>
      <c r="Q8274">
        <v>1.314279235174527E-2</v>
      </c>
      <c r="R8274">
        <v>1.3589042540989569E-3</v>
      </c>
      <c r="S8274">
        <v>7.0585751289429903E-4</v>
      </c>
      <c r="T8274">
        <v>4.2864090785293893E-3</v>
      </c>
      <c r="U8274">
        <v>0</v>
      </c>
    </row>
    <row r="8275" spans="1:21" x14ac:dyDescent="0.25">
      <c r="A8275">
        <v>2035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6.0539732339228033E-4</v>
      </c>
      <c r="J8275">
        <v>3.3934509011146592E-2</v>
      </c>
      <c r="K8275">
        <v>1.549273552987203E-2</v>
      </c>
      <c r="L8275">
        <v>3.9470496698930839E-3</v>
      </c>
      <c r="M8275">
        <v>0</v>
      </c>
      <c r="N8275">
        <v>0</v>
      </c>
      <c r="O8275">
        <v>1.013322571745659E-5</v>
      </c>
      <c r="P8275">
        <v>5.9670630244098537E-5</v>
      </c>
      <c r="Q8275">
        <v>1.6874270617406231E-3</v>
      </c>
      <c r="R8275">
        <v>1.7276350309106071E-4</v>
      </c>
      <c r="S8275">
        <v>9.0585274305177138E-5</v>
      </c>
      <c r="T8275">
        <v>9.2039757053886538E-4</v>
      </c>
      <c r="U8275">
        <v>0</v>
      </c>
    </row>
    <row r="8276" spans="1:21" x14ac:dyDescent="0.25">
      <c r="A8276">
        <v>2035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1.9671409346373939E-4</v>
      </c>
      <c r="J8276">
        <v>8.0482902688261936E-3</v>
      </c>
      <c r="K8276">
        <v>3.4513702444983808E-3</v>
      </c>
      <c r="L8276">
        <v>9.2746404626892957E-4</v>
      </c>
      <c r="M8276">
        <v>0</v>
      </c>
      <c r="N8276">
        <v>0</v>
      </c>
      <c r="O8276">
        <v>1.5286274457361419E-6</v>
      </c>
      <c r="P8276">
        <v>2.3825076293551209E-5</v>
      </c>
      <c r="Q8276">
        <v>6.7540963804984394E-4</v>
      </c>
      <c r="R8276">
        <v>6.8215988058181872E-5</v>
      </c>
      <c r="S8276">
        <v>3.3691633945043263E-5</v>
      </c>
      <c r="T8276">
        <v>2.3293596220119489E-4</v>
      </c>
      <c r="U8276">
        <v>0</v>
      </c>
    </row>
    <row r="8277" spans="1:21" x14ac:dyDescent="0.25">
      <c r="A8277">
        <v>2035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9.1121462583541868E-2</v>
      </c>
      <c r="J8277">
        <v>1.4030862350463851</v>
      </c>
      <c r="K8277">
        <v>1.087045101165772</v>
      </c>
      <c r="L8277">
        <v>0.27060574722290048</v>
      </c>
      <c r="M8277">
        <v>0</v>
      </c>
      <c r="N8277">
        <v>0</v>
      </c>
      <c r="O8277">
        <v>1.8095708708278839E-4</v>
      </c>
      <c r="P8277">
        <v>4.1905725169926831E-3</v>
      </c>
      <c r="Q8277">
        <v>3.3190310359001177E-2</v>
      </c>
      <c r="R8277">
        <v>2.9936710715293899E-2</v>
      </c>
      <c r="S8277">
        <v>2.703332535922527E-3</v>
      </c>
      <c r="T8277">
        <v>4.4106110930442824E-3</v>
      </c>
      <c r="U8277">
        <v>0</v>
      </c>
    </row>
    <row r="8278" spans="1:21" x14ac:dyDescent="0.25">
      <c r="A8278">
        <v>2035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2.6015210373296388E-3</v>
      </c>
      <c r="J8278">
        <v>7.1944488976499674E-2</v>
      </c>
      <c r="K8278">
        <v>2.5727727656434749E-2</v>
      </c>
      <c r="L8278">
        <v>6.2532318647253379E-3</v>
      </c>
      <c r="M8278">
        <v>0</v>
      </c>
      <c r="N8278">
        <v>0</v>
      </c>
      <c r="O8278">
        <v>4.8936646468496369E-6</v>
      </c>
      <c r="P8278">
        <v>1.0077756027484389E-4</v>
      </c>
      <c r="Q8278">
        <v>1.5095105820633499E-3</v>
      </c>
      <c r="R8278">
        <v>1.432855901859907E-4</v>
      </c>
      <c r="S8278">
        <v>1.1358011947610491E-4</v>
      </c>
      <c r="T8278">
        <v>2.9680014667248381E-3</v>
      </c>
      <c r="U8278">
        <v>0</v>
      </c>
    </row>
    <row r="8279" spans="1:21" x14ac:dyDescent="0.25">
      <c r="A8279">
        <v>2035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3.7170307186966821E-3</v>
      </c>
      <c r="J8279">
        <v>8.4109598629053969E-2</v>
      </c>
      <c r="K8279">
        <v>3.8243085486484397E-2</v>
      </c>
      <c r="L8279">
        <v>9.3318873801866795E-3</v>
      </c>
      <c r="M8279">
        <v>0</v>
      </c>
      <c r="N8279">
        <v>0</v>
      </c>
      <c r="O8279">
        <v>7.3753447364142118E-6</v>
      </c>
      <c r="P8279">
        <v>1.7077382932307019E-4</v>
      </c>
      <c r="Q8279">
        <v>2.7632973157162531E-3</v>
      </c>
      <c r="R8279">
        <v>2.6597161165134279E-4</v>
      </c>
      <c r="S8279">
        <v>1.9735335313504491E-4</v>
      </c>
      <c r="T8279">
        <v>1.0264385695286961E-3</v>
      </c>
      <c r="U8279">
        <v>0</v>
      </c>
    </row>
    <row r="8280" spans="1:21" x14ac:dyDescent="0.25">
      <c r="A8280">
        <v>2035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6.7401533022449903E-4</v>
      </c>
      <c r="J8280">
        <v>1.5485271421531629E-2</v>
      </c>
      <c r="K8280">
        <v>5.8865572198108836E-3</v>
      </c>
      <c r="L8280">
        <v>1.4187952169984919E-3</v>
      </c>
      <c r="M8280">
        <v>0</v>
      </c>
      <c r="N8280">
        <v>0</v>
      </c>
      <c r="O8280">
        <v>2.013902682211738E-6</v>
      </c>
      <c r="P8280">
        <v>1.6565681735647668E-5</v>
      </c>
      <c r="Q8280">
        <v>2.5622459890064299E-4</v>
      </c>
      <c r="R8280">
        <v>2.4567532699842422E-5</v>
      </c>
      <c r="S8280">
        <v>1.8863947475346209E-5</v>
      </c>
      <c r="T8280">
        <v>1.5935316639621971E-4</v>
      </c>
      <c r="U8280">
        <v>0</v>
      </c>
    </row>
    <row r="8281" spans="1:21" x14ac:dyDescent="0.25">
      <c r="A8281">
        <v>2035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4.3985629112855711E-4</v>
      </c>
      <c r="J8281">
        <v>9.5541843814237089E-3</v>
      </c>
      <c r="K8281">
        <v>2.9594588109827891E-3</v>
      </c>
      <c r="L8281">
        <v>7.3888075549123297E-4</v>
      </c>
      <c r="M8281">
        <v>0</v>
      </c>
      <c r="N8281">
        <v>0</v>
      </c>
      <c r="O8281">
        <v>1.3272968367853589E-6</v>
      </c>
      <c r="P8281">
        <v>2.098736185957996E-5</v>
      </c>
      <c r="Q8281">
        <v>3.3544103314536868E-4</v>
      </c>
      <c r="R8281">
        <v>3.1707984712086719E-5</v>
      </c>
      <c r="S8281">
        <v>2.2218438543902889E-5</v>
      </c>
      <c r="T8281">
        <v>1.286468777311285E-4</v>
      </c>
      <c r="U8281">
        <v>0</v>
      </c>
    </row>
    <row r="8282" spans="1:21" x14ac:dyDescent="0.25">
      <c r="A8282">
        <v>2035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0.1002689608335495</v>
      </c>
      <c r="J8282">
        <v>1.540403931885957</v>
      </c>
      <c r="K8282">
        <v>1.19095378780365</v>
      </c>
      <c r="L8282">
        <v>0.29637188677489751</v>
      </c>
      <c r="M8282">
        <v>0</v>
      </c>
      <c r="N8282">
        <v>0</v>
      </c>
      <c r="O8282">
        <v>1.9753860213677401E-4</v>
      </c>
      <c r="P8282">
        <v>4.6021493726584612E-3</v>
      </c>
      <c r="Q8282">
        <v>3.617761594057084E-2</v>
      </c>
      <c r="R8282">
        <v>3.1359286606311772E-2</v>
      </c>
      <c r="S8282">
        <v>2.962455798318843E-3</v>
      </c>
      <c r="T8282">
        <v>4.7428195215761639E-3</v>
      </c>
      <c r="U8282">
        <v>0</v>
      </c>
    </row>
    <row r="8283" spans="1:21" x14ac:dyDescent="0.25">
      <c r="A8283">
        <v>2035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2.5001403451537681E-3</v>
      </c>
      <c r="J8283">
        <v>7.0947606353650133E-2</v>
      </c>
      <c r="K8283">
        <v>2.4923660148137482E-2</v>
      </c>
      <c r="L8283">
        <v>6.0640745490694991E-3</v>
      </c>
      <c r="M8283">
        <v>0</v>
      </c>
      <c r="N8283">
        <v>0</v>
      </c>
      <c r="O8283">
        <v>4.702381686761735E-6</v>
      </c>
      <c r="P8283">
        <v>9.7068336268472946E-5</v>
      </c>
      <c r="Q8283">
        <v>1.4413066131444871E-3</v>
      </c>
      <c r="R8283">
        <v>1.3700086038086979E-4</v>
      </c>
      <c r="S8283">
        <v>1.096798978257398E-4</v>
      </c>
      <c r="T8283">
        <v>2.7838785926324171E-3</v>
      </c>
      <c r="U8283">
        <v>0</v>
      </c>
    </row>
    <row r="8284" spans="1:21" x14ac:dyDescent="0.25">
      <c r="A8284">
        <v>2035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3.5987159474082462E-3</v>
      </c>
      <c r="J8284">
        <v>8.5013352388394095E-2</v>
      </c>
      <c r="K8284">
        <v>3.7945489281031933E-2</v>
      </c>
      <c r="L8284">
        <v>9.2706507896014971E-3</v>
      </c>
      <c r="M8284">
        <v>0</v>
      </c>
      <c r="N8284">
        <v>0</v>
      </c>
      <c r="O8284">
        <v>7.0738770630471531E-6</v>
      </c>
      <c r="P8284">
        <v>1.6420810413046239E-4</v>
      </c>
      <c r="Q8284">
        <v>2.6283827925213791E-3</v>
      </c>
      <c r="R8284">
        <v>2.532675983444391E-4</v>
      </c>
      <c r="S8284">
        <v>1.9018681673696071E-4</v>
      </c>
      <c r="T8284">
        <v>9.6199379227971998E-4</v>
      </c>
      <c r="U8284">
        <v>0</v>
      </c>
    </row>
    <row r="8285" spans="1:21" x14ac:dyDescent="0.25">
      <c r="A8285">
        <v>2035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6.4880302667079653E-4</v>
      </c>
      <c r="J8285">
        <v>1.5499372781468811E-2</v>
      </c>
      <c r="K8285">
        <v>5.7728892412513E-3</v>
      </c>
      <c r="L8285">
        <v>1.393889444746446E-3</v>
      </c>
      <c r="M8285">
        <v>0</v>
      </c>
      <c r="N8285">
        <v>0</v>
      </c>
      <c r="O8285">
        <v>1.9415481753695921E-6</v>
      </c>
      <c r="P8285">
        <v>1.6026971274385849E-5</v>
      </c>
      <c r="Q8285">
        <v>2.4513135081115069E-4</v>
      </c>
      <c r="R8285">
        <v>2.3527643790597381E-5</v>
      </c>
      <c r="S8285">
        <v>1.8283660553088171E-5</v>
      </c>
      <c r="T8285">
        <v>1.4977611859896321E-4</v>
      </c>
      <c r="U8285">
        <v>0</v>
      </c>
    </row>
    <row r="8286" spans="1:21" x14ac:dyDescent="0.25">
      <c r="A8286">
        <v>2035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4.3310888321576368E-4</v>
      </c>
      <c r="J8286">
        <v>9.9515345884655052E-3</v>
      </c>
      <c r="K8286">
        <v>3.0487119996004549E-3</v>
      </c>
      <c r="L8286">
        <v>7.6072462635719197E-4</v>
      </c>
      <c r="M8286">
        <v>0</v>
      </c>
      <c r="N8286">
        <v>0</v>
      </c>
      <c r="O8286">
        <v>1.262053511573457E-6</v>
      </c>
      <c r="P8286">
        <v>1.9943619921140631E-5</v>
      </c>
      <c r="Q8286">
        <v>3.1621608822776881E-4</v>
      </c>
      <c r="R8286">
        <v>2.9925352564003649E-5</v>
      </c>
      <c r="S8286">
        <v>2.1175697098762181E-5</v>
      </c>
      <c r="T8286">
        <v>1.199530523159547E-4</v>
      </c>
      <c r="U8286">
        <v>0</v>
      </c>
    </row>
    <row r="8287" spans="1:21" x14ac:dyDescent="0.25">
      <c r="A8287">
        <v>2035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4.6779945190064573E-4</v>
      </c>
      <c r="K8287">
        <v>4.3421821616357158E-4</v>
      </c>
      <c r="L8287">
        <v>3.8326689915265901E-4</v>
      </c>
      <c r="M8287">
        <v>7.0627713546855337E-5</v>
      </c>
      <c r="N8287">
        <v>0</v>
      </c>
      <c r="O8287">
        <v>1.5493830630930459E-6</v>
      </c>
      <c r="P8287">
        <v>0</v>
      </c>
      <c r="Q8287">
        <v>4.951729079693901E-4</v>
      </c>
      <c r="R8287">
        <v>1.516836334310938E-3</v>
      </c>
      <c r="S8287">
        <v>1.8410002633117971E-6</v>
      </c>
      <c r="T8287">
        <v>0</v>
      </c>
      <c r="U8287">
        <v>18.6762464874583</v>
      </c>
    </row>
    <row r="8288" spans="1:21" x14ac:dyDescent="0.25">
      <c r="A8288">
        <v>2035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6.985298871221246E-4</v>
      </c>
      <c r="K8288">
        <v>6.6757102211752748E-4</v>
      </c>
      <c r="L8288">
        <v>4.2511807968052302E-4</v>
      </c>
      <c r="M8288">
        <v>8.8336278849425039E-5</v>
      </c>
      <c r="N8288">
        <v>1.7301415109884519E-4</v>
      </c>
      <c r="O8288">
        <v>5.0828209476144986E-4</v>
      </c>
      <c r="P8288">
        <v>1.8778993867676669E-4</v>
      </c>
      <c r="Q8288">
        <v>4.0037445676463987E-3</v>
      </c>
      <c r="R8288">
        <v>3.9322119741438038E-4</v>
      </c>
      <c r="S8288">
        <v>1.7801176952602049E-4</v>
      </c>
      <c r="T8288">
        <v>1.9293410516219561E-2</v>
      </c>
      <c r="U8288">
        <v>4.3309761816682807E-2</v>
      </c>
    </row>
    <row r="8289" spans="1:21" x14ac:dyDescent="0.25">
      <c r="A8289">
        <v>2035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6.2941179238062582E-4</v>
      </c>
      <c r="K8289">
        <v>1.237088805234837E-3</v>
      </c>
      <c r="L8289">
        <v>7.5106913065602933E-4</v>
      </c>
      <c r="M8289">
        <v>8.2944934672388895E-5</v>
      </c>
      <c r="N8289">
        <v>1.5348471506752099E-4</v>
      </c>
      <c r="O8289">
        <v>4.59581930110005E-4</v>
      </c>
      <c r="P8289">
        <v>3.0433543171888089E-4</v>
      </c>
      <c r="Q8289">
        <v>6.3673299792924992E-3</v>
      </c>
      <c r="R8289">
        <v>6.2686428694635609E-4</v>
      </c>
      <c r="S8289">
        <v>2.8929033017642791E-4</v>
      </c>
      <c r="T8289">
        <v>6.2715210571306036E-3</v>
      </c>
      <c r="U8289">
        <v>1.4050073095132129E-2</v>
      </c>
    </row>
    <row r="8290" spans="1:21" x14ac:dyDescent="0.25">
      <c r="A8290">
        <v>2035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1.2966166003395161E-4</v>
      </c>
      <c r="K8290">
        <v>1.7943169101978501E-4</v>
      </c>
      <c r="L8290">
        <v>1.103614520185765E-4</v>
      </c>
      <c r="M8290">
        <v>2.790569103592666E-5</v>
      </c>
      <c r="N8290">
        <v>5.5778644472473062E-5</v>
      </c>
      <c r="O8290">
        <v>1.6553673414579619E-4</v>
      </c>
      <c r="P8290">
        <v>3.4100614929373022E-5</v>
      </c>
      <c r="Q8290">
        <v>7.2591230509201242E-4</v>
      </c>
      <c r="R8290">
        <v>7.168965075872578E-5</v>
      </c>
      <c r="S8290">
        <v>3.2100923538353317E-5</v>
      </c>
      <c r="T8290">
        <v>1.1659996036969E-3</v>
      </c>
      <c r="U8290">
        <v>2.615955840694283E-3</v>
      </c>
    </row>
    <row r="8291" spans="1:21" x14ac:dyDescent="0.25">
      <c r="A8291">
        <v>2035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4.4997779268462777E-5</v>
      </c>
      <c r="K8291">
        <v>1.103571716175012E-4</v>
      </c>
      <c r="L8291">
        <v>6.4395048325029982E-5</v>
      </c>
      <c r="M8291">
        <v>1.0164343449103529E-5</v>
      </c>
      <c r="N8291">
        <v>1.5727595298852229E-5</v>
      </c>
      <c r="O8291">
        <v>4.6054753908981803E-5</v>
      </c>
      <c r="P8291">
        <v>2.4683311872065391E-5</v>
      </c>
      <c r="Q8291">
        <v>4.9647835247236842E-4</v>
      </c>
      <c r="R8291">
        <v>4.847386923616448E-5</v>
      </c>
      <c r="S8291">
        <v>2.2279881232778851E-5</v>
      </c>
      <c r="T8291">
        <v>5.0540543263286736E-4</v>
      </c>
      <c r="U8291">
        <v>1.1287052825036559E-3</v>
      </c>
    </row>
    <row r="8292" spans="1:21" x14ac:dyDescent="0.25">
      <c r="A8292">
        <v>2035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5.0377888432703846E-3</v>
      </c>
      <c r="K8292">
        <v>4.613232721807436E-3</v>
      </c>
      <c r="L8292">
        <v>4.0447781677357842E-3</v>
      </c>
      <c r="M8292">
        <v>3.4716503080911947E-2</v>
      </c>
      <c r="N8292">
        <v>5.1354719813680302E-3</v>
      </c>
      <c r="O8292">
        <v>1.059829073213041E-2</v>
      </c>
      <c r="P8292">
        <v>7.1811462428420819E-2</v>
      </c>
      <c r="Q8292">
        <v>4.7168704977491857E-2</v>
      </c>
      <c r="R8292">
        <v>0.25125909655913709</v>
      </c>
      <c r="S8292">
        <v>1.359195819568413E-4</v>
      </c>
      <c r="T8292">
        <v>0.13250839692540459</v>
      </c>
      <c r="U8292">
        <v>36.139027902131851</v>
      </c>
    </row>
    <row r="8293" spans="1:21" x14ac:dyDescent="0.25">
      <c r="A8293">
        <v>2035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8.3685524869192146E-2</v>
      </c>
      <c r="K8293">
        <v>1.9137781778601429E-2</v>
      </c>
      <c r="L8293">
        <v>1.5570913463355471E-2</v>
      </c>
      <c r="M8293">
        <v>4.5574513600902692E-4</v>
      </c>
      <c r="N8293">
        <v>9.0486934521532691E-4</v>
      </c>
      <c r="O8293">
        <v>2.5545904711245129E-3</v>
      </c>
      <c r="P8293">
        <v>9.6770574946219903E-4</v>
      </c>
      <c r="Q8293">
        <v>1.8643951471287869E-2</v>
      </c>
      <c r="R8293">
        <v>1.7866559469652109E-3</v>
      </c>
      <c r="S8293">
        <v>8.8368355112041809E-4</v>
      </c>
      <c r="T8293">
        <v>9.9574629725122904E-2</v>
      </c>
      <c r="U8293">
        <v>0.22201912519091779</v>
      </c>
    </row>
    <row r="8294" spans="1:21" x14ac:dyDescent="0.25">
      <c r="A8294">
        <v>2035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7.4586804584779717E-2</v>
      </c>
      <c r="K8294">
        <v>2.539758496825411E-2</v>
      </c>
      <c r="L8294">
        <v>1.9988619798044348E-2</v>
      </c>
      <c r="M8294">
        <v>4.0261070900403319E-4</v>
      </c>
      <c r="N8294">
        <v>7.3548774855381849E-4</v>
      </c>
      <c r="O8294">
        <v>2.042376378682318E-3</v>
      </c>
      <c r="P8294">
        <v>1.472819366493994E-3</v>
      </c>
      <c r="Q8294">
        <v>2.741360263807853E-2</v>
      </c>
      <c r="R8294">
        <v>2.6547909189851308E-3</v>
      </c>
      <c r="S8294">
        <v>1.276784011502481E-3</v>
      </c>
      <c r="T8294">
        <v>3.0418421508642629E-2</v>
      </c>
      <c r="U8294">
        <v>6.7852757619442455E-2</v>
      </c>
    </row>
    <row r="8295" spans="1:21" x14ac:dyDescent="0.25">
      <c r="A8295">
        <v>2035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1.4877495698562979E-2</v>
      </c>
      <c r="K8295">
        <v>4.0209651242503371E-3</v>
      </c>
      <c r="L8295">
        <v>3.2039564158180662E-3</v>
      </c>
      <c r="M8295">
        <v>1.432689495804385E-4</v>
      </c>
      <c r="N8295">
        <v>2.8767595239909078E-4</v>
      </c>
      <c r="O8295">
        <v>7.9350062937108253E-4</v>
      </c>
      <c r="P8295">
        <v>1.7457273073599239E-4</v>
      </c>
      <c r="Q8295">
        <v>3.2860372161457119E-3</v>
      </c>
      <c r="R8295">
        <v>3.1857351458507952E-4</v>
      </c>
      <c r="S8295">
        <v>1.515013007683247E-4</v>
      </c>
      <c r="T8295">
        <v>5.98734569180032E-3</v>
      </c>
      <c r="U8295">
        <v>1.333692189171959E-2</v>
      </c>
    </row>
    <row r="8296" spans="1:21" x14ac:dyDescent="0.25">
      <c r="A8296">
        <v>2035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5.9163431351100396E-3</v>
      </c>
      <c r="K8296">
        <v>1.690174945817376E-3</v>
      </c>
      <c r="L8296">
        <v>1.282459213000807E-3</v>
      </c>
      <c r="M8296">
        <v>4.1426727243879903E-5</v>
      </c>
      <c r="N8296">
        <v>5.6953763387109949E-5</v>
      </c>
      <c r="O8296">
        <v>1.5688532955980539E-4</v>
      </c>
      <c r="P8296">
        <v>1.005673764368175E-4</v>
      </c>
      <c r="Q8296">
        <v>1.833877347675864E-3</v>
      </c>
      <c r="R8296">
        <v>1.7625845082442799E-4</v>
      </c>
      <c r="S8296">
        <v>8.2306441674295656E-5</v>
      </c>
      <c r="T8296">
        <v>2.0592171776216001E-3</v>
      </c>
      <c r="U8296">
        <v>4.6062129733288647E-3</v>
      </c>
    </row>
    <row r="8297" spans="1:21" x14ac:dyDescent="0.25">
      <c r="A8297">
        <v>2035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2.7445791236368669E-4</v>
      </c>
      <c r="K8297">
        <v>2.2822961546116859E-3</v>
      </c>
      <c r="L8297">
        <v>1.448829546792694E-3</v>
      </c>
      <c r="M8297">
        <v>1.0187881687852491E-3</v>
      </c>
      <c r="N8297">
        <v>0</v>
      </c>
      <c r="O8297">
        <v>4.0537895795296178E-5</v>
      </c>
      <c r="P8297">
        <v>0</v>
      </c>
      <c r="Q8297">
        <v>1.278854191097342E-2</v>
      </c>
      <c r="R8297">
        <v>2.5261000553204179E-2</v>
      </c>
      <c r="S8297">
        <v>3.5899674164852507E-5</v>
      </c>
      <c r="T8297">
        <v>0</v>
      </c>
      <c r="U8297">
        <v>59.069013273833562</v>
      </c>
    </row>
    <row r="8298" spans="1:21" x14ac:dyDescent="0.25">
      <c r="A8298">
        <v>2035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2.375257508448502E-3</v>
      </c>
      <c r="K8298">
        <v>3.669088934911675E-3</v>
      </c>
      <c r="L8298">
        <v>2.1825267077188802E-3</v>
      </c>
      <c r="M8298">
        <v>1.868230938215113E-3</v>
      </c>
      <c r="N8298">
        <v>3.645041665197976E-3</v>
      </c>
      <c r="O8298">
        <v>7.1051461981673104E-3</v>
      </c>
      <c r="P8298">
        <v>4.0749895844237691E-3</v>
      </c>
      <c r="Q8298">
        <v>3.2312399768577443E-2</v>
      </c>
      <c r="R8298">
        <v>2.9132741063934539E-3</v>
      </c>
      <c r="S8298">
        <v>2.097193262466658E-3</v>
      </c>
      <c r="T8298">
        <v>0.4239103814662401</v>
      </c>
      <c r="U8298">
        <v>0.95653454473234867</v>
      </c>
    </row>
    <row r="8299" spans="1:21" x14ac:dyDescent="0.25">
      <c r="A8299">
        <v>2035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2.006803070158126E-3</v>
      </c>
      <c r="K8299">
        <v>6.2702240753546336E-3</v>
      </c>
      <c r="L8299">
        <v>3.649982415697322E-3</v>
      </c>
      <c r="M8299">
        <v>1.3652899587729629E-3</v>
      </c>
      <c r="N8299">
        <v>2.466615185784192E-3</v>
      </c>
      <c r="O8299">
        <v>4.8601287004302572E-3</v>
      </c>
      <c r="P8299">
        <v>5.0709886104245844E-3</v>
      </c>
      <c r="Q8299">
        <v>4.2820299230874992E-2</v>
      </c>
      <c r="R8299">
        <v>4.00106675578545E-3</v>
      </c>
      <c r="S8299">
        <v>2.539941701440885E-3</v>
      </c>
      <c r="T8299">
        <v>0.1048614997484648</v>
      </c>
      <c r="U8299">
        <v>0.23909138916947081</v>
      </c>
    </row>
    <row r="8300" spans="1:21" x14ac:dyDescent="0.25">
      <c r="A8300">
        <v>2035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4.3595715560059659E-4</v>
      </c>
      <c r="K8300">
        <v>9.1448871309050112E-4</v>
      </c>
      <c r="L8300">
        <v>5.3619780489655498E-4</v>
      </c>
      <c r="M8300">
        <v>5.2815297698801289E-4</v>
      </c>
      <c r="N8300">
        <v>1.03003656961164E-3</v>
      </c>
      <c r="O8300">
        <v>1.9868564359709451E-3</v>
      </c>
      <c r="P8300">
        <v>6.5651082437765914E-4</v>
      </c>
      <c r="Q8300">
        <v>5.2554422784825356E-3</v>
      </c>
      <c r="R8300">
        <v>4.8438793626297602E-4</v>
      </c>
      <c r="S8300">
        <v>3.2150126652708358E-4</v>
      </c>
      <c r="T8300">
        <v>2.268139403180252E-2</v>
      </c>
      <c r="U8300">
        <v>5.1397751207681197E-2</v>
      </c>
    </row>
    <row r="8301" spans="1:21" x14ac:dyDescent="0.25">
      <c r="A8301">
        <v>2035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1.0517652834160361E-4</v>
      </c>
      <c r="K8301">
        <v>5.4585010185558805E-4</v>
      </c>
      <c r="L8301">
        <v>3.096843646186654E-4</v>
      </c>
      <c r="M8301">
        <v>1.1676424359805349E-4</v>
      </c>
      <c r="N8301">
        <v>1.702606398191808E-4</v>
      </c>
      <c r="O8301">
        <v>3.5329639742831878E-4</v>
      </c>
      <c r="P8301">
        <v>2.9167041098368079E-4</v>
      </c>
      <c r="Q8301">
        <v>2.86875455052689E-3</v>
      </c>
      <c r="R8301">
        <v>2.7630707573611198E-4</v>
      </c>
      <c r="S8301">
        <v>1.5011548225747271E-4</v>
      </c>
      <c r="T8301">
        <v>5.8616598348525048E-3</v>
      </c>
      <c r="U8301">
        <v>1.3619414062069259E-2</v>
      </c>
    </row>
    <row r="8302" spans="1:21" x14ac:dyDescent="0.25">
      <c r="A8302">
        <v>2035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2.0205308496952051E-4</v>
      </c>
      <c r="K8302">
        <v>1.938837319612504E-4</v>
      </c>
      <c r="L8302">
        <v>1.7189122736454001E-4</v>
      </c>
      <c r="M8302">
        <v>3.0331607908010472E-5</v>
      </c>
      <c r="N8302">
        <v>0</v>
      </c>
      <c r="O8302">
        <v>6.6461879760026912E-7</v>
      </c>
      <c r="P8302">
        <v>0</v>
      </c>
      <c r="Q8302">
        <v>2.068099528551101E-4</v>
      </c>
      <c r="R8302">
        <v>6.3521909713745142E-4</v>
      </c>
      <c r="S8302">
        <v>7.9497863771393858E-7</v>
      </c>
      <c r="T8302">
        <v>0</v>
      </c>
      <c r="U8302">
        <v>8.6859893625108331</v>
      </c>
    </row>
    <row r="8303" spans="1:21" x14ac:dyDescent="0.25">
      <c r="A8303">
        <v>2035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2.9695481839963798E-4</v>
      </c>
      <c r="K8303">
        <v>3.1214625469779911E-4</v>
      </c>
      <c r="L8303">
        <v>1.9730798527952691E-4</v>
      </c>
      <c r="M8303">
        <v>4.5521865157292778E-5</v>
      </c>
      <c r="N8303">
        <v>8.3644294979665396E-5</v>
      </c>
      <c r="O8303">
        <v>2.6397675652945011E-4</v>
      </c>
      <c r="P8303">
        <v>7.8806216203543611E-5</v>
      </c>
      <c r="Q8303">
        <v>1.6699524040503569E-3</v>
      </c>
      <c r="R8303">
        <v>1.6531325430971361E-4</v>
      </c>
      <c r="S8303">
        <v>9.5717174890716552E-5</v>
      </c>
      <c r="T8303">
        <v>8.0899773895107621E-3</v>
      </c>
      <c r="U8303">
        <v>1.8512842811890948E-2</v>
      </c>
    </row>
    <row r="8304" spans="1:21" x14ac:dyDescent="0.25">
      <c r="A8304">
        <v>2035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2.6763294396093141E-4</v>
      </c>
      <c r="K8304">
        <v>5.8183212256211552E-4</v>
      </c>
      <c r="L8304">
        <v>3.5118544832139201E-4</v>
      </c>
      <c r="M8304">
        <v>4.2743229710651448E-5</v>
      </c>
      <c r="N8304">
        <v>7.4203213145412216E-5</v>
      </c>
      <c r="O8304">
        <v>2.3870370031172091E-4</v>
      </c>
      <c r="P8304">
        <v>1.2771408652729769E-4</v>
      </c>
      <c r="Q8304">
        <v>2.655810016571258E-3</v>
      </c>
      <c r="R8304">
        <v>2.6353990927396989E-4</v>
      </c>
      <c r="S8304">
        <v>1.555658427570603E-4</v>
      </c>
      <c r="T8304">
        <v>2.6297170743976679E-3</v>
      </c>
      <c r="U8304">
        <v>6.0052910820463804E-3</v>
      </c>
    </row>
    <row r="8305" spans="1:21" x14ac:dyDescent="0.25">
      <c r="A8305">
        <v>2035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5.5127893720964391E-5</v>
      </c>
      <c r="K8305">
        <v>8.4218985725494162E-5</v>
      </c>
      <c r="L8305">
        <v>5.1473920586804033E-5</v>
      </c>
      <c r="M8305">
        <v>1.43799124191994E-5</v>
      </c>
      <c r="N8305">
        <v>2.696621362072746E-5</v>
      </c>
      <c r="O8305">
        <v>8.5969809633852098E-5</v>
      </c>
      <c r="P8305">
        <v>1.431030563763804E-5</v>
      </c>
      <c r="Q8305">
        <v>3.0277729621842219E-4</v>
      </c>
      <c r="R8305">
        <v>3.0138985997967611E-5</v>
      </c>
      <c r="S8305">
        <v>1.7260518853050921E-5</v>
      </c>
      <c r="T8305">
        <v>4.8891478294144043E-4</v>
      </c>
      <c r="U8305">
        <v>1.1180994045869659E-3</v>
      </c>
    </row>
    <row r="8306" spans="1:21" x14ac:dyDescent="0.25">
      <c r="A8306">
        <v>2035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1.9143817685980821E-5</v>
      </c>
      <c r="K8306">
        <v>5.2164137765027709E-5</v>
      </c>
      <c r="L8306">
        <v>3.0311890611734279E-5</v>
      </c>
      <c r="M8306">
        <v>5.2384441055754987E-6</v>
      </c>
      <c r="N8306">
        <v>7.6037929907546548E-6</v>
      </c>
      <c r="O8306">
        <v>2.3924776904143679E-5</v>
      </c>
      <c r="P8306">
        <v>1.0358433952297641E-5</v>
      </c>
      <c r="Q8306">
        <v>2.0708135839355961E-4</v>
      </c>
      <c r="R8306">
        <v>2.0378959753301969E-5</v>
      </c>
      <c r="S8306">
        <v>1.198328660122076E-5</v>
      </c>
      <c r="T8306">
        <v>2.119259850827966E-4</v>
      </c>
      <c r="U8306">
        <v>4.8246290301725252E-4</v>
      </c>
    </row>
    <row r="8307" spans="1:21" x14ac:dyDescent="0.25">
      <c r="A8307">
        <v>2035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2.6171973263262768E-4</v>
      </c>
      <c r="K8307">
        <v>2.4925469682784729E-4</v>
      </c>
      <c r="L8307">
        <v>2.2076081967679759E-4</v>
      </c>
      <c r="M8307">
        <v>3.9362413670460232E-5</v>
      </c>
      <c r="N8307">
        <v>0</v>
      </c>
      <c r="O8307">
        <v>8.6268151540025376E-7</v>
      </c>
      <c r="P8307">
        <v>0</v>
      </c>
      <c r="Q8307">
        <v>2.6977777661522831E-4</v>
      </c>
      <c r="R8307">
        <v>8.2820295554120096E-4</v>
      </c>
      <c r="S8307">
        <v>1.0306384622253971E-6</v>
      </c>
      <c r="T8307">
        <v>0</v>
      </c>
      <c r="U8307">
        <v>11.07904590679698</v>
      </c>
    </row>
    <row r="8308" spans="1:21" x14ac:dyDescent="0.25">
      <c r="A8308">
        <v>2035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3.8607717952331377E-4</v>
      </c>
      <c r="K8308">
        <v>3.9721700444813571E-4</v>
      </c>
      <c r="L8308">
        <v>2.5148719677110158E-4</v>
      </c>
      <c r="M8308">
        <v>5.7267858052106742E-5</v>
      </c>
      <c r="N8308">
        <v>1.063224135461652E-4</v>
      </c>
      <c r="O8308">
        <v>3.316790433436906E-4</v>
      </c>
      <c r="P8308">
        <v>1.027087594753753E-4</v>
      </c>
      <c r="Q8308">
        <v>2.1789491787847421E-3</v>
      </c>
      <c r="R8308">
        <v>2.1538087477032439E-4</v>
      </c>
      <c r="S8308">
        <v>1.196265634396184E-4</v>
      </c>
      <c r="T8308">
        <v>1.054528441188819E-2</v>
      </c>
      <c r="U8308">
        <v>2.4045557739002962E-2</v>
      </c>
    </row>
    <row r="8309" spans="1:21" x14ac:dyDescent="0.25">
      <c r="A8309">
        <v>2035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3.4793637423952221E-4</v>
      </c>
      <c r="K8309">
        <v>7.3946473560311976E-4</v>
      </c>
      <c r="L8309">
        <v>4.4689629907461909E-4</v>
      </c>
      <c r="M8309">
        <v>5.37724034599328E-5</v>
      </c>
      <c r="N8309">
        <v>9.4321458537900839E-5</v>
      </c>
      <c r="O8309">
        <v>2.9992029046955852E-4</v>
      </c>
      <c r="P8309">
        <v>1.6645077740133E-4</v>
      </c>
      <c r="Q8309">
        <v>3.4652884216324069E-3</v>
      </c>
      <c r="R8309">
        <v>3.4335676301212647E-4</v>
      </c>
      <c r="S8309">
        <v>1.944221189801988E-4</v>
      </c>
      <c r="T8309">
        <v>3.4278434495241669E-3</v>
      </c>
      <c r="U8309">
        <v>7.8001145203340366E-3</v>
      </c>
    </row>
    <row r="8310" spans="1:21" x14ac:dyDescent="0.25">
      <c r="A8310">
        <v>2035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7.1670768504787825E-5</v>
      </c>
      <c r="K8310">
        <v>1.070831961348095E-4</v>
      </c>
      <c r="L8310">
        <v>6.5538286130227837E-5</v>
      </c>
      <c r="M8310">
        <v>1.8090489155666389E-5</v>
      </c>
      <c r="N8310">
        <v>3.4277466823791473E-5</v>
      </c>
      <c r="O8310">
        <v>1.080188829015226E-4</v>
      </c>
      <c r="P8310">
        <v>1.865068338673745E-5</v>
      </c>
      <c r="Q8310">
        <v>3.950624796805525E-4</v>
      </c>
      <c r="R8310">
        <v>3.926710530853212E-5</v>
      </c>
      <c r="S8310">
        <v>2.1572109881531042E-5</v>
      </c>
      <c r="T8310">
        <v>6.3730172399771394E-4</v>
      </c>
      <c r="U8310">
        <v>1.452270804069592E-3</v>
      </c>
    </row>
    <row r="8311" spans="1:21" x14ac:dyDescent="0.25">
      <c r="A8311">
        <v>2035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2.4884792662686602E-5</v>
      </c>
      <c r="K8311">
        <v>6.6225045979578364E-5</v>
      </c>
      <c r="L8311">
        <v>3.8517142957208833E-5</v>
      </c>
      <c r="M8311">
        <v>6.590030531585522E-6</v>
      </c>
      <c r="N8311">
        <v>9.6653207252034261E-6</v>
      </c>
      <c r="O8311">
        <v>3.0059562184198789E-5</v>
      </c>
      <c r="P8311">
        <v>1.35001772561417E-5</v>
      </c>
      <c r="Q8311">
        <v>2.7019908230703472E-4</v>
      </c>
      <c r="R8311">
        <v>2.6551017959991422E-5</v>
      </c>
      <c r="S8311">
        <v>1.4975957784731789E-5</v>
      </c>
      <c r="T8311">
        <v>2.762452756123558E-4</v>
      </c>
      <c r="U8311">
        <v>6.2665055054879023E-4</v>
      </c>
    </row>
    <row r="8312" spans="1:21" x14ac:dyDescent="0.25">
      <c r="A8312">
        <v>2035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8.3733211517333983E-2</v>
      </c>
      <c r="J8312">
        <v>1.4038633899688711</v>
      </c>
      <c r="K8312">
        <v>1.0828643433451659</v>
      </c>
      <c r="L8312">
        <v>0.27004408979415878</v>
      </c>
      <c r="M8312">
        <v>0</v>
      </c>
      <c r="N8312">
        <v>0</v>
      </c>
      <c r="O8312">
        <v>1.8298972786578809E-4</v>
      </c>
      <c r="P8312">
        <v>4.7411963465856426E-3</v>
      </c>
      <c r="Q8312">
        <v>3.4340045005083059E-2</v>
      </c>
      <c r="R8312">
        <v>2.3349834203720068E-2</v>
      </c>
      <c r="S8312">
        <v>2.6902989542577408E-3</v>
      </c>
      <c r="T8312">
        <v>1.297823479771614E-2</v>
      </c>
      <c r="U8312">
        <v>0</v>
      </c>
    </row>
    <row r="8313" spans="1:21" x14ac:dyDescent="0.25">
      <c r="A8313">
        <v>2035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2.7375708230374511E-3</v>
      </c>
      <c r="J8313">
        <v>8.1942198527035742E-2</v>
      </c>
      <c r="K8313">
        <v>2.8956256217355179E-2</v>
      </c>
      <c r="L8313">
        <v>7.0406104467781736E-3</v>
      </c>
      <c r="M8313">
        <v>0</v>
      </c>
      <c r="N8313">
        <v>0</v>
      </c>
      <c r="O8313">
        <v>5.0669068971899519E-6</v>
      </c>
      <c r="P8313">
        <v>1.0415026740415481E-4</v>
      </c>
      <c r="Q8313">
        <v>1.570783007608916E-3</v>
      </c>
      <c r="R8313">
        <v>1.494154012949489E-4</v>
      </c>
      <c r="S8313">
        <v>1.174726598724605E-4</v>
      </c>
      <c r="T8313">
        <v>3.0845484553533821E-3</v>
      </c>
      <c r="U8313">
        <v>0</v>
      </c>
    </row>
    <row r="8314" spans="1:21" x14ac:dyDescent="0.25">
      <c r="A8314">
        <v>2035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3.9042949322987989E-3</v>
      </c>
      <c r="J8314">
        <v>9.3389621131996323E-2</v>
      </c>
      <c r="K8314">
        <v>4.2248011031947169E-2</v>
      </c>
      <c r="L8314">
        <v>1.030770842514415E-2</v>
      </c>
      <c r="M8314">
        <v>0</v>
      </c>
      <c r="N8314">
        <v>0</v>
      </c>
      <c r="O8314">
        <v>7.6369968498961598E-6</v>
      </c>
      <c r="P8314">
        <v>1.7651901016508601E-4</v>
      </c>
      <c r="Q8314">
        <v>2.8762117455966912E-3</v>
      </c>
      <c r="R8314">
        <v>2.7737056772753798E-4</v>
      </c>
      <c r="S8314">
        <v>2.0414705460878571E-4</v>
      </c>
      <c r="T8314">
        <v>1.0667101822477039E-3</v>
      </c>
      <c r="U8314">
        <v>0</v>
      </c>
    </row>
    <row r="8315" spans="1:21" x14ac:dyDescent="0.25">
      <c r="A8315">
        <v>2035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7.0897874752769846E-4</v>
      </c>
      <c r="J8315">
        <v>1.7370809180049261E-2</v>
      </c>
      <c r="K8315">
        <v>6.5629602889571616E-3</v>
      </c>
      <c r="L8315">
        <v>1.5812017139528419E-3</v>
      </c>
      <c r="M8315">
        <v>0</v>
      </c>
      <c r="N8315">
        <v>0</v>
      </c>
      <c r="O8315">
        <v>2.0841195970690382E-6</v>
      </c>
      <c r="P8315">
        <v>1.710390999574523E-5</v>
      </c>
      <c r="Q8315">
        <v>2.6651565855742191E-4</v>
      </c>
      <c r="R8315">
        <v>2.561201782600108E-5</v>
      </c>
      <c r="S8315">
        <v>1.9498448680592509E-5</v>
      </c>
      <c r="T8315">
        <v>1.6553321001119909E-4</v>
      </c>
      <c r="U8315">
        <v>0</v>
      </c>
    </row>
    <row r="8316" spans="1:21" x14ac:dyDescent="0.25">
      <c r="A8316">
        <v>2035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4.6006740262052669E-4</v>
      </c>
      <c r="J8316">
        <v>1.0265846344628141E-2</v>
      </c>
      <c r="K8316">
        <v>3.169881287281641E-3</v>
      </c>
      <c r="L8316">
        <v>7.9201548138301816E-4</v>
      </c>
      <c r="M8316">
        <v>0</v>
      </c>
      <c r="N8316">
        <v>0</v>
      </c>
      <c r="O8316">
        <v>1.3758101986829061E-6</v>
      </c>
      <c r="P8316">
        <v>2.1740053282711409E-5</v>
      </c>
      <c r="Q8316">
        <v>3.4949941583073239E-4</v>
      </c>
      <c r="R8316">
        <v>3.3083828182472649E-5</v>
      </c>
      <c r="S8316">
        <v>2.3017684326413309E-5</v>
      </c>
      <c r="T8316">
        <v>1.338028836310345E-4</v>
      </c>
      <c r="U8316">
        <v>0</v>
      </c>
    </row>
    <row r="8317" spans="1:21" x14ac:dyDescent="0.25">
      <c r="A8317">
        <v>2035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9.1778841018676782E-3</v>
      </c>
      <c r="J8317">
        <v>0.96247263741493172</v>
      </c>
      <c r="K8317">
        <v>0.68314490690827356</v>
      </c>
      <c r="L8317">
        <v>0.19434220128506419</v>
      </c>
      <c r="M8317">
        <v>0</v>
      </c>
      <c r="N8317">
        <v>0</v>
      </c>
      <c r="O8317">
        <v>2.4643540492979808E-3</v>
      </c>
      <c r="P8317">
        <v>5.1994978071888897E-4</v>
      </c>
      <c r="Q8317">
        <v>0.79538445445895201</v>
      </c>
      <c r="R8317">
        <v>1.994174248218535</v>
      </c>
      <c r="S8317">
        <v>1.2496133899316199E-2</v>
      </c>
      <c r="T8317">
        <v>1.725085911631584</v>
      </c>
      <c r="U8317">
        <v>0</v>
      </c>
    </row>
    <row r="8318" spans="1:21" x14ac:dyDescent="0.25">
      <c r="A8318">
        <v>2035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4.1523542125822661E-2</v>
      </c>
      <c r="J8318">
        <v>6.3261849377485806</v>
      </c>
      <c r="K8318">
        <v>2.1967859434367289</v>
      </c>
      <c r="L8318">
        <v>0.52643802985915988</v>
      </c>
      <c r="M8318">
        <v>0</v>
      </c>
      <c r="N8318">
        <v>0</v>
      </c>
      <c r="O8318">
        <v>1.9731872944822381E-4</v>
      </c>
      <c r="P8318">
        <v>2.9175534483170929E-3</v>
      </c>
      <c r="Q8318">
        <v>6.787416956084448E-2</v>
      </c>
      <c r="R8318">
        <v>6.7707459660367756E-3</v>
      </c>
      <c r="S8318">
        <v>4.4275268583034407E-3</v>
      </c>
      <c r="T8318">
        <v>0.12936337196452541</v>
      </c>
      <c r="U8318">
        <v>0</v>
      </c>
    </row>
    <row r="8319" spans="1:21" x14ac:dyDescent="0.25">
      <c r="A8319">
        <v>2035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5.2669454314553013E-2</v>
      </c>
      <c r="J8319">
        <v>5.6586684909265639</v>
      </c>
      <c r="K8319">
        <v>2.6399100080026572</v>
      </c>
      <c r="L8319">
        <v>0.64620189976189246</v>
      </c>
      <c r="M8319">
        <v>0</v>
      </c>
      <c r="N8319">
        <v>0</v>
      </c>
      <c r="O8319">
        <v>2.312543862281148E-4</v>
      </c>
      <c r="P8319">
        <v>4.1880238725411243E-3</v>
      </c>
      <c r="Q8319">
        <v>0.1019213260256876</v>
      </c>
      <c r="R8319">
        <v>1.019089476783968E-2</v>
      </c>
      <c r="S8319">
        <v>6.5400891792244164E-3</v>
      </c>
      <c r="T8319">
        <v>3.6520092211139402E-2</v>
      </c>
      <c r="U8319">
        <v>0</v>
      </c>
    </row>
    <row r="8320" spans="1:21" x14ac:dyDescent="0.25">
      <c r="A8320">
        <v>2035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1.0682821001459321E-2</v>
      </c>
      <c r="J8320">
        <v>1.1268570618743281</v>
      </c>
      <c r="K8320">
        <v>0.43378743344752863</v>
      </c>
      <c r="L8320">
        <v>0.1056244325059595</v>
      </c>
      <c r="M8320">
        <v>0</v>
      </c>
      <c r="N8320">
        <v>0</v>
      </c>
      <c r="O8320">
        <v>8.3038744893387654E-5</v>
      </c>
      <c r="P8320">
        <v>4.7544360231406899E-4</v>
      </c>
      <c r="Q8320">
        <v>1.177083091590512E-2</v>
      </c>
      <c r="R8320">
        <v>1.1801044360785959E-3</v>
      </c>
      <c r="S8320">
        <v>7.5290384860350504E-4</v>
      </c>
      <c r="T8320">
        <v>7.0033052405428526E-3</v>
      </c>
      <c r="U8320">
        <v>0</v>
      </c>
    </row>
    <row r="8321" spans="1:21" x14ac:dyDescent="0.25">
      <c r="A8321">
        <v>2035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4.016675114371049E-3</v>
      </c>
      <c r="J8321">
        <v>0.451049891833538</v>
      </c>
      <c r="K8321">
        <v>0.1469333475666508</v>
      </c>
      <c r="L8321">
        <v>3.728258056582396E-2</v>
      </c>
      <c r="M8321">
        <v>0</v>
      </c>
      <c r="N8321">
        <v>0</v>
      </c>
      <c r="O8321">
        <v>1.8659663391739811E-5</v>
      </c>
      <c r="P8321">
        <v>3.6083172044829931E-4</v>
      </c>
      <c r="Q8321">
        <v>7.5175462346633044E-3</v>
      </c>
      <c r="R8321">
        <v>7.0797932219156994E-4</v>
      </c>
      <c r="S8321">
        <v>4.6228407378679512E-4</v>
      </c>
      <c r="T8321">
        <v>2.8953864989532652E-3</v>
      </c>
      <c r="U8321">
        <v>0</v>
      </c>
    </row>
    <row r="8322" spans="1:21" x14ac:dyDescent="0.25">
      <c r="A8322">
        <v>2035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2.437913715839386E-4</v>
      </c>
      <c r="J8322">
        <v>6.1955332261277377E-2</v>
      </c>
      <c r="K8322">
        <v>3.6959344977862178E-2</v>
      </c>
      <c r="L8322">
        <v>1.050078145845328E-2</v>
      </c>
      <c r="M8322">
        <v>0</v>
      </c>
      <c r="N8322">
        <v>0</v>
      </c>
      <c r="O8322">
        <v>6.8064768093449864E-6</v>
      </c>
      <c r="P8322">
        <v>2.5527751413619631E-5</v>
      </c>
      <c r="Q8322">
        <v>3.172773428377696E-3</v>
      </c>
      <c r="R8322">
        <v>5.4417121243895928E-3</v>
      </c>
      <c r="S8322">
        <v>3.5604038388100892E-5</v>
      </c>
      <c r="T8322">
        <v>1.780142341820464E-3</v>
      </c>
      <c r="U8322">
        <v>0</v>
      </c>
    </row>
    <row r="8323" spans="1:21" x14ac:dyDescent="0.25">
      <c r="A8323">
        <v>2035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2.35273660689236E-3</v>
      </c>
      <c r="J8323">
        <v>0.18690025438065061</v>
      </c>
      <c r="K8323">
        <v>7.4326859149403138E-2</v>
      </c>
      <c r="L8323">
        <v>1.9020779751733181E-2</v>
      </c>
      <c r="M8323">
        <v>0</v>
      </c>
      <c r="N8323">
        <v>0</v>
      </c>
      <c r="O8323">
        <v>2.4592964741091411E-5</v>
      </c>
      <c r="P8323">
        <v>3.8747772429162841E-4</v>
      </c>
      <c r="Q8323">
        <v>9.9706622685338392E-3</v>
      </c>
      <c r="R8323">
        <v>1.014570121804955E-3</v>
      </c>
      <c r="S8323">
        <v>5.438499980379664E-4</v>
      </c>
      <c r="T8323">
        <v>1.727024427812069E-2</v>
      </c>
      <c r="U8323">
        <v>0</v>
      </c>
    </row>
    <row r="8324" spans="1:21" x14ac:dyDescent="0.25">
      <c r="A8324">
        <v>2035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2.9750688736207868E-3</v>
      </c>
      <c r="J8324">
        <v>0.15706556982366221</v>
      </c>
      <c r="K8324">
        <v>8.8286228139315054E-2</v>
      </c>
      <c r="L8324">
        <v>2.2819044682508938E-2</v>
      </c>
      <c r="M8324">
        <v>0</v>
      </c>
      <c r="N8324">
        <v>0</v>
      </c>
      <c r="O8324">
        <v>2.6904375639948331E-5</v>
      </c>
      <c r="P8324">
        <v>4.5249142245049279E-4</v>
      </c>
      <c r="Q8324">
        <v>1.334406652657069E-2</v>
      </c>
      <c r="R8324">
        <v>1.379711731961789E-3</v>
      </c>
      <c r="S8324">
        <v>7.1666656437828252E-4</v>
      </c>
      <c r="T8324">
        <v>4.3520368531035549E-3</v>
      </c>
      <c r="U8324">
        <v>0</v>
      </c>
    </row>
    <row r="8325" spans="1:21" x14ac:dyDescent="0.25">
      <c r="A8325">
        <v>2035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6.1466713479946743E-4</v>
      </c>
      <c r="J8325">
        <v>3.4174142818433798E-2</v>
      </c>
      <c r="K8325">
        <v>1.5606047607994149E-2</v>
      </c>
      <c r="L8325">
        <v>3.9759189037709549E-3</v>
      </c>
      <c r="M8325">
        <v>0</v>
      </c>
      <c r="N8325">
        <v>0</v>
      </c>
      <c r="O8325">
        <v>1.028838512718265E-5</v>
      </c>
      <c r="P8325">
        <v>6.0584303736672093E-5</v>
      </c>
      <c r="Q8325">
        <v>1.713264854577352E-3</v>
      </c>
      <c r="R8325">
        <v>1.754088486018822E-4</v>
      </c>
      <c r="S8325">
        <v>9.1972311176057394E-5</v>
      </c>
      <c r="T8325">
        <v>9.3449064886752542E-4</v>
      </c>
      <c r="U8325">
        <v>0</v>
      </c>
    </row>
    <row r="8326" spans="1:21" x14ac:dyDescent="0.25">
      <c r="A8326">
        <v>2035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1.997255167658086E-4</v>
      </c>
      <c r="J8326">
        <v>8.104654771903955E-3</v>
      </c>
      <c r="K8326">
        <v>3.4764048211192401E-3</v>
      </c>
      <c r="L8326">
        <v>9.3418497594813243E-4</v>
      </c>
      <c r="M8326">
        <v>0</v>
      </c>
      <c r="N8326">
        <v>0</v>
      </c>
      <c r="O8326">
        <v>1.551993595335996E-6</v>
      </c>
      <c r="P8326">
        <v>2.4189930391122019E-5</v>
      </c>
      <c r="Q8326">
        <v>6.8575028180036944E-4</v>
      </c>
      <c r="R8326">
        <v>6.9260378724606252E-5</v>
      </c>
      <c r="S8326">
        <v>3.420745311512459E-5</v>
      </c>
      <c r="T8326">
        <v>2.3650302390230339E-4</v>
      </c>
      <c r="U8326">
        <v>0</v>
      </c>
    </row>
    <row r="8327" spans="1:21" x14ac:dyDescent="0.25">
      <c r="A8327">
        <v>2035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8.3655694723129281E-2</v>
      </c>
      <c r="J8327">
        <v>1.3993028984069831</v>
      </c>
      <c r="K8327">
        <v>1.0787127265930181</v>
      </c>
      <c r="L8327">
        <v>0.26887064266204808</v>
      </c>
      <c r="M8327">
        <v>0</v>
      </c>
      <c r="N8327">
        <v>0</v>
      </c>
      <c r="O8327">
        <v>1.8032508133910589E-4</v>
      </c>
      <c r="P8327">
        <v>4.7321498617529881E-3</v>
      </c>
      <c r="Q8327">
        <v>3.3002384543418882E-2</v>
      </c>
      <c r="R8327">
        <v>2.025405085086824E-2</v>
      </c>
      <c r="S8327">
        <v>2.6735373251140092E-3</v>
      </c>
      <c r="T8327">
        <v>1.1155119329690939E-2</v>
      </c>
      <c r="U8327">
        <v>0</v>
      </c>
    </row>
    <row r="8328" spans="1:21" x14ac:dyDescent="0.25">
      <c r="A8328">
        <v>2035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2.638826753887432E-3</v>
      </c>
      <c r="J8328">
        <v>7.2756156553977477E-2</v>
      </c>
      <c r="K8328">
        <v>2.600771196591746E-2</v>
      </c>
      <c r="L8328">
        <v>6.321374032833612E-3</v>
      </c>
      <c r="M8328">
        <v>0</v>
      </c>
      <c r="N8328">
        <v>0</v>
      </c>
      <c r="O8328">
        <v>4.967496244622392E-6</v>
      </c>
      <c r="P8328">
        <v>1.0205004249924159E-4</v>
      </c>
      <c r="Q8328">
        <v>1.5319165820338941E-3</v>
      </c>
      <c r="R8328">
        <v>1.4570788354209481E-4</v>
      </c>
      <c r="S8328">
        <v>1.152501364577445E-4</v>
      </c>
      <c r="T8328">
        <v>3.009383655141867E-3</v>
      </c>
      <c r="U8328">
        <v>0</v>
      </c>
    </row>
    <row r="8329" spans="1:21" x14ac:dyDescent="0.25">
      <c r="A8329">
        <v>2035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3.769833837069319E-3</v>
      </c>
      <c r="J8329">
        <v>8.5103484832791884E-2</v>
      </c>
      <c r="K8329">
        <v>3.8674367621385729E-2</v>
      </c>
      <c r="L8329">
        <v>9.4373044368190988E-3</v>
      </c>
      <c r="M8329">
        <v>0</v>
      </c>
      <c r="N8329">
        <v>0</v>
      </c>
      <c r="O8329">
        <v>7.4867343886008111E-6</v>
      </c>
      <c r="P8329">
        <v>1.7294906859303299E-4</v>
      </c>
      <c r="Q8329">
        <v>2.8044756061243038E-3</v>
      </c>
      <c r="R8329">
        <v>2.7042077468791148E-4</v>
      </c>
      <c r="S8329">
        <v>2.002610643307132E-4</v>
      </c>
      <c r="T8329">
        <v>1.0408194379285861E-3</v>
      </c>
      <c r="U8329">
        <v>0</v>
      </c>
    </row>
    <row r="8330" spans="1:21" x14ac:dyDescent="0.25">
      <c r="A8330">
        <v>2035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6.8365938269997857E-4</v>
      </c>
      <c r="J8330">
        <v>1.566480846346931E-2</v>
      </c>
      <c r="K8330">
        <v>5.9517692641946618E-3</v>
      </c>
      <c r="L8330">
        <v>1.43455469735138E-3</v>
      </c>
      <c r="M8330">
        <v>0</v>
      </c>
      <c r="N8330">
        <v>0</v>
      </c>
      <c r="O8330">
        <v>2.0442517801578561E-6</v>
      </c>
      <c r="P8330">
        <v>1.677021702689679E-5</v>
      </c>
      <c r="Q8330">
        <v>2.6002119051192122E-4</v>
      </c>
      <c r="R8330">
        <v>2.498463278087083E-5</v>
      </c>
      <c r="S8330">
        <v>1.9140337804769722E-5</v>
      </c>
      <c r="T8330">
        <v>1.615484094574116E-4</v>
      </c>
      <c r="U8330">
        <v>0</v>
      </c>
    </row>
    <row r="8331" spans="1:21" x14ac:dyDescent="0.25">
      <c r="A8331">
        <v>2035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4.4596620539474809E-4</v>
      </c>
      <c r="J8331">
        <v>9.6738518310947492E-3</v>
      </c>
      <c r="K8331">
        <v>2.994849216108797E-3</v>
      </c>
      <c r="L8331">
        <v>7.4771388883467622E-4</v>
      </c>
      <c r="M8331">
        <v>0</v>
      </c>
      <c r="N8331">
        <v>0</v>
      </c>
      <c r="O8331">
        <v>1.3474148404184809E-6</v>
      </c>
      <c r="P8331">
        <v>2.1270249389566671E-5</v>
      </c>
      <c r="Q8331">
        <v>3.4048073670837008E-4</v>
      </c>
      <c r="R8331">
        <v>3.2225836855821691E-5</v>
      </c>
      <c r="S8331">
        <v>2.254917449994122E-5</v>
      </c>
      <c r="T8331">
        <v>1.3050352357361759E-4</v>
      </c>
      <c r="U8331">
        <v>0</v>
      </c>
    </row>
    <row r="8332" spans="1:21" x14ac:dyDescent="0.25">
      <c r="A8332">
        <v>2035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9.1945353627204823E-2</v>
      </c>
      <c r="J8332">
        <v>1.5306397323608381</v>
      </c>
      <c r="K8332">
        <v>1.1792412003278721</v>
      </c>
      <c r="L8332">
        <v>0.29375666691362862</v>
      </c>
      <c r="M8332">
        <v>0</v>
      </c>
      <c r="N8332">
        <v>0</v>
      </c>
      <c r="O8332">
        <v>1.9682524443487631E-4</v>
      </c>
      <c r="P8332">
        <v>5.2021802011877312E-3</v>
      </c>
      <c r="Q8332">
        <v>3.5965610802173663E-2</v>
      </c>
      <c r="R8332">
        <v>2.1431668058037739E-2</v>
      </c>
      <c r="S8332">
        <v>2.925404697656629E-3</v>
      </c>
      <c r="T8332">
        <v>1.1651591964066021E-2</v>
      </c>
      <c r="U8332">
        <v>0</v>
      </c>
    </row>
    <row r="8333" spans="1:21" x14ac:dyDescent="0.25">
      <c r="A8333">
        <v>2035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2.5356067868527372E-3</v>
      </c>
      <c r="J8333">
        <v>7.1756770222032654E-2</v>
      </c>
      <c r="K8333">
        <v>2.5196712073623919E-2</v>
      </c>
      <c r="L8333">
        <v>6.1306325715661716E-3</v>
      </c>
      <c r="M8333">
        <v>0</v>
      </c>
      <c r="N8333">
        <v>0</v>
      </c>
      <c r="O8333">
        <v>4.7731545928774286E-6</v>
      </c>
      <c r="P8333">
        <v>9.8249694781892406E-5</v>
      </c>
      <c r="Q8333">
        <v>1.462583787698411E-3</v>
      </c>
      <c r="R8333">
        <v>1.3935697912674299E-4</v>
      </c>
      <c r="S8333">
        <v>1.112812888657799E-4</v>
      </c>
      <c r="T8333">
        <v>2.8219204573425522E-3</v>
      </c>
      <c r="U8333">
        <v>0</v>
      </c>
    </row>
    <row r="8334" spans="1:21" x14ac:dyDescent="0.25">
      <c r="A8334">
        <v>2035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3.6492391167519869E-3</v>
      </c>
      <c r="J8334">
        <v>8.6028256605977099E-2</v>
      </c>
      <c r="K8334">
        <v>3.8376521933987863E-2</v>
      </c>
      <c r="L8334">
        <v>9.3761702006342294E-3</v>
      </c>
      <c r="M8334">
        <v>0</v>
      </c>
      <c r="N8334">
        <v>0</v>
      </c>
      <c r="O8334">
        <v>7.1804547342064317E-6</v>
      </c>
      <c r="P8334">
        <v>1.6622648748165869E-4</v>
      </c>
      <c r="Q8334">
        <v>2.667354297559041E-3</v>
      </c>
      <c r="R8334">
        <v>2.5757119207892672E-4</v>
      </c>
      <c r="S8334">
        <v>1.9297050011176509E-4</v>
      </c>
      <c r="T8334">
        <v>9.7521672575573339E-4</v>
      </c>
      <c r="U8334">
        <v>0</v>
      </c>
    </row>
    <row r="8335" spans="1:21" x14ac:dyDescent="0.25">
      <c r="A8335">
        <v>2035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6.5798564469823591E-4</v>
      </c>
      <c r="J8335">
        <v>1.5681026166744331E-2</v>
      </c>
      <c r="K8335">
        <v>5.8373115645783792E-3</v>
      </c>
      <c r="L8335">
        <v>1.409488802906622E-3</v>
      </c>
      <c r="M8335">
        <v>0</v>
      </c>
      <c r="N8335">
        <v>0</v>
      </c>
      <c r="O8335">
        <v>1.9707292024653471E-6</v>
      </c>
      <c r="P8335">
        <v>1.621698827523383E-5</v>
      </c>
      <c r="Q8335">
        <v>2.4874303215654013E-4</v>
      </c>
      <c r="R8335">
        <v>2.393419823710625E-5</v>
      </c>
      <c r="S8335">
        <v>1.8549605873740519E-5</v>
      </c>
      <c r="T8335">
        <v>1.5179348871297509E-4</v>
      </c>
      <c r="U8335">
        <v>0</v>
      </c>
    </row>
    <row r="8336" spans="1:21" x14ac:dyDescent="0.25">
      <c r="A8336">
        <v>2035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4.3904470932349261E-4</v>
      </c>
      <c r="J8336">
        <v>1.0076947216773279E-2</v>
      </c>
      <c r="K8336">
        <v>3.0853243080874791E-3</v>
      </c>
      <c r="L8336">
        <v>7.6985937738474901E-4</v>
      </c>
      <c r="M8336">
        <v>0</v>
      </c>
      <c r="N8336">
        <v>0</v>
      </c>
      <c r="O8336">
        <v>1.281144801793754E-6</v>
      </c>
      <c r="P8336">
        <v>2.0205600416503249E-5</v>
      </c>
      <c r="Q8336">
        <v>3.2094945727452337E-4</v>
      </c>
      <c r="R8336">
        <v>3.0420114974649481E-5</v>
      </c>
      <c r="S8336">
        <v>2.148924553180509E-5</v>
      </c>
      <c r="T8336">
        <v>1.216617613329281E-4</v>
      </c>
      <c r="U8336">
        <v>0</v>
      </c>
    </row>
    <row r="8337" spans="1:21" x14ac:dyDescent="0.25">
      <c r="A8337">
        <v>2035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1.241958777187392E-3</v>
      </c>
      <c r="K8337">
        <v>7.0805903070140608E-4</v>
      </c>
      <c r="L8337">
        <v>6.2498125631827806E-4</v>
      </c>
      <c r="M8337">
        <v>4.8881934726523459E-5</v>
      </c>
      <c r="N8337">
        <v>0</v>
      </c>
      <c r="O8337">
        <v>1.5493830630930459E-6</v>
      </c>
      <c r="P8337">
        <v>0</v>
      </c>
      <c r="Q8337">
        <v>4.951729079693901E-4</v>
      </c>
      <c r="R8337">
        <v>8.4160251768480529E-4</v>
      </c>
      <c r="S8337">
        <v>3.8902700539438204E-6</v>
      </c>
      <c r="T8337">
        <v>0</v>
      </c>
      <c r="U8337">
        <v>18.394559123443429</v>
      </c>
    </row>
    <row r="8338" spans="1:21" x14ac:dyDescent="0.25">
      <c r="A8338">
        <v>2035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7.0549147507189788E-4</v>
      </c>
      <c r="K8338">
        <v>6.7431779515199038E-4</v>
      </c>
      <c r="L8338">
        <v>4.2941587381472169E-4</v>
      </c>
      <c r="M8338">
        <v>8.9688939078148508E-5</v>
      </c>
      <c r="N8338">
        <v>1.7566352869091299E-4</v>
      </c>
      <c r="O8338">
        <v>5.1606531810447517E-4</v>
      </c>
      <c r="P8338">
        <v>1.90665498704895E-4</v>
      </c>
      <c r="Q8338">
        <v>4.0650527231538463E-3</v>
      </c>
      <c r="R8338">
        <v>3.9924246752092498E-4</v>
      </c>
      <c r="S8338">
        <v>1.8073763386083639E-4</v>
      </c>
      <c r="T8338">
        <v>1.958884337147606E-2</v>
      </c>
      <c r="U8338">
        <v>4.3972948127079428E-2</v>
      </c>
    </row>
    <row r="8339" spans="1:21" x14ac:dyDescent="0.25">
      <c r="A8339">
        <v>2035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6.3571263265765313E-4</v>
      </c>
      <c r="K8339">
        <v>1.2497795816701961E-3</v>
      </c>
      <c r="L8339">
        <v>7.5876848750119148E-4</v>
      </c>
      <c r="M8339">
        <v>8.4215451467627245E-5</v>
      </c>
      <c r="N8339">
        <v>1.5583575898077461E-4</v>
      </c>
      <c r="O8339">
        <v>4.6662175517805422E-4</v>
      </c>
      <c r="P8339">
        <v>3.0899714124941628E-4</v>
      </c>
      <c r="Q8339">
        <v>6.4648615703968597E-3</v>
      </c>
      <c r="R8339">
        <v>6.3646616338546502E-4</v>
      </c>
      <c r="S8339">
        <v>2.937215383336976E-4</v>
      </c>
      <c r="T8339">
        <v>6.3675859950892101E-3</v>
      </c>
      <c r="U8339">
        <v>1.426528629517557E-2</v>
      </c>
    </row>
    <row r="8340" spans="1:21" x14ac:dyDescent="0.25">
      <c r="A8340">
        <v>2035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1.309550963466309E-4</v>
      </c>
      <c r="K8340">
        <v>1.812464379725629E-4</v>
      </c>
      <c r="L8340">
        <v>1.1147832204890229E-4</v>
      </c>
      <c r="M8340">
        <v>2.8332981483199841E-5</v>
      </c>
      <c r="N8340">
        <v>5.6632724090650242E-5</v>
      </c>
      <c r="O8340">
        <v>1.6807147875345211E-4</v>
      </c>
      <c r="P8340">
        <v>3.462276171967122E-5</v>
      </c>
      <c r="Q8340">
        <v>7.3702743544748505E-4</v>
      </c>
      <c r="R8340">
        <v>7.2787358853397836E-5</v>
      </c>
      <c r="S8340">
        <v>3.2592441170998302E-5</v>
      </c>
      <c r="T8340">
        <v>1.1838533272095189E-3</v>
      </c>
      <c r="U8340">
        <v>2.6560112164876332E-3</v>
      </c>
    </row>
    <row r="8341" spans="1:21" x14ac:dyDescent="0.25">
      <c r="A8341">
        <v>2035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4.546040399223632E-5</v>
      </c>
      <c r="K8341">
        <v>1.115347318359699E-4</v>
      </c>
      <c r="L8341">
        <v>6.5081381511657561E-5</v>
      </c>
      <c r="M8341">
        <v>1.0320022106747999E-5</v>
      </c>
      <c r="N8341">
        <v>1.5968357253859539E-5</v>
      </c>
      <c r="O8341">
        <v>4.6759738863908171E-5</v>
      </c>
      <c r="P8341">
        <v>2.5061350797684469E-5</v>
      </c>
      <c r="Q8341">
        <v>5.0408228434752761E-4</v>
      </c>
      <c r="R8341">
        <v>4.9216281159097453E-5</v>
      </c>
      <c r="S8341">
        <v>2.2621068299075399E-5</v>
      </c>
      <c r="T8341">
        <v>5.1314601934870918E-4</v>
      </c>
      <c r="U8341">
        <v>1.1459917955284149E-3</v>
      </c>
    </row>
    <row r="8342" spans="1:21" x14ac:dyDescent="0.25">
      <c r="A8342">
        <v>2035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1.2700172683689739E-2</v>
      </c>
      <c r="K8342">
        <v>7.211187293287364E-3</v>
      </c>
      <c r="L8342">
        <v>6.3226410823408524E-3</v>
      </c>
      <c r="M8342">
        <v>2.443781404476612E-2</v>
      </c>
      <c r="N8342">
        <v>5.1354719813680302E-3</v>
      </c>
      <c r="O8342">
        <v>1.059829073213041E-2</v>
      </c>
      <c r="P8342">
        <v>0.14989124208874999</v>
      </c>
      <c r="Q8342">
        <v>4.7168704977491857E-2</v>
      </c>
      <c r="R8342">
        <v>0.13579095058701929</v>
      </c>
      <c r="S8342">
        <v>2.8865639577270468E-4</v>
      </c>
      <c r="T8342">
        <v>0.72405478692054759</v>
      </c>
      <c r="U8342">
        <v>35.212601167274393</v>
      </c>
    </row>
    <row r="8343" spans="1:21" x14ac:dyDescent="0.25">
      <c r="A8343">
        <v>2035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8.3435435418698939E-2</v>
      </c>
      <c r="K8343">
        <v>1.9088519849536439E-2</v>
      </c>
      <c r="L8343">
        <v>1.5530918331860559E-2</v>
      </c>
      <c r="M8343">
        <v>4.6272377733889579E-4</v>
      </c>
      <c r="N8343">
        <v>9.1872520327011592E-4</v>
      </c>
      <c r="O8343">
        <v>2.5937071654363619E-3</v>
      </c>
      <c r="P8343">
        <v>9.8252383162851834E-4</v>
      </c>
      <c r="Q8343">
        <v>1.892943532535548E-2</v>
      </c>
      <c r="R8343">
        <v>1.814014023847428E-3</v>
      </c>
      <c r="S8343">
        <v>8.9721702944864444E-4</v>
      </c>
      <c r="T8343">
        <v>0.1010993761277751</v>
      </c>
      <c r="U8343">
        <v>0.2254188125321282</v>
      </c>
    </row>
    <row r="8344" spans="1:21" x14ac:dyDescent="0.25">
      <c r="A8344">
        <v>2035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7.4366121369446744E-2</v>
      </c>
      <c r="K8344">
        <v>2.5335100726270859E-2</v>
      </c>
      <c r="L8344">
        <v>1.9938989901977729E-2</v>
      </c>
      <c r="M8344">
        <v>4.0877730670044182E-4</v>
      </c>
      <c r="N8344">
        <v>7.4675270851057697E-4</v>
      </c>
      <c r="O8344">
        <v>2.073655688841687E-3</v>
      </c>
      <c r="P8344">
        <v>1.4953777168404999E-3</v>
      </c>
      <c r="Q8344">
        <v>2.7833479107782721E-2</v>
      </c>
      <c r="R8344">
        <v>2.695452877048653E-3</v>
      </c>
      <c r="S8344">
        <v>1.2963387443144831E-3</v>
      </c>
      <c r="T8344">
        <v>3.0884325118037181E-2</v>
      </c>
      <c r="U8344">
        <v>6.8892022359619651E-2</v>
      </c>
    </row>
    <row r="8345" spans="1:21" x14ac:dyDescent="0.25">
      <c r="A8345">
        <v>2035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1.4833236284443999E-2</v>
      </c>
      <c r="K8345">
        <v>4.0106684065225927E-3</v>
      </c>
      <c r="L8345">
        <v>3.1957431231618731E-3</v>
      </c>
      <c r="M8345">
        <v>1.4546267606683051E-4</v>
      </c>
      <c r="N8345">
        <v>2.9208083118213512E-4</v>
      </c>
      <c r="O8345">
        <v>8.0565116832266831E-4</v>
      </c>
      <c r="P8345">
        <v>1.772457790436601E-4</v>
      </c>
      <c r="Q8345">
        <v>3.3363528420886621E-3</v>
      </c>
      <c r="R8345">
        <v>3.2345149518628368E-4</v>
      </c>
      <c r="S8345">
        <v>1.5382107924792989E-4</v>
      </c>
      <c r="T8345">
        <v>6.0790236085139686E-3</v>
      </c>
      <c r="U8345">
        <v>1.3541136125763241E-2</v>
      </c>
    </row>
    <row r="8346" spans="1:21" x14ac:dyDescent="0.25">
      <c r="A8346">
        <v>2035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5.8998056054377036E-3</v>
      </c>
      <c r="K8346">
        <v>1.6868401471562501E-3</v>
      </c>
      <c r="L8346">
        <v>1.2797931476155849E-3</v>
      </c>
      <c r="M8346">
        <v>4.2061144605696011E-5</v>
      </c>
      <c r="N8346">
        <v>5.7825206995776608E-5</v>
      </c>
      <c r="O8346">
        <v>1.5928577549521709E-4</v>
      </c>
      <c r="P8346">
        <v>1.021074773175646E-4</v>
      </c>
      <c r="Q8346">
        <v>1.8619618202061E-3</v>
      </c>
      <c r="R8346">
        <v>1.7895772092923299E-4</v>
      </c>
      <c r="S8346">
        <v>8.3566871227172497E-5</v>
      </c>
      <c r="T8346">
        <v>2.0907522144992001E-3</v>
      </c>
      <c r="U8346">
        <v>4.6767529025294489E-3</v>
      </c>
    </row>
    <row r="8347" spans="1:21" x14ac:dyDescent="0.25">
      <c r="A8347">
        <v>2035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7.1049116751419181E-4</v>
      </c>
      <c r="K8347">
        <v>2.857351628779722E-3</v>
      </c>
      <c r="L8347">
        <v>1.8139017367939231E-3</v>
      </c>
      <c r="M8347">
        <v>8.403627303268876E-4</v>
      </c>
      <c r="N8347">
        <v>0</v>
      </c>
      <c r="O8347">
        <v>4.0537895795296178E-5</v>
      </c>
      <c r="P8347">
        <v>0</v>
      </c>
      <c r="Q8347">
        <v>1.278854191097342E-2</v>
      </c>
      <c r="R8347">
        <v>1.6913407451429521E-2</v>
      </c>
      <c r="S8347">
        <v>6.3475799417346947E-5</v>
      </c>
      <c r="T8347">
        <v>0</v>
      </c>
      <c r="U8347">
        <v>58.178093648664181</v>
      </c>
    </row>
    <row r="8348" spans="1:21" x14ac:dyDescent="0.25">
      <c r="A8348">
        <v>2035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2.3920307954690052E-3</v>
      </c>
      <c r="K8348">
        <v>3.695914609109837E-3</v>
      </c>
      <c r="L8348">
        <v>2.198482726176852E-3</v>
      </c>
      <c r="M8348">
        <v>1.8968364608603931E-3</v>
      </c>
      <c r="N8348">
        <v>3.700852344935997E-3</v>
      </c>
      <c r="O8348">
        <v>7.2139353785015108E-3</v>
      </c>
      <c r="P8348">
        <v>4.1373837487303994E-3</v>
      </c>
      <c r="Q8348">
        <v>3.2807154818470741E-2</v>
      </c>
      <c r="R8348">
        <v>2.957881405415429E-3</v>
      </c>
      <c r="S8348">
        <v>2.1293067602040799E-3</v>
      </c>
      <c r="T8348">
        <v>0.43040107080660422</v>
      </c>
      <c r="U8348">
        <v>0.97118053129872695</v>
      </c>
    </row>
    <row r="8349" spans="1:21" x14ac:dyDescent="0.25">
      <c r="A8349">
        <v>2035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2.0209520500803239E-3</v>
      </c>
      <c r="K8349">
        <v>6.3150182958465516E-3</v>
      </c>
      <c r="L8349">
        <v>3.6760799583506428E-3</v>
      </c>
      <c r="M8349">
        <v>1.386192733334421E-3</v>
      </c>
      <c r="N8349">
        <v>2.5043781627456831E-3</v>
      </c>
      <c r="O8349">
        <v>4.9345367105863942E-3</v>
      </c>
      <c r="P8349">
        <v>5.148622705949308E-3</v>
      </c>
      <c r="Q8349">
        <v>4.3476005208949862E-2</v>
      </c>
      <c r="R8349">
        <v>4.0623373073793712E-3</v>
      </c>
      <c r="S8349">
        <v>2.5788278746498479E-3</v>
      </c>
      <c r="T8349">
        <v>0.10646685447469841</v>
      </c>
      <c r="U8349">
        <v>0.24275174900362079</v>
      </c>
    </row>
    <row r="8350" spans="1:21" x14ac:dyDescent="0.25">
      <c r="A8350">
        <v>2035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4.3904099156842039E-4</v>
      </c>
      <c r="K8350">
        <v>9.2119002174032353E-4</v>
      </c>
      <c r="L8350">
        <v>5.4012975205822763E-4</v>
      </c>
      <c r="M8350">
        <v>5.3624002709816161E-4</v>
      </c>
      <c r="N8350">
        <v>1.045808434424823E-3</v>
      </c>
      <c r="O8350">
        <v>2.0172790753566049E-3</v>
      </c>
      <c r="P8350">
        <v>6.6656328297435132E-4</v>
      </c>
      <c r="Q8350">
        <v>5.3359133293122783E-3</v>
      </c>
      <c r="R8350">
        <v>4.9180485841240689E-4</v>
      </c>
      <c r="S8350">
        <v>3.2642371150125131E-4</v>
      </c>
      <c r="T8350">
        <v>2.302869032301964E-2</v>
      </c>
      <c r="U8350">
        <v>5.2184750822709243E-2</v>
      </c>
    </row>
    <row r="8351" spans="1:21" x14ac:dyDescent="0.25">
      <c r="A8351">
        <v>2035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1.0591393351051399E-4</v>
      </c>
      <c r="K8351">
        <v>5.4928220725893051E-4</v>
      </c>
      <c r="L8351">
        <v>3.1163700790989282E-4</v>
      </c>
      <c r="M8351">
        <v>1.1855218154281701E-4</v>
      </c>
      <c r="N8351">
        <v>1.7286628306344251E-4</v>
      </c>
      <c r="O8351">
        <v>3.5870346123923781E-4</v>
      </c>
      <c r="P8351">
        <v>2.9613708385767588E-4</v>
      </c>
      <c r="Q8351">
        <v>2.912687616662316E-3</v>
      </c>
      <c r="R8351">
        <v>2.8053866236744089E-4</v>
      </c>
      <c r="S8351">
        <v>1.5241441221279081E-4</v>
      </c>
      <c r="T8351">
        <v>5.9514239397435676E-3</v>
      </c>
      <c r="U8351">
        <v>1.382798372076538E-2</v>
      </c>
    </row>
    <row r="8352" spans="1:21" x14ac:dyDescent="0.25">
      <c r="A8352">
        <v>2035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5.3643143177032476E-4</v>
      </c>
      <c r="K8352">
        <v>3.1615820527076689E-4</v>
      </c>
      <c r="L8352">
        <v>2.8029674291610719E-4</v>
      </c>
      <c r="M8352">
        <v>2.0992677658796311E-5</v>
      </c>
      <c r="N8352">
        <v>0</v>
      </c>
      <c r="O8352">
        <v>6.6461879760026912E-7</v>
      </c>
      <c r="P8352">
        <v>0</v>
      </c>
      <c r="Q8352">
        <v>2.068099528551101E-4</v>
      </c>
      <c r="R8352">
        <v>3.5244446992874142E-4</v>
      </c>
      <c r="S8352">
        <v>1.6798870638012889E-6</v>
      </c>
      <c r="T8352">
        <v>0</v>
      </c>
      <c r="U8352">
        <v>8.5549809399212897</v>
      </c>
    </row>
    <row r="8353" spans="1:21" x14ac:dyDescent="0.25">
      <c r="A8353">
        <v>2035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2.9991496908514528E-4</v>
      </c>
      <c r="K8353">
        <v>3.1530467233216648E-4</v>
      </c>
      <c r="L8353">
        <v>1.9930457535773989E-4</v>
      </c>
      <c r="M8353">
        <v>4.6218924344331142E-5</v>
      </c>
      <c r="N8353">
        <v>8.4925111753475903E-5</v>
      </c>
      <c r="O8353">
        <v>2.6801897593597078E-4</v>
      </c>
      <c r="P8353">
        <v>8.0012947545999853E-5</v>
      </c>
      <c r="Q8353">
        <v>1.6955238910017769E-3</v>
      </c>
      <c r="R8353">
        <v>1.678446431702301E-4</v>
      </c>
      <c r="S8353">
        <v>9.7182932752267167E-5</v>
      </c>
      <c r="T8353">
        <v>8.2138562186105969E-3</v>
      </c>
      <c r="U8353">
        <v>1.8796323084410399E-2</v>
      </c>
    </row>
    <row r="8354" spans="1:21" x14ac:dyDescent="0.25">
      <c r="A8354">
        <v>2035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2.7031300170240167E-4</v>
      </c>
      <c r="K8354">
        <v>5.8781043545166683E-4</v>
      </c>
      <c r="L8354">
        <v>3.5479090118127453E-4</v>
      </c>
      <c r="M8354">
        <v>4.3397952984226327E-5</v>
      </c>
      <c r="N8354">
        <v>7.53398408986422E-5</v>
      </c>
      <c r="O8354">
        <v>2.4236012403010371E-4</v>
      </c>
      <c r="P8354">
        <v>1.2967063283847251E-4</v>
      </c>
      <c r="Q8354">
        <v>2.6964903924737772E-3</v>
      </c>
      <c r="R8354">
        <v>2.6757666364984911E-4</v>
      </c>
      <c r="S8354">
        <v>1.5794877538927469E-4</v>
      </c>
      <c r="T8354">
        <v>2.6699993257150632E-3</v>
      </c>
      <c r="U8354">
        <v>6.0972776031777559E-3</v>
      </c>
    </row>
    <row r="8355" spans="1:21" x14ac:dyDescent="0.25">
      <c r="A8355">
        <v>2035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5.5677924443298349E-5</v>
      </c>
      <c r="K8355">
        <v>8.5072222432370186E-5</v>
      </c>
      <c r="L8355">
        <v>5.1995500485603562E-5</v>
      </c>
      <c r="M8355">
        <v>1.460009686836564E-5</v>
      </c>
      <c r="N8355">
        <v>2.7379118840111939E-5</v>
      </c>
      <c r="O8355">
        <v>8.7286174756763616E-5</v>
      </c>
      <c r="P8355">
        <v>1.452942427149126E-5</v>
      </c>
      <c r="Q8355">
        <v>3.0741340596961148E-4</v>
      </c>
      <c r="R8355">
        <v>3.0600472538145093E-5</v>
      </c>
      <c r="S8355">
        <v>1.7524801525476369E-5</v>
      </c>
      <c r="T8355">
        <v>4.9640101992487733E-4</v>
      </c>
      <c r="U8355">
        <v>1.1352207183108569E-3</v>
      </c>
    </row>
    <row r="8356" spans="1:21" x14ac:dyDescent="0.25">
      <c r="A8356">
        <v>2035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1.9340713282971361E-5</v>
      </c>
      <c r="K8356">
        <v>5.2721555997528371E-5</v>
      </c>
      <c r="L8356">
        <v>3.0635380256522939E-5</v>
      </c>
      <c r="M8356">
        <v>5.3186767556444651E-6</v>
      </c>
      <c r="N8356">
        <v>7.7201969281806011E-6</v>
      </c>
      <c r="O8356">
        <v>2.4291006426739351E-5</v>
      </c>
      <c r="P8356">
        <v>1.051708462917982E-5</v>
      </c>
      <c r="Q8356">
        <v>2.1025296200284711E-4</v>
      </c>
      <c r="R8356">
        <v>2.069106233112324E-5</v>
      </c>
      <c r="S8356">
        <v>1.216681296807146E-5</v>
      </c>
      <c r="T8356">
        <v>2.151717584602766E-4</v>
      </c>
      <c r="U8356">
        <v>4.8985204492731224E-4</v>
      </c>
    </row>
    <row r="8357" spans="1:21" x14ac:dyDescent="0.25">
      <c r="A8357">
        <v>2035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6.948407019954177E-4</v>
      </c>
      <c r="K8357">
        <v>4.064451304730027E-4</v>
      </c>
      <c r="L8357">
        <v>3.5998763906536631E-4</v>
      </c>
      <c r="M8357">
        <v>2.7242957628914159E-5</v>
      </c>
      <c r="N8357">
        <v>0</v>
      </c>
      <c r="O8357">
        <v>8.6268151540025376E-7</v>
      </c>
      <c r="P8357">
        <v>0</v>
      </c>
      <c r="Q8357">
        <v>2.6977777661522831E-4</v>
      </c>
      <c r="R8357">
        <v>4.5952273058355781E-4</v>
      </c>
      <c r="S8357">
        <v>2.1778690311293762E-6</v>
      </c>
      <c r="T8357">
        <v>0</v>
      </c>
      <c r="U8357">
        <v>10.91194369231796</v>
      </c>
    </row>
    <row r="8358" spans="1:21" x14ac:dyDescent="0.25">
      <c r="A8358">
        <v>2035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3.899253651306249E-4</v>
      </c>
      <c r="K8358">
        <v>4.0123541854527028E-4</v>
      </c>
      <c r="L8358">
        <v>2.5403252479695509E-4</v>
      </c>
      <c r="M8358">
        <v>5.8144906262177788E-5</v>
      </c>
      <c r="N8358">
        <v>1.0795049334108871E-4</v>
      </c>
      <c r="O8358">
        <v>3.3675798180394281E-4</v>
      </c>
      <c r="P8358">
        <v>1.042815018913534E-4</v>
      </c>
      <c r="Q8358">
        <v>2.2123147835272361E-3</v>
      </c>
      <c r="R8358">
        <v>2.1867893304640409E-4</v>
      </c>
      <c r="S8358">
        <v>1.214583819398217E-4</v>
      </c>
      <c r="T8358">
        <v>1.0706760448860139E-2</v>
      </c>
      <c r="U8358">
        <v>2.44137584207549E-2</v>
      </c>
    </row>
    <row r="8359" spans="1:21" x14ac:dyDescent="0.25">
      <c r="A8359">
        <v>2035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3.5142036280097412E-4</v>
      </c>
      <c r="K8359">
        <v>7.4705989050275411E-4</v>
      </c>
      <c r="L8359">
        <v>4.5148221094785902E-4</v>
      </c>
      <c r="M8359">
        <v>5.4596066891881557E-5</v>
      </c>
      <c r="N8359">
        <v>9.5766104837993936E-5</v>
      </c>
      <c r="O8359">
        <v>3.0451435528087902E-4</v>
      </c>
      <c r="P8359">
        <v>1.690004568893604E-4</v>
      </c>
      <c r="Q8359">
        <v>3.5183679850873842E-3</v>
      </c>
      <c r="R8359">
        <v>3.4861610171574119E-4</v>
      </c>
      <c r="S8359">
        <v>1.9740026109870499E-4</v>
      </c>
      <c r="T8359">
        <v>3.4803499396730418E-3</v>
      </c>
      <c r="U8359">
        <v>7.9195821440685762E-3</v>
      </c>
    </row>
    <row r="8360" spans="1:21" x14ac:dyDescent="0.25">
      <c r="A8360">
        <v>2035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7.2385826580396772E-5</v>
      </c>
      <c r="K8360">
        <v>1.081677279854636E-4</v>
      </c>
      <c r="L8360">
        <v>6.6202026432646613E-5</v>
      </c>
      <c r="M8360">
        <v>1.8367489757183961E-5</v>
      </c>
      <c r="N8360">
        <v>3.4802322339594839E-5</v>
      </c>
      <c r="O8360">
        <v>1.0967286527194301E-4</v>
      </c>
      <c r="P8360">
        <v>1.893626165233244E-5</v>
      </c>
      <c r="Q8360">
        <v>4.0111165522063242E-4</v>
      </c>
      <c r="R8360">
        <v>3.9868361122939459E-5</v>
      </c>
      <c r="S8360">
        <v>2.1902410456064439E-5</v>
      </c>
      <c r="T8360">
        <v>6.4706005195330242E-4</v>
      </c>
      <c r="U8360">
        <v>1.474512105263592E-3</v>
      </c>
    </row>
    <row r="8361" spans="1:21" x14ac:dyDescent="0.25">
      <c r="A8361">
        <v>2035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2.514071852675531E-5</v>
      </c>
      <c r="K8361">
        <v>6.6932461093644171E-5</v>
      </c>
      <c r="L8361">
        <v>3.8928031021482777E-5</v>
      </c>
      <c r="M8361">
        <v>6.6909641743035121E-6</v>
      </c>
      <c r="N8361">
        <v>9.8132812808126599E-6</v>
      </c>
      <c r="O8361">
        <v>3.0519676660852171E-5</v>
      </c>
      <c r="P8361">
        <v>1.370694552127739E-5</v>
      </c>
      <c r="Q8361">
        <v>2.7433738023427439E-4</v>
      </c>
      <c r="R8361">
        <v>2.6957651142334272E-5</v>
      </c>
      <c r="S8361">
        <v>1.520532206179889E-5</v>
      </c>
      <c r="T8361">
        <v>2.8047620777066221E-4</v>
      </c>
      <c r="U8361">
        <v>6.362477378505626E-4</v>
      </c>
    </row>
    <row r="8362" spans="1:21" x14ac:dyDescent="0.25">
      <c r="A8362">
        <v>2035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8.0100856542587265E-2</v>
      </c>
      <c r="J8362">
        <v>1.452520722985267</v>
      </c>
      <c r="K8362">
        <v>1.2108345966339109</v>
      </c>
      <c r="L8362">
        <v>0.30602856594324113</v>
      </c>
      <c r="M8362">
        <v>0</v>
      </c>
      <c r="N8362">
        <v>0</v>
      </c>
      <c r="O8362">
        <v>3.1052100576926041E-4</v>
      </c>
      <c r="P8362">
        <v>4.9802950186422111E-3</v>
      </c>
      <c r="Q8362">
        <v>8.8345706284046199E-2</v>
      </c>
      <c r="R8362">
        <v>2.8749093055725119E-2</v>
      </c>
      <c r="S8362">
        <v>2.7305696643888911E-3</v>
      </c>
      <c r="T8362">
        <v>1.1966025345027441E-2</v>
      </c>
      <c r="U8362">
        <v>0</v>
      </c>
    </row>
    <row r="8363" spans="1:21" x14ac:dyDescent="0.25">
      <c r="A8363">
        <v>2035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5.3849958393707596E-3</v>
      </c>
      <c r="J8363">
        <v>0.1607063342804515</v>
      </c>
      <c r="K8363">
        <v>5.6776786708955057E-2</v>
      </c>
      <c r="L8363">
        <v>1.3805324716426769E-2</v>
      </c>
      <c r="M8363">
        <v>0</v>
      </c>
      <c r="N8363">
        <v>0</v>
      </c>
      <c r="O8363">
        <v>9.9577640909204687E-6</v>
      </c>
      <c r="P8363">
        <v>2.0464680629924941E-4</v>
      </c>
      <c r="Q8363">
        <v>3.083607225643316E-3</v>
      </c>
      <c r="R8363">
        <v>2.9602701811511708E-4</v>
      </c>
      <c r="S8363">
        <v>2.3112630616367981E-4</v>
      </c>
      <c r="T8363">
        <v>6.0635537714703366E-3</v>
      </c>
      <c r="U8363">
        <v>0</v>
      </c>
    </row>
    <row r="8364" spans="1:21" x14ac:dyDescent="0.25">
      <c r="A8364">
        <v>2035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7.6804533706359953E-3</v>
      </c>
      <c r="J8364">
        <v>0.18320815700137119</v>
      </c>
      <c r="K8364">
        <v>8.2842163494761575E-2</v>
      </c>
      <c r="L8364">
        <v>2.02125510786276E-2</v>
      </c>
      <c r="M8364">
        <v>0</v>
      </c>
      <c r="N8364">
        <v>0</v>
      </c>
      <c r="O8364">
        <v>1.5014595951536891E-5</v>
      </c>
      <c r="P8364">
        <v>3.4693379541745728E-4</v>
      </c>
      <c r="Q8364">
        <v>5.6502333944241064E-3</v>
      </c>
      <c r="R8364">
        <v>5.4935036418603104E-4</v>
      </c>
      <c r="S8364">
        <v>4.0178518436839982E-4</v>
      </c>
      <c r="T8364">
        <v>2.097386745565246E-3</v>
      </c>
      <c r="U8364">
        <v>0</v>
      </c>
    </row>
    <row r="8365" spans="1:21" x14ac:dyDescent="0.25">
      <c r="A8365">
        <v>2035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1.394581928312428E-3</v>
      </c>
      <c r="J8365">
        <v>3.407996389454318E-2</v>
      </c>
      <c r="K8365">
        <v>1.2871966567516289E-2</v>
      </c>
      <c r="L8365">
        <v>3.101339536690683E-3</v>
      </c>
      <c r="M8365">
        <v>0</v>
      </c>
      <c r="N8365">
        <v>0</v>
      </c>
      <c r="O8365">
        <v>4.0952576873110584E-6</v>
      </c>
      <c r="P8365">
        <v>3.3601069337744143E-5</v>
      </c>
      <c r="Q8365">
        <v>5.2311568999071495E-4</v>
      </c>
      <c r="R8365">
        <v>5.0758652972536858E-5</v>
      </c>
      <c r="S8365">
        <v>3.8361368703126272E-5</v>
      </c>
      <c r="T8365">
        <v>3.2534248815352948E-4</v>
      </c>
      <c r="U8365">
        <v>0</v>
      </c>
    </row>
    <row r="8366" spans="1:21" x14ac:dyDescent="0.25">
      <c r="A8366">
        <v>2035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9.0476968348336705E-4</v>
      </c>
      <c r="J8366">
        <v>2.0167481948788198E-2</v>
      </c>
      <c r="K8366">
        <v>6.226434474809874E-3</v>
      </c>
      <c r="L8366">
        <v>1.555695476286856E-3</v>
      </c>
      <c r="M8366">
        <v>0</v>
      </c>
      <c r="N8366">
        <v>0</v>
      </c>
      <c r="O8366">
        <v>2.7070985174020331E-6</v>
      </c>
      <c r="P8366">
        <v>4.2764097365143331E-5</v>
      </c>
      <c r="Q8366">
        <v>6.8712961870997494E-4</v>
      </c>
      <c r="R8366">
        <v>6.5424679928438614E-5</v>
      </c>
      <c r="S8366">
        <v>4.5315336111529833E-5</v>
      </c>
      <c r="T8366">
        <v>2.6329829355988151E-4</v>
      </c>
      <c r="U8366">
        <v>0</v>
      </c>
    </row>
    <row r="8367" spans="1:21" x14ac:dyDescent="0.25">
      <c r="A8367">
        <v>2035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6.9216866493225114E-3</v>
      </c>
      <c r="J8367">
        <v>1.440267349421976</v>
      </c>
      <c r="K8367">
        <v>1.847359539747238</v>
      </c>
      <c r="L8367">
        <v>0.52553741917014118</v>
      </c>
      <c r="M8367">
        <v>0</v>
      </c>
      <c r="N8367">
        <v>0</v>
      </c>
      <c r="O8367">
        <v>2.4363606976345192E-2</v>
      </c>
      <c r="P8367">
        <v>4.5100024587009041E-4</v>
      </c>
      <c r="Q8367">
        <v>7.8634140005111659</v>
      </c>
      <c r="R8367">
        <v>3.107459277510642</v>
      </c>
      <c r="S8367">
        <v>2.1637939627282311E-2</v>
      </c>
      <c r="T8367">
        <v>1.4994795186519609</v>
      </c>
      <c r="U8367">
        <v>0</v>
      </c>
    </row>
    <row r="8368" spans="1:21" x14ac:dyDescent="0.25">
      <c r="A8368">
        <v>2035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8.1746741062926884E-2</v>
      </c>
      <c r="J8368">
        <v>12.22749053231763</v>
      </c>
      <c r="K8368">
        <v>4.2478509620414169</v>
      </c>
      <c r="L8368">
        <v>1.017958353792263</v>
      </c>
      <c r="M8368">
        <v>0</v>
      </c>
      <c r="N8368">
        <v>0</v>
      </c>
      <c r="O8368">
        <v>3.8845694909612089E-4</v>
      </c>
      <c r="P8368">
        <v>5.7436811579570689E-3</v>
      </c>
      <c r="Q8368">
        <v>0.13362272692688909</v>
      </c>
      <c r="R8368">
        <v>1.332946501953421E-2</v>
      </c>
      <c r="S8368">
        <v>8.7163730757927743E-3</v>
      </c>
      <c r="T8368">
        <v>0.25467302738133568</v>
      </c>
      <c r="U8368">
        <v>0</v>
      </c>
    </row>
    <row r="8369" spans="1:21" x14ac:dyDescent="0.25">
      <c r="A8369">
        <v>2035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0.1036945252116091</v>
      </c>
      <c r="J8369">
        <v>10.926116581845911</v>
      </c>
      <c r="K8369">
        <v>5.0990565284418654</v>
      </c>
      <c r="L8369">
        <v>1.24825642729144</v>
      </c>
      <c r="M8369">
        <v>0</v>
      </c>
      <c r="N8369">
        <v>0</v>
      </c>
      <c r="O8369">
        <v>4.5538297059099727E-4</v>
      </c>
      <c r="P8369">
        <v>8.2459356252558291E-3</v>
      </c>
      <c r="Q8369">
        <v>0.2007147207579037</v>
      </c>
      <c r="R8369">
        <v>2.0068861608694789E-2</v>
      </c>
      <c r="S8369">
        <v>1.2878629242765329E-2</v>
      </c>
      <c r="T8369">
        <v>7.1900520425921377E-2</v>
      </c>
      <c r="U8369">
        <v>0</v>
      </c>
    </row>
    <row r="8370" spans="1:21" x14ac:dyDescent="0.25">
      <c r="A8370">
        <v>2035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2.1031102815560049E-2</v>
      </c>
      <c r="J8370">
        <v>2.177966666974986</v>
      </c>
      <c r="K8370">
        <v>0.83877508739408879</v>
      </c>
      <c r="L8370">
        <v>0.20423730813090751</v>
      </c>
      <c r="M8370">
        <v>0</v>
      </c>
      <c r="N8370">
        <v>0</v>
      </c>
      <c r="O8370">
        <v>1.6347760375473979E-4</v>
      </c>
      <c r="P8370">
        <v>9.3599103027000368E-4</v>
      </c>
      <c r="Q8370">
        <v>2.3173273110637629E-2</v>
      </c>
      <c r="R8370">
        <v>2.323280765220849E-3</v>
      </c>
      <c r="S8370">
        <v>1.4822354189573659E-3</v>
      </c>
      <c r="T8370">
        <v>1.3787164334956321E-2</v>
      </c>
      <c r="U8370">
        <v>0</v>
      </c>
    </row>
    <row r="8371" spans="1:21" x14ac:dyDescent="0.25">
      <c r="A8371">
        <v>2035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7.9065371988552759E-3</v>
      </c>
      <c r="J8371">
        <v>0.87192641930771231</v>
      </c>
      <c r="K8371">
        <v>0.28415472023289579</v>
      </c>
      <c r="L8371">
        <v>7.2105602303998678E-2</v>
      </c>
      <c r="M8371">
        <v>0</v>
      </c>
      <c r="N8371">
        <v>0</v>
      </c>
      <c r="O8371">
        <v>3.6719810518066128E-5</v>
      </c>
      <c r="P8371">
        <v>7.1072175497631572E-4</v>
      </c>
      <c r="Q8371">
        <v>1.480267370695163E-2</v>
      </c>
      <c r="R8371">
        <v>1.3940194827874741E-3</v>
      </c>
      <c r="S8371">
        <v>9.1029822584291059E-4</v>
      </c>
      <c r="T8371">
        <v>5.7029817614292619E-3</v>
      </c>
      <c r="U8371">
        <v>0</v>
      </c>
    </row>
    <row r="8372" spans="1:21" x14ac:dyDescent="0.25">
      <c r="A8372">
        <v>2035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1.6085641086101521E-4</v>
      </c>
      <c r="J8372">
        <v>6.8902391292853263E-2</v>
      </c>
      <c r="K8372">
        <v>9.5537100745597917E-2</v>
      </c>
      <c r="L8372">
        <v>2.7143698160536588E-2</v>
      </c>
      <c r="M8372">
        <v>0</v>
      </c>
      <c r="N8372">
        <v>0</v>
      </c>
      <c r="O8372">
        <v>3.3371844559496797E-5</v>
      </c>
      <c r="P8372">
        <v>2.3191444596932341E-5</v>
      </c>
      <c r="Q8372">
        <v>1.555578749650157E-2</v>
      </c>
      <c r="R8372">
        <v>6.7196949321369137E-3</v>
      </c>
      <c r="S8372">
        <v>4.851145247539531E-5</v>
      </c>
      <c r="T8372">
        <v>1.606674443355586E-3</v>
      </c>
      <c r="U8372">
        <v>0</v>
      </c>
    </row>
    <row r="8373" spans="1:21" x14ac:dyDescent="0.25">
      <c r="A8373">
        <v>2035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4.631804510175877E-3</v>
      </c>
      <c r="J8373">
        <v>0.36494605549921361</v>
      </c>
      <c r="K8373">
        <v>0.14517021148039769</v>
      </c>
      <c r="L8373">
        <v>3.7150078327392061E-2</v>
      </c>
      <c r="M8373">
        <v>0</v>
      </c>
      <c r="N8373">
        <v>0</v>
      </c>
      <c r="O8373">
        <v>4.8415586419852703E-5</v>
      </c>
      <c r="P8373">
        <v>7.628094311863242E-4</v>
      </c>
      <c r="Q8373">
        <v>1.962905170827076E-2</v>
      </c>
      <c r="R8373">
        <v>1.997368871394456E-3</v>
      </c>
      <c r="S8373">
        <v>1.0706646896070551E-3</v>
      </c>
      <c r="T8373">
        <v>3.3999308052357589E-2</v>
      </c>
      <c r="U8373">
        <v>0</v>
      </c>
    </row>
    <row r="8374" spans="1:21" x14ac:dyDescent="0.25">
      <c r="A8374">
        <v>2035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5.8575238788911594E-3</v>
      </c>
      <c r="J8374">
        <v>0.30631614634892562</v>
      </c>
      <c r="K8374">
        <v>0.17223779146556559</v>
      </c>
      <c r="L8374">
        <v>4.451930094706729E-2</v>
      </c>
      <c r="M8374">
        <v>0</v>
      </c>
      <c r="N8374">
        <v>0</v>
      </c>
      <c r="O8374">
        <v>5.296968258268175E-5</v>
      </c>
      <c r="P8374">
        <v>8.9060717060552728E-4</v>
      </c>
      <c r="Q8374">
        <v>2.627448278753906E-2</v>
      </c>
      <c r="R8374">
        <v>2.7167009366238291E-3</v>
      </c>
      <c r="S8374">
        <v>1.411015858616518E-3</v>
      </c>
      <c r="T8374">
        <v>8.5669250601360207E-3</v>
      </c>
      <c r="U8374">
        <v>0</v>
      </c>
    </row>
    <row r="8375" spans="1:21" x14ac:dyDescent="0.25">
      <c r="A8375">
        <v>2035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1.210092170343963E-3</v>
      </c>
      <c r="J8375">
        <v>6.672624564253897E-2</v>
      </c>
      <c r="K8375">
        <v>3.0479319294338461E-2</v>
      </c>
      <c r="L8375">
        <v>7.7651562121600036E-3</v>
      </c>
      <c r="M8375">
        <v>0</v>
      </c>
      <c r="N8375">
        <v>0</v>
      </c>
      <c r="O8375">
        <v>2.0254584437374041E-5</v>
      </c>
      <c r="P8375">
        <v>1.192688910165684E-4</v>
      </c>
      <c r="Q8375">
        <v>3.372897709760275E-3</v>
      </c>
      <c r="R8375">
        <v>3.4532634602722388E-4</v>
      </c>
      <c r="S8375">
        <v>1.8106458332165911E-4</v>
      </c>
      <c r="T8375">
        <v>1.8396990265135589E-3</v>
      </c>
      <c r="U8375">
        <v>0</v>
      </c>
    </row>
    <row r="8376" spans="1:21" x14ac:dyDescent="0.25">
      <c r="A8376">
        <v>2035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3.9310228828027519E-4</v>
      </c>
      <c r="J8376">
        <v>1.581824400953662E-2</v>
      </c>
      <c r="K8376">
        <v>6.7873423178863856E-3</v>
      </c>
      <c r="L8376">
        <v>1.82394015745613E-3</v>
      </c>
      <c r="M8376">
        <v>0</v>
      </c>
      <c r="N8376">
        <v>0</v>
      </c>
      <c r="O8376">
        <v>3.05042679101626E-6</v>
      </c>
      <c r="P8376">
        <v>4.7630085435275028E-5</v>
      </c>
      <c r="Q8376">
        <v>1.3498887445437229E-3</v>
      </c>
      <c r="R8376">
        <v>1.3633588674545919E-4</v>
      </c>
      <c r="S8376">
        <v>6.7335742203530045E-5</v>
      </c>
      <c r="T8376">
        <v>4.6565748252981181E-4</v>
      </c>
      <c r="U8376">
        <v>0</v>
      </c>
    </row>
    <row r="8377" spans="1:21" x14ac:dyDescent="0.25">
      <c r="A8377">
        <v>2035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8.0044605970382612E-2</v>
      </c>
      <c r="J8377">
        <v>1.445500560760498</v>
      </c>
      <c r="K8377">
        <v>1.1993904819488519</v>
      </c>
      <c r="L8377">
        <v>0.3027939529418946</v>
      </c>
      <c r="M8377">
        <v>0</v>
      </c>
      <c r="N8377">
        <v>0</v>
      </c>
      <c r="O8377">
        <v>2.8417674731463191E-4</v>
      </c>
      <c r="P8377">
        <v>4.9724041260778926E-3</v>
      </c>
      <c r="Q8377">
        <v>7.5121084332466101E-2</v>
      </c>
      <c r="R8377">
        <v>2.3915031194686881E-2</v>
      </c>
      <c r="S8377">
        <v>2.7012396417558202E-3</v>
      </c>
      <c r="T8377">
        <v>1.0370756775140761E-2</v>
      </c>
      <c r="U8377">
        <v>0</v>
      </c>
    </row>
    <row r="8378" spans="1:21" x14ac:dyDescent="0.25">
      <c r="A8378">
        <v>2035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5.1906000653713516E-3</v>
      </c>
      <c r="J8378">
        <v>0.14271792970146679</v>
      </c>
      <c r="K8378">
        <v>5.1001860936115632E-2</v>
      </c>
      <c r="L8378">
        <v>1.239665867559331E-2</v>
      </c>
      <c r="M8378">
        <v>0</v>
      </c>
      <c r="N8378">
        <v>0</v>
      </c>
      <c r="O8378">
        <v>9.7620672242295711E-6</v>
      </c>
      <c r="P8378">
        <v>2.0051218183142559E-4</v>
      </c>
      <c r="Q8378">
        <v>3.0070919581491749E-3</v>
      </c>
      <c r="R8378">
        <v>2.8872811619479828E-4</v>
      </c>
      <c r="S8378">
        <v>2.2675090546537351E-4</v>
      </c>
      <c r="T8378">
        <v>5.9155743206936173E-3</v>
      </c>
      <c r="U8378">
        <v>0</v>
      </c>
    </row>
    <row r="8379" spans="1:21" x14ac:dyDescent="0.25">
      <c r="A8379">
        <v>2035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7.4157201656794656E-3</v>
      </c>
      <c r="J8379">
        <v>0.16699797905878069</v>
      </c>
      <c r="K8379">
        <v>7.5850485813335894E-2</v>
      </c>
      <c r="L8379">
        <v>1.8509628001907821E-2</v>
      </c>
      <c r="M8379">
        <v>0</v>
      </c>
      <c r="N8379">
        <v>0</v>
      </c>
      <c r="O8379">
        <v>1.471868273139887E-5</v>
      </c>
      <c r="P8379">
        <v>3.3990506496484637E-4</v>
      </c>
      <c r="Q8379">
        <v>5.5089587977092732E-3</v>
      </c>
      <c r="R8379">
        <v>5.3566308452506243E-4</v>
      </c>
      <c r="S8379">
        <v>3.9413274733027058E-4</v>
      </c>
      <c r="T8379">
        <v>2.0464114924035521E-3</v>
      </c>
      <c r="U8379">
        <v>0</v>
      </c>
    </row>
    <row r="8380" spans="1:21" x14ac:dyDescent="0.25">
      <c r="A8380">
        <v>2035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1.344736072045415E-3</v>
      </c>
      <c r="J8380">
        <v>3.0739282793964449E-2</v>
      </c>
      <c r="K8380">
        <v>1.1674943935304711E-2</v>
      </c>
      <c r="L8380">
        <v>2.814132420248128E-3</v>
      </c>
      <c r="M8380">
        <v>0</v>
      </c>
      <c r="N8380">
        <v>0</v>
      </c>
      <c r="O8380">
        <v>4.0167768141110818E-6</v>
      </c>
      <c r="P8380">
        <v>3.2944128153066807E-5</v>
      </c>
      <c r="Q8380">
        <v>5.1033009634142965E-4</v>
      </c>
      <c r="R8380">
        <v>4.9523521379424023E-5</v>
      </c>
      <c r="S8380">
        <v>3.765641349993463E-5</v>
      </c>
      <c r="T8380">
        <v>3.1749783659465491E-4</v>
      </c>
      <c r="U8380">
        <v>0</v>
      </c>
    </row>
    <row r="8381" spans="1:21" x14ac:dyDescent="0.25">
      <c r="A8381">
        <v>2035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8.7700629568961868E-4</v>
      </c>
      <c r="J8381">
        <v>1.900802360381379E-2</v>
      </c>
      <c r="K8381">
        <v>5.8835854880896557E-3</v>
      </c>
      <c r="L8381">
        <v>1.468915545387075E-3</v>
      </c>
      <c r="M8381">
        <v>0</v>
      </c>
      <c r="N8381">
        <v>0</v>
      </c>
      <c r="O8381">
        <v>2.6511499153752269E-6</v>
      </c>
      <c r="P8381">
        <v>4.1838701500738637E-5</v>
      </c>
      <c r="Q8381">
        <v>6.6936668729580091E-4</v>
      </c>
      <c r="R8381">
        <v>6.373480706094826E-5</v>
      </c>
      <c r="S8381">
        <v>4.439258382278818E-5</v>
      </c>
      <c r="T8381">
        <v>2.5679962412038362E-4</v>
      </c>
      <c r="U8381">
        <v>0</v>
      </c>
    </row>
    <row r="8382" spans="1:21" x14ac:dyDescent="0.25">
      <c r="A8382">
        <v>2035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8.796787035465238E-2</v>
      </c>
      <c r="J8382">
        <v>1.577272655963897</v>
      </c>
      <c r="K8382">
        <v>1.3025979273319239</v>
      </c>
      <c r="L8382">
        <v>0.3284343706965448</v>
      </c>
      <c r="M8382">
        <v>0</v>
      </c>
      <c r="N8382">
        <v>0</v>
      </c>
      <c r="O8382">
        <v>3.0234408844262369E-4</v>
      </c>
      <c r="P8382">
        <v>5.4692136823141458E-3</v>
      </c>
      <c r="Q8382">
        <v>7.8747828602790754E-2</v>
      </c>
      <c r="R8382">
        <v>2.4913370534777629E-2</v>
      </c>
      <c r="S8382">
        <v>2.9507387204794188E-3</v>
      </c>
      <c r="T8382">
        <v>1.086947502195835E-2</v>
      </c>
      <c r="U8382">
        <v>0</v>
      </c>
    </row>
    <row r="8383" spans="1:21" x14ac:dyDescent="0.25">
      <c r="A8383">
        <v>2035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4.9868861102445117E-3</v>
      </c>
      <c r="J8383">
        <v>0.1407816907216955</v>
      </c>
      <c r="K8383">
        <v>4.9419044084134868E-2</v>
      </c>
      <c r="L8383">
        <v>1.2024446193632569E-2</v>
      </c>
      <c r="M8383">
        <v>0</v>
      </c>
      <c r="N8383">
        <v>0</v>
      </c>
      <c r="O8383">
        <v>9.3772511758230878E-6</v>
      </c>
      <c r="P8383">
        <v>1.9298103757578119E-4</v>
      </c>
      <c r="Q8383">
        <v>2.8694808551035702E-3</v>
      </c>
      <c r="R8383">
        <v>2.7646790837522407E-4</v>
      </c>
      <c r="S8383">
        <v>2.1892028117076619E-4</v>
      </c>
      <c r="T8383">
        <v>5.5453875981671232E-3</v>
      </c>
      <c r="U8383">
        <v>0</v>
      </c>
    </row>
    <row r="8384" spans="1:21" x14ac:dyDescent="0.25">
      <c r="A8384">
        <v>2035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7.1775197858907121E-3</v>
      </c>
      <c r="J8384">
        <v>0.16885244220330409</v>
      </c>
      <c r="K8384">
        <v>7.5284461404367717E-2</v>
      </c>
      <c r="L8384">
        <v>1.8394157644669149E-2</v>
      </c>
      <c r="M8384">
        <v>0</v>
      </c>
      <c r="N8384">
        <v>0</v>
      </c>
      <c r="O8384">
        <v>1.411238867511567E-5</v>
      </c>
      <c r="P8384">
        <v>3.2659006768865538E-4</v>
      </c>
      <c r="Q8384">
        <v>5.237090237245977E-3</v>
      </c>
      <c r="R8384">
        <v>5.1075533390782261E-4</v>
      </c>
      <c r="S8384">
        <v>3.7974796034369291E-4</v>
      </c>
      <c r="T8384">
        <v>1.9168731877629241E-3</v>
      </c>
      <c r="U8384">
        <v>0</v>
      </c>
    </row>
    <row r="8385" spans="1:21" x14ac:dyDescent="0.25">
      <c r="A8385">
        <v>2035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1.294056478702165E-3</v>
      </c>
      <c r="J8385">
        <v>3.0776801059382061E-2</v>
      </c>
      <c r="K8385">
        <v>1.1452418295635571E-2</v>
      </c>
      <c r="L8385">
        <v>2.765443484139775E-3</v>
      </c>
      <c r="M8385">
        <v>0</v>
      </c>
      <c r="N8385">
        <v>0</v>
      </c>
      <c r="O8385">
        <v>3.8710483770221579E-6</v>
      </c>
      <c r="P8385">
        <v>3.1846033188483469E-5</v>
      </c>
      <c r="Q8385">
        <v>4.8792659898208319E-4</v>
      </c>
      <c r="R8385">
        <v>4.7498882629201123E-5</v>
      </c>
      <c r="S8385">
        <v>3.6490297121488313E-5</v>
      </c>
      <c r="T8385">
        <v>2.9822555050912521E-4</v>
      </c>
      <c r="U8385">
        <v>0</v>
      </c>
    </row>
    <row r="8386" spans="1:21" x14ac:dyDescent="0.25">
      <c r="A8386">
        <v>2035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8.6325960322340364E-4</v>
      </c>
      <c r="J8386">
        <v>1.9802925442479861E-2</v>
      </c>
      <c r="K8386">
        <v>6.0623658540616158E-3</v>
      </c>
      <c r="L8386">
        <v>1.5126823097667201E-3</v>
      </c>
      <c r="M8386">
        <v>0</v>
      </c>
      <c r="N8386">
        <v>0</v>
      </c>
      <c r="O8386">
        <v>2.5201043925955879E-6</v>
      </c>
      <c r="P8386">
        <v>3.9734384867314433E-5</v>
      </c>
      <c r="Q8386">
        <v>6.307408898506687E-4</v>
      </c>
      <c r="R8386">
        <v>6.0212218757337988E-5</v>
      </c>
      <c r="S8386">
        <v>4.2302274609587242E-5</v>
      </c>
      <c r="T8386">
        <v>2.3935156369164119E-4</v>
      </c>
      <c r="U8386">
        <v>0</v>
      </c>
    </row>
    <row r="8387" spans="1:21" x14ac:dyDescent="0.25">
      <c r="A8387">
        <v>2035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1.9117537233978509E-3</v>
      </c>
      <c r="K8387">
        <v>1.951756293885411E-3</v>
      </c>
      <c r="L8387">
        <v>1.722742019221186E-3</v>
      </c>
      <c r="M8387">
        <v>7.7333526096481307E-5</v>
      </c>
      <c r="N8387">
        <v>0</v>
      </c>
      <c r="O8387">
        <v>1.5317883960960879E-5</v>
      </c>
      <c r="P8387">
        <v>0</v>
      </c>
      <c r="Q8387">
        <v>4.895435959799215E-3</v>
      </c>
      <c r="R8387">
        <v>1.3141686240269331E-3</v>
      </c>
      <c r="S8387">
        <v>6.8074398195676594E-6</v>
      </c>
      <c r="T8387">
        <v>0</v>
      </c>
      <c r="U8387">
        <v>9.3427288984364303</v>
      </c>
    </row>
    <row r="8388" spans="1:21" x14ac:dyDescent="0.25">
      <c r="A8388">
        <v>2035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1.3815593069233449E-3</v>
      </c>
      <c r="K8388">
        <v>1.3207359564060871E-3</v>
      </c>
      <c r="L8388">
        <v>8.4106440672764243E-4</v>
      </c>
      <c r="M8388">
        <v>1.7656998174737991E-4</v>
      </c>
      <c r="N8388">
        <v>3.4582758681743318E-4</v>
      </c>
      <c r="O8388">
        <v>1.0159763615764459E-3</v>
      </c>
      <c r="P8388">
        <v>3.7536191163083901E-4</v>
      </c>
      <c r="Q8388">
        <v>8.0028492867278578E-3</v>
      </c>
      <c r="R8388">
        <v>7.8598641808668975E-4</v>
      </c>
      <c r="S8388">
        <v>3.558177600394916E-4</v>
      </c>
      <c r="T8388">
        <v>3.8564420907491223E-2</v>
      </c>
      <c r="U8388">
        <v>8.656923849073582E-2</v>
      </c>
    </row>
    <row r="8389" spans="1:21" x14ac:dyDescent="0.25">
      <c r="A8389">
        <v>2035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1.243714944962594E-3</v>
      </c>
      <c r="K8389">
        <v>2.448406672005334E-3</v>
      </c>
      <c r="L8389">
        <v>1.486310860429701E-3</v>
      </c>
      <c r="M8389">
        <v>1.6585657937854889E-4</v>
      </c>
      <c r="N8389">
        <v>3.0691164009145791E-4</v>
      </c>
      <c r="O8389">
        <v>9.1900446203582015E-4</v>
      </c>
      <c r="P8389">
        <v>6.0855146535763961E-4</v>
      </c>
      <c r="Q8389">
        <v>1.2732034782712809E-2</v>
      </c>
      <c r="R8389">
        <v>1.253463827191814E-3</v>
      </c>
      <c r="S8389">
        <v>5.7847899928420725E-4</v>
      </c>
      <c r="T8389">
        <v>1.254055495471283E-2</v>
      </c>
      <c r="U8389">
        <v>2.809447141937154E-2</v>
      </c>
    </row>
    <row r="8390" spans="1:21" x14ac:dyDescent="0.25">
      <c r="A8390">
        <v>2035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2.5643898066647798E-4</v>
      </c>
      <c r="K8390">
        <v>3.549991888481879E-4</v>
      </c>
      <c r="L8390">
        <v>2.1834615815234269E-4</v>
      </c>
      <c r="M8390">
        <v>5.5779804515803561E-5</v>
      </c>
      <c r="N8390">
        <v>1.11494188723279E-4</v>
      </c>
      <c r="O8390">
        <v>3.3088735679710638E-4</v>
      </c>
      <c r="P8390">
        <v>6.8162732673751234E-5</v>
      </c>
      <c r="Q8390">
        <v>1.451004190081308E-3</v>
      </c>
      <c r="R8390">
        <v>1.4329818762567491E-4</v>
      </c>
      <c r="S8390">
        <v>6.4165754539588043E-5</v>
      </c>
      <c r="T8390">
        <v>2.3306832907864939E-3</v>
      </c>
      <c r="U8390">
        <v>5.2289561893795874E-3</v>
      </c>
    </row>
    <row r="8391" spans="1:21" x14ac:dyDescent="0.25">
      <c r="A8391">
        <v>2035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8.9042016095732988E-5</v>
      </c>
      <c r="K8391">
        <v>2.1861227878426401E-4</v>
      </c>
      <c r="L8391">
        <v>1.275584106366286E-4</v>
      </c>
      <c r="M8391">
        <v>2.0322346991391911E-5</v>
      </c>
      <c r="N8391">
        <v>3.1429987234616383E-5</v>
      </c>
      <c r="O8391">
        <v>9.2031403337062724E-5</v>
      </c>
      <c r="P8391">
        <v>4.9349763230810181E-5</v>
      </c>
      <c r="Q8391">
        <v>9.9262376689809926E-4</v>
      </c>
      <c r="R8391">
        <v>9.6915108688952156E-5</v>
      </c>
      <c r="S8391">
        <v>4.4544910775708682E-5</v>
      </c>
      <c r="T8391">
        <v>1.010467339644588E-3</v>
      </c>
      <c r="U8391">
        <v>2.2566396286138901E-3</v>
      </c>
    </row>
    <row r="8392" spans="1:21" x14ac:dyDescent="0.25">
      <c r="A8392">
        <v>2035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1.9004826703108831E-2</v>
      </c>
      <c r="K8392">
        <v>1.9500445664860311E-2</v>
      </c>
      <c r="L8392">
        <v>1.709757595695556E-2</v>
      </c>
      <c r="M8392">
        <v>3.7660050115548058E-2</v>
      </c>
      <c r="N8392">
        <v>5.0771256694570159E-2</v>
      </c>
      <c r="O8392">
        <v>0.1047796583548188</v>
      </c>
      <c r="P8392">
        <v>0.130013853162527</v>
      </c>
      <c r="Q8392">
        <v>0.46632568264380092</v>
      </c>
      <c r="R8392">
        <v>0.21159907284937809</v>
      </c>
      <c r="S8392">
        <v>4.9982914140855417E-4</v>
      </c>
      <c r="T8392">
        <v>0.62936027681827522</v>
      </c>
      <c r="U8392">
        <v>18.355922826677809</v>
      </c>
    </row>
    <row r="8393" spans="1:21" x14ac:dyDescent="0.25">
      <c r="A8393">
        <v>2035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0.16126597745083551</v>
      </c>
      <c r="K8393">
        <v>3.6910917839477621E-2</v>
      </c>
      <c r="L8393">
        <v>3.003173301734061E-2</v>
      </c>
      <c r="M8393">
        <v>9.1096069554727076E-4</v>
      </c>
      <c r="N8393">
        <v>1.8086860219404741E-3</v>
      </c>
      <c r="O8393">
        <v>5.1061914130817272E-3</v>
      </c>
      <c r="P8393">
        <v>1.9342868664302139E-3</v>
      </c>
      <c r="Q8393">
        <v>3.7266138482663733E-2</v>
      </c>
      <c r="R8393">
        <v>3.5712281417999568E-3</v>
      </c>
      <c r="S8393">
        <v>1.766336802612832E-3</v>
      </c>
      <c r="T8393">
        <v>0.19903356190879251</v>
      </c>
      <c r="U8393">
        <v>0.44378020840720162</v>
      </c>
    </row>
    <row r="8394" spans="1:21" x14ac:dyDescent="0.25">
      <c r="A8394">
        <v>2035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0.1435888865644778</v>
      </c>
      <c r="K8394">
        <v>4.8955400949408867E-2</v>
      </c>
      <c r="L8394">
        <v>3.8523643233087823E-2</v>
      </c>
      <c r="M8394">
        <v>8.0500177545080368E-4</v>
      </c>
      <c r="N8394">
        <v>1.470553860850493E-3</v>
      </c>
      <c r="O8394">
        <v>4.0834017293463303E-3</v>
      </c>
      <c r="P8394">
        <v>2.9448111813219361E-3</v>
      </c>
      <c r="Q8394">
        <v>5.4811502887229947E-2</v>
      </c>
      <c r="R8394">
        <v>5.3080935477617767E-3</v>
      </c>
      <c r="S8394">
        <v>2.5527220538725881E-3</v>
      </c>
      <c r="T8394">
        <v>6.0819987512399733E-2</v>
      </c>
      <c r="U8394">
        <v>0.13566757318538661</v>
      </c>
    </row>
    <row r="8395" spans="1:21" x14ac:dyDescent="0.25">
      <c r="A8395">
        <v>2035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2.866921668046658E-2</v>
      </c>
      <c r="K8395">
        <v>7.7551750262377624E-3</v>
      </c>
      <c r="L8395">
        <v>6.1793596592214853E-3</v>
      </c>
      <c r="M8395">
        <v>2.8637458767374289E-4</v>
      </c>
      <c r="N8395">
        <v>5.750227472337096E-4</v>
      </c>
      <c r="O8395">
        <v>1.586086461463896E-3</v>
      </c>
      <c r="P8395">
        <v>3.4894701984703092E-4</v>
      </c>
      <c r="Q8395">
        <v>6.5683121349474228E-3</v>
      </c>
      <c r="R8395">
        <v>6.3678292364542015E-4</v>
      </c>
      <c r="S8395">
        <v>3.028279632247282E-4</v>
      </c>
      <c r="T8395">
        <v>1.1967885517394909E-2</v>
      </c>
      <c r="U8395">
        <v>2.6658685350170481E-2</v>
      </c>
    </row>
    <row r="8396" spans="1:21" x14ac:dyDescent="0.25">
      <c r="A8396">
        <v>2035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1.140479136674615E-2</v>
      </c>
      <c r="K8396">
        <v>3.2639267353449389E-3</v>
      </c>
      <c r="L8396">
        <v>2.4760294944591549E-3</v>
      </c>
      <c r="M8396">
        <v>8.2817841148008224E-5</v>
      </c>
      <c r="N8396">
        <v>1.137604459502899E-4</v>
      </c>
      <c r="O8396">
        <v>3.1336467344676461E-4</v>
      </c>
      <c r="P8396">
        <v>2.0104707130229679E-4</v>
      </c>
      <c r="Q8396">
        <v>3.6661841519191841E-3</v>
      </c>
      <c r="R8396">
        <v>3.5236634484438282E-4</v>
      </c>
      <c r="S8396">
        <v>1.6454408985169561E-4</v>
      </c>
      <c r="T8396">
        <v>4.1166308513501237E-3</v>
      </c>
      <c r="U8396">
        <v>9.2083928289273444E-3</v>
      </c>
    </row>
    <row r="8397" spans="1:21" x14ac:dyDescent="0.25">
      <c r="A8397">
        <v>2035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7.9015757119486755E-4</v>
      </c>
      <c r="K8397">
        <v>7.3860605057561798E-3</v>
      </c>
      <c r="L8397">
        <v>4.6887756860378386E-3</v>
      </c>
      <c r="M8397">
        <v>1.2164146167669961E-3</v>
      </c>
      <c r="N8397">
        <v>0</v>
      </c>
      <c r="O8397">
        <v>1.9875540032444401E-4</v>
      </c>
      <c r="P8397">
        <v>0</v>
      </c>
      <c r="Q8397">
        <v>6.2700861717341419E-2</v>
      </c>
      <c r="R8397">
        <v>2.0885543422162291E-2</v>
      </c>
      <c r="S8397">
        <v>8.6487314558098563E-5</v>
      </c>
      <c r="T8397">
        <v>0</v>
      </c>
      <c r="U8397">
        <v>29.549073376923658</v>
      </c>
    </row>
    <row r="8398" spans="1:21" x14ac:dyDescent="0.25">
      <c r="A8398">
        <v>2035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4.6707861178317189E-3</v>
      </c>
      <c r="K8398">
        <v>7.2187261911761964E-3</v>
      </c>
      <c r="L8398">
        <v>4.294002521357837E-3</v>
      </c>
      <c r="M8398">
        <v>3.73423456119727E-3</v>
      </c>
      <c r="N8398">
        <v>7.2857208554800339E-3</v>
      </c>
      <c r="O8398">
        <v>1.420177330455091E-2</v>
      </c>
      <c r="P8398">
        <v>8.1451131939845479E-3</v>
      </c>
      <c r="Q8398">
        <v>6.4586332578545055E-2</v>
      </c>
      <c r="R8398">
        <v>5.8230906520316331E-3</v>
      </c>
      <c r="S8398">
        <v>4.1918720112188472E-3</v>
      </c>
      <c r="T8398">
        <v>0.84731426545394761</v>
      </c>
      <c r="U8398">
        <v>1.9119273773047081</v>
      </c>
    </row>
    <row r="8399" spans="1:21" x14ac:dyDescent="0.25">
      <c r="A8399">
        <v>2035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3.9414844336757814E-3</v>
      </c>
      <c r="K8399">
        <v>1.233049042516686E-2</v>
      </c>
      <c r="L8399">
        <v>7.1774908986772636E-3</v>
      </c>
      <c r="M8399">
        <v>2.7286172284586409E-3</v>
      </c>
      <c r="N8399">
        <v>4.9295119759303913E-3</v>
      </c>
      <c r="O8399">
        <v>9.7131633515445334E-3</v>
      </c>
      <c r="P8399">
        <v>1.0134114051263131E-2</v>
      </c>
      <c r="Q8399">
        <v>8.5595811379529527E-2</v>
      </c>
      <c r="R8399">
        <v>7.9982985491948363E-3</v>
      </c>
      <c r="S8399">
        <v>5.0761538504029797E-3</v>
      </c>
      <c r="T8399">
        <v>0.20955957568947489</v>
      </c>
      <c r="U8399">
        <v>0.47781607143008342</v>
      </c>
    </row>
    <row r="8400" spans="1:21" x14ac:dyDescent="0.25">
      <c r="A8400">
        <v>2035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8.5725250335731609E-4</v>
      </c>
      <c r="K8400">
        <v>1.799266410040727E-3</v>
      </c>
      <c r="L8400">
        <v>1.05497582464163E-3</v>
      </c>
      <c r="M8400">
        <v>1.055672325353836E-3</v>
      </c>
      <c r="N8400">
        <v>2.0588284612553681E-3</v>
      </c>
      <c r="O8400">
        <v>3.9712946306642207E-3</v>
      </c>
      <c r="P8400">
        <v>1.3122327175618029E-3</v>
      </c>
      <c r="Q8400">
        <v>1.050464645027417E-2</v>
      </c>
      <c r="R8400">
        <v>9.6820592997875522E-4</v>
      </c>
      <c r="S8400">
        <v>6.4261089201671554E-4</v>
      </c>
      <c r="T8400">
        <v>4.5335476542043458E-2</v>
      </c>
      <c r="U8400">
        <v>0.1027337126018556</v>
      </c>
    </row>
    <row r="8401" spans="1:21" x14ac:dyDescent="0.25">
      <c r="A8401">
        <v>2035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2.067217586505764E-4</v>
      </c>
      <c r="K8401">
        <v>1.071828486279197E-3</v>
      </c>
      <c r="L8401">
        <v>6.0811232971527142E-4</v>
      </c>
      <c r="M8401">
        <v>2.334043408393805E-4</v>
      </c>
      <c r="N8401">
        <v>3.4013595355578819E-4</v>
      </c>
      <c r="O8401">
        <v>7.0585909008929299E-4</v>
      </c>
      <c r="P8401">
        <v>5.8309451727039149E-4</v>
      </c>
      <c r="Q8401">
        <v>5.7351782804901793E-3</v>
      </c>
      <c r="R8401">
        <v>5.5240585557148698E-4</v>
      </c>
      <c r="S8401">
        <v>3.0010810860918598E-4</v>
      </c>
      <c r="T8401">
        <v>1.171810172054452E-2</v>
      </c>
      <c r="U8401">
        <v>2.722736790853332E-2</v>
      </c>
    </row>
    <row r="8402" spans="1:21" x14ac:dyDescent="0.25">
      <c r="A8402">
        <v>2035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8.2573080062866146E-4</v>
      </c>
      <c r="K8402">
        <v>8.7148284912109345E-4</v>
      </c>
      <c r="L8402">
        <v>7.7263391017913757E-4</v>
      </c>
      <c r="M8402">
        <v>3.3211555331945411E-5</v>
      </c>
      <c r="N8402">
        <v>0</v>
      </c>
      <c r="O8402">
        <v>6.5707126632332741E-6</v>
      </c>
      <c r="P8402">
        <v>0</v>
      </c>
      <c r="Q8402">
        <v>2.0445859432220441E-3</v>
      </c>
      <c r="R8402">
        <v>5.5034255981445336E-4</v>
      </c>
      <c r="S8402">
        <v>2.9395751189440448E-6</v>
      </c>
      <c r="T8402">
        <v>0</v>
      </c>
      <c r="U8402">
        <v>4.3451367710948823</v>
      </c>
    </row>
    <row r="8403" spans="1:21" x14ac:dyDescent="0.25">
      <c r="A8403">
        <v>2035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5.8732369411017282E-4</v>
      </c>
      <c r="K8403">
        <v>6.1757280404237092E-4</v>
      </c>
      <c r="L8403">
        <v>3.9036887859030071E-4</v>
      </c>
      <c r="M8403">
        <v>9.0990869798176444E-5</v>
      </c>
      <c r="N8403">
        <v>1.6719155320572631E-4</v>
      </c>
      <c r="O8403">
        <v>5.2764821962933547E-4</v>
      </c>
      <c r="P8403">
        <v>1.575209628212681E-4</v>
      </c>
      <c r="Q8403">
        <v>3.3379695403304558E-3</v>
      </c>
      <c r="R8403">
        <v>3.3043481262717242E-4</v>
      </c>
      <c r="S8403">
        <v>1.91323815798814E-4</v>
      </c>
      <c r="T8403">
        <v>1.617056206530449E-2</v>
      </c>
      <c r="U8403">
        <v>3.7004190579790437E-2</v>
      </c>
    </row>
    <row r="8404" spans="1:21" x14ac:dyDescent="0.25">
      <c r="A8404">
        <v>2035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5.2884550407685156E-4</v>
      </c>
      <c r="K8404">
        <v>1.1515915164781319E-3</v>
      </c>
      <c r="L8404">
        <v>6.9500207211071303E-4</v>
      </c>
      <c r="M8404">
        <v>8.5469159426167042E-5</v>
      </c>
      <c r="N8404">
        <v>1.483783557882214E-4</v>
      </c>
      <c r="O8404">
        <v>4.7732471451634388E-4</v>
      </c>
      <c r="P8404">
        <v>2.5537858296917739E-4</v>
      </c>
      <c r="Q8404">
        <v>5.3105250895943354E-3</v>
      </c>
      <c r="R8404">
        <v>5.2696858239975413E-4</v>
      </c>
      <c r="S8404">
        <v>3.1107673001000712E-4</v>
      </c>
      <c r="T8404">
        <v>5.2583910094239471E-3</v>
      </c>
      <c r="U8404">
        <v>1.200814612395254E-2</v>
      </c>
    </row>
    <row r="8405" spans="1:21" x14ac:dyDescent="0.25">
      <c r="A8405">
        <v>2035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1.09029958959339E-4</v>
      </c>
      <c r="K8405">
        <v>1.6662928065762879E-4</v>
      </c>
      <c r="L8405">
        <v>1.018421530675281E-4</v>
      </c>
      <c r="M8405">
        <v>2.8743552613961788E-5</v>
      </c>
      <c r="N8405">
        <v>5.3901996906988998E-5</v>
      </c>
      <c r="O8405">
        <v>1.718429681239082E-4</v>
      </c>
      <c r="P8405">
        <v>2.8604345495253249E-5</v>
      </c>
      <c r="Q8405">
        <v>6.0521239572968767E-4</v>
      </c>
      <c r="R8405">
        <v>6.0243870995746771E-5</v>
      </c>
      <c r="S8405">
        <v>3.4501706890027681E-5</v>
      </c>
      <c r="T8405">
        <v>9.7727778881348472E-4</v>
      </c>
      <c r="U8405">
        <v>2.2349355784046531E-3</v>
      </c>
    </row>
    <row r="8406" spans="1:21" x14ac:dyDescent="0.25">
      <c r="A8406">
        <v>2035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3.7882189481475453E-5</v>
      </c>
      <c r="K8406">
        <v>1.033380066334276E-4</v>
      </c>
      <c r="L8406">
        <v>6.0046003265007379E-5</v>
      </c>
      <c r="M8406">
        <v>1.047362401227551E-5</v>
      </c>
      <c r="N8406">
        <v>1.5195407220242799E-5</v>
      </c>
      <c r="O8406">
        <v>4.780900580695459E-5</v>
      </c>
      <c r="P8406">
        <v>2.070979226405746E-5</v>
      </c>
      <c r="Q8406">
        <v>4.1402384734047683E-4</v>
      </c>
      <c r="R8406">
        <v>4.074420159360701E-5</v>
      </c>
      <c r="S8406">
        <v>2.3958628483348771E-5</v>
      </c>
      <c r="T8406">
        <v>4.2370765568823288E-4</v>
      </c>
      <c r="U8406">
        <v>9.6459645635855714E-4</v>
      </c>
    </row>
    <row r="8407" spans="1:21" x14ac:dyDescent="0.25">
      <c r="A8407">
        <v>2035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1.069566511898301E-3</v>
      </c>
      <c r="K8407">
        <v>1.120362155721522E-3</v>
      </c>
      <c r="L8407">
        <v>9.9229553947225097E-4</v>
      </c>
      <c r="M8407">
        <v>4.3099824673845443E-5</v>
      </c>
      <c r="N8407">
        <v>0</v>
      </c>
      <c r="O8407">
        <v>8.5288237796703431E-6</v>
      </c>
      <c r="P8407">
        <v>0</v>
      </c>
      <c r="Q8407">
        <v>2.667108754161744E-3</v>
      </c>
      <c r="R8407">
        <v>7.1754580346168855E-4</v>
      </c>
      <c r="S8407">
        <v>3.8109716106191601E-6</v>
      </c>
      <c r="T8407">
        <v>0</v>
      </c>
      <c r="U8407">
        <v>5.5422548669596194</v>
      </c>
    </row>
    <row r="8408" spans="1:21" x14ac:dyDescent="0.25">
      <c r="A8408">
        <v>2035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7.6359001200553055E-4</v>
      </c>
      <c r="K8408">
        <v>7.8587511089268762E-4</v>
      </c>
      <c r="L8408">
        <v>4.9755842884063785E-4</v>
      </c>
      <c r="M8408">
        <v>1.144694662157584E-4</v>
      </c>
      <c r="N8408">
        <v>2.1252148121341069E-4</v>
      </c>
      <c r="O8408">
        <v>6.6297450850870171E-4</v>
      </c>
      <c r="P8408">
        <v>2.0529830514111721E-4</v>
      </c>
      <c r="Q8408">
        <v>4.35537322460433E-3</v>
      </c>
      <c r="R8408">
        <v>4.3051199574704521E-4</v>
      </c>
      <c r="S8408">
        <v>2.3911483563625649E-4</v>
      </c>
      <c r="T8408">
        <v>2.1078325432005079E-2</v>
      </c>
      <c r="U8408">
        <v>4.8063196595169368E-2</v>
      </c>
    </row>
    <row r="8409" spans="1:21" x14ac:dyDescent="0.25">
      <c r="A8409">
        <v>2035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6.8752542369279691E-4</v>
      </c>
      <c r="K8409">
        <v>1.4635740542308269E-3</v>
      </c>
      <c r="L8409">
        <v>8.8440636459541778E-4</v>
      </c>
      <c r="M8409">
        <v>1.075232167588107E-4</v>
      </c>
      <c r="N8409">
        <v>1.8860728726817759E-4</v>
      </c>
      <c r="O8409">
        <v>5.9973649104061498E-4</v>
      </c>
      <c r="P8409">
        <v>3.3283605925345781E-4</v>
      </c>
      <c r="Q8409">
        <v>6.9291481958771656E-3</v>
      </c>
      <c r="R8409">
        <v>6.865685898312982E-4</v>
      </c>
      <c r="S8409">
        <v>3.8877611893489759E-4</v>
      </c>
      <c r="T8409">
        <v>6.8543267455783777E-3</v>
      </c>
      <c r="U8409">
        <v>1.5597074068862441E-2</v>
      </c>
    </row>
    <row r="8410" spans="1:21" x14ac:dyDescent="0.25">
      <c r="A8410">
        <v>2035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1.4174762256257949E-4</v>
      </c>
      <c r="K8410">
        <v>2.1186481752844981E-4</v>
      </c>
      <c r="L8410">
        <v>1.2966759067131479E-4</v>
      </c>
      <c r="M8410">
        <v>3.6160507281703127E-5</v>
      </c>
      <c r="N8410">
        <v>6.8516252814810501E-5</v>
      </c>
      <c r="O8410">
        <v>2.1591633075072561E-4</v>
      </c>
      <c r="P8410">
        <v>3.7280311463939108E-5</v>
      </c>
      <c r="Q8410">
        <v>7.8967846347587848E-4</v>
      </c>
      <c r="R8410">
        <v>7.8489554249240701E-5</v>
      </c>
      <c r="S8410">
        <v>4.3119966328170333E-5</v>
      </c>
      <c r="T8410">
        <v>1.273884204584677E-3</v>
      </c>
      <c r="U8410">
        <v>2.9029091166323149E-3</v>
      </c>
    </row>
    <row r="8411" spans="1:21" x14ac:dyDescent="0.25">
      <c r="A8411">
        <v>2035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4.924248579361489E-5</v>
      </c>
      <c r="K8411">
        <v>1.311917906674705E-4</v>
      </c>
      <c r="L8411">
        <v>7.629947786200704E-5</v>
      </c>
      <c r="M8411">
        <v>1.317595470423767E-5</v>
      </c>
      <c r="N8411">
        <v>1.931515563829268E-5</v>
      </c>
      <c r="O8411">
        <v>6.0068146401348992E-5</v>
      </c>
      <c r="P8411">
        <v>2.6991131452640392E-5</v>
      </c>
      <c r="Q8411">
        <v>5.4021697155838674E-4</v>
      </c>
      <c r="R8411">
        <v>5.3084129426014572E-5</v>
      </c>
      <c r="S8411">
        <v>2.9941997597005681E-5</v>
      </c>
      <c r="T8411">
        <v>5.523024522313682E-4</v>
      </c>
      <c r="U8411">
        <v>1.2528732737454331E-3</v>
      </c>
    </row>
    <row r="8412" spans="1:21" x14ac:dyDescent="0.25">
      <c r="A8412">
        <v>2035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8.6707479476928709E-2</v>
      </c>
      <c r="J8412">
        <v>1.959279998779297</v>
      </c>
      <c r="K8412">
        <v>1.3766749372482301</v>
      </c>
      <c r="L8412">
        <v>0.3526398205757138</v>
      </c>
      <c r="M8412">
        <v>0</v>
      </c>
      <c r="N8412">
        <v>0</v>
      </c>
      <c r="O8412">
        <v>7.742344406433398E-4</v>
      </c>
      <c r="P8412">
        <v>5.5124025053228196E-3</v>
      </c>
      <c r="Q8412">
        <v>0.27349422216415409</v>
      </c>
      <c r="R8412">
        <v>3.013711866736412E-2</v>
      </c>
      <c r="S8412">
        <v>3.1108386348932988E-3</v>
      </c>
      <c r="T8412">
        <v>1.0723063029348849E-2</v>
      </c>
      <c r="U8412">
        <v>0</v>
      </c>
    </row>
    <row r="8413" spans="1:21" x14ac:dyDescent="0.25">
      <c r="A8413">
        <v>2035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1.5858644621666598E-2</v>
      </c>
      <c r="J8413">
        <v>0.47178830345088563</v>
      </c>
      <c r="K8413">
        <v>0.1666617090224447</v>
      </c>
      <c r="L8413">
        <v>4.0524290057136043E-2</v>
      </c>
      <c r="M8413">
        <v>0</v>
      </c>
      <c r="N8413">
        <v>0</v>
      </c>
      <c r="O8413">
        <v>2.9338648672440472E-5</v>
      </c>
      <c r="P8413">
        <v>6.0476358326503699E-4</v>
      </c>
      <c r="Q8413">
        <v>9.0839203733266167E-3</v>
      </c>
      <c r="R8413">
        <v>8.7156383410862419E-4</v>
      </c>
      <c r="S8413">
        <v>6.8104708916276794E-4</v>
      </c>
      <c r="T8413">
        <v>1.7887582081741248E-2</v>
      </c>
      <c r="U8413">
        <v>0</v>
      </c>
    </row>
    <row r="8414" spans="1:21" x14ac:dyDescent="0.25">
      <c r="A8414">
        <v>2035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2.263630008032835E-2</v>
      </c>
      <c r="J8414">
        <v>0.53734155278172435</v>
      </c>
      <c r="K8414">
        <v>0.24269615178442561</v>
      </c>
      <c r="L8414">
        <v>5.9219786256192279E-2</v>
      </c>
      <c r="M8414">
        <v>0</v>
      </c>
      <c r="N8414">
        <v>0</v>
      </c>
      <c r="O8414">
        <v>4.4310883167722447E-5</v>
      </c>
      <c r="P8414">
        <v>1.0260590074902939E-3</v>
      </c>
      <c r="Q8414">
        <v>1.6678795845173771E-2</v>
      </c>
      <c r="R8414">
        <v>1.6209047489706961E-3</v>
      </c>
      <c r="S8414">
        <v>1.1857206967929429E-3</v>
      </c>
      <c r="T8414">
        <v>6.1917757657195547E-3</v>
      </c>
      <c r="U8414">
        <v>0</v>
      </c>
    </row>
    <row r="8415" spans="1:21" x14ac:dyDescent="0.25">
      <c r="A8415">
        <v>2035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4.1070996264238333E-3</v>
      </c>
      <c r="J8415">
        <v>0.1000691223706448</v>
      </c>
      <c r="K8415">
        <v>3.7785770155914458E-2</v>
      </c>
      <c r="L8415">
        <v>9.1043109856480189E-3</v>
      </c>
      <c r="M8415">
        <v>0</v>
      </c>
      <c r="N8415">
        <v>0</v>
      </c>
      <c r="O8415">
        <v>1.206620188298692E-5</v>
      </c>
      <c r="P8415">
        <v>9.932594532569621E-5</v>
      </c>
      <c r="Q8415">
        <v>1.541167854676465E-3</v>
      </c>
      <c r="R8415">
        <v>1.4945776985819391E-4</v>
      </c>
      <c r="S8415">
        <v>1.130421763539129E-4</v>
      </c>
      <c r="T8415">
        <v>9.5986435791973882E-4</v>
      </c>
      <c r="U8415">
        <v>0</v>
      </c>
    </row>
    <row r="8416" spans="1:21" x14ac:dyDescent="0.25">
      <c r="A8416">
        <v>2035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2.6653256928221621E-3</v>
      </c>
      <c r="J8416">
        <v>5.9343487347881349E-2</v>
      </c>
      <c r="K8416">
        <v>1.8322313621732561E-2</v>
      </c>
      <c r="L8416">
        <v>4.577941119483551E-3</v>
      </c>
      <c r="M8416">
        <v>0</v>
      </c>
      <c r="N8416">
        <v>0</v>
      </c>
      <c r="O8416">
        <v>8.004877793495707E-6</v>
      </c>
      <c r="P8416">
        <v>1.265549544647469E-4</v>
      </c>
      <c r="Q8416">
        <v>2.028666577508836E-3</v>
      </c>
      <c r="R8416">
        <v>1.930930997906606E-4</v>
      </c>
      <c r="S8416">
        <v>1.338162429734179E-4</v>
      </c>
      <c r="T8416">
        <v>7.7835499724249364E-4</v>
      </c>
      <c r="U8416">
        <v>0</v>
      </c>
    </row>
    <row r="8417" spans="1:21" x14ac:dyDescent="0.25">
      <c r="A8417">
        <v>2035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5.039626312255855E-2</v>
      </c>
      <c r="J8417">
        <v>5.4299827730655617</v>
      </c>
      <c r="K8417">
        <v>3.3543143868446319</v>
      </c>
      <c r="L8417">
        <v>0.95423489689826935</v>
      </c>
      <c r="M8417">
        <v>0</v>
      </c>
      <c r="N8417">
        <v>0</v>
      </c>
      <c r="O8417">
        <v>0.1033347425758839</v>
      </c>
      <c r="P8417">
        <v>4.5623545024136512E-4</v>
      </c>
      <c r="Q8417">
        <v>32.050133989334093</v>
      </c>
      <c r="R8417">
        <v>3.0098550827503172</v>
      </c>
      <c r="S8417">
        <v>7.5885868240147883E-2</v>
      </c>
      <c r="T8417">
        <v>1.2968602976799011</v>
      </c>
      <c r="U8417">
        <v>0</v>
      </c>
    </row>
    <row r="8418" spans="1:21" x14ac:dyDescent="0.25">
      <c r="A8418">
        <v>2035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0.2409281005951904</v>
      </c>
      <c r="J8418">
        <v>35.369254097484827</v>
      </c>
      <c r="K8418">
        <v>12.29307825111983</v>
      </c>
      <c r="L8418">
        <v>2.945977005529469</v>
      </c>
      <c r="M8418">
        <v>0</v>
      </c>
      <c r="N8418">
        <v>0</v>
      </c>
      <c r="O8418">
        <v>1.1448394927054701E-3</v>
      </c>
      <c r="P8418">
        <v>1.692621874105564E-2</v>
      </c>
      <c r="Q8418">
        <v>0.39381722233889671</v>
      </c>
      <c r="R8418">
        <v>3.9285405374220157E-2</v>
      </c>
      <c r="S8418">
        <v>2.5688440650079181E-2</v>
      </c>
      <c r="T8418">
        <v>0.75050542161908051</v>
      </c>
      <c r="U8418">
        <v>0</v>
      </c>
    </row>
    <row r="8419" spans="1:21" x14ac:dyDescent="0.25">
      <c r="A8419">
        <v>2035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0.30566935384431598</v>
      </c>
      <c r="J8419">
        <v>31.451246778322581</v>
      </c>
      <c r="K8419">
        <v>14.676999597336099</v>
      </c>
      <c r="L8419">
        <v>3.5943475448230751</v>
      </c>
      <c r="M8419">
        <v>0</v>
      </c>
      <c r="N8419">
        <v>0</v>
      </c>
      <c r="O8419">
        <v>1.3439144048180971E-3</v>
      </c>
      <c r="P8419">
        <v>2.4317657194922349E-2</v>
      </c>
      <c r="Q8419">
        <v>0.59254754064398851</v>
      </c>
      <c r="R8419">
        <v>5.9245088599965877E-2</v>
      </c>
      <c r="S8419">
        <v>3.8006527897450668E-2</v>
      </c>
      <c r="T8419">
        <v>0.2119600844000934</v>
      </c>
      <c r="U8419">
        <v>0</v>
      </c>
    </row>
    <row r="8420" spans="1:21" x14ac:dyDescent="0.25">
      <c r="A8420">
        <v>2035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6.1984042890509683E-2</v>
      </c>
      <c r="J8420">
        <v>6.2978659211587544</v>
      </c>
      <c r="K8420">
        <v>2.426426859901949</v>
      </c>
      <c r="L8420">
        <v>0.59083769190888158</v>
      </c>
      <c r="M8420">
        <v>0</v>
      </c>
      <c r="N8420">
        <v>0</v>
      </c>
      <c r="O8420">
        <v>4.8182672585631503E-4</v>
      </c>
      <c r="P8420">
        <v>2.7583748619105439E-3</v>
      </c>
      <c r="Q8420">
        <v>6.8304514887330595E-2</v>
      </c>
      <c r="R8420">
        <v>6.8481661934369688E-3</v>
      </c>
      <c r="S8420">
        <v>4.3686952321116473E-3</v>
      </c>
      <c r="T8420">
        <v>4.0630133765410567E-2</v>
      </c>
      <c r="U8420">
        <v>0</v>
      </c>
    </row>
    <row r="8421" spans="1:21" x14ac:dyDescent="0.25">
      <c r="A8421">
        <v>2035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2.3287743129117341E-2</v>
      </c>
      <c r="J8421">
        <v>2.5224987434825579</v>
      </c>
      <c r="K8421">
        <v>0.82237960624568185</v>
      </c>
      <c r="L8421">
        <v>0.20872426393972579</v>
      </c>
      <c r="M8421">
        <v>0</v>
      </c>
      <c r="N8421">
        <v>0</v>
      </c>
      <c r="O8421">
        <v>1.080108735444047E-4</v>
      </c>
      <c r="P8421">
        <v>2.0995876778941501E-3</v>
      </c>
      <c r="Q8421">
        <v>4.3667421547130797E-2</v>
      </c>
      <c r="R8421">
        <v>4.1116151653513341E-3</v>
      </c>
      <c r="S8421">
        <v>2.6856586387692832E-3</v>
      </c>
      <c r="T8421">
        <v>1.684761221340823E-2</v>
      </c>
      <c r="U8421">
        <v>0</v>
      </c>
    </row>
    <row r="8422" spans="1:21" x14ac:dyDescent="0.25">
      <c r="A8422">
        <v>2035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9.3424928188323979E-4</v>
      </c>
      <c r="J8422">
        <v>0.25006723797880098</v>
      </c>
      <c r="K8422">
        <v>0.16686595780448979</v>
      </c>
      <c r="L8422">
        <v>4.7409241108223768E-2</v>
      </c>
      <c r="M8422">
        <v>0</v>
      </c>
      <c r="N8422">
        <v>0</v>
      </c>
      <c r="O8422">
        <v>1.4901633556519301E-4</v>
      </c>
      <c r="P8422">
        <v>2.7188352947177901E-5</v>
      </c>
      <c r="Q8422">
        <v>7.0848071541171523E-2</v>
      </c>
      <c r="R8422">
        <v>7.7212990213301894E-3</v>
      </c>
      <c r="S8422">
        <v>1.6104545125699579E-4</v>
      </c>
      <c r="T8422">
        <v>1.6442061281995849E-3</v>
      </c>
      <c r="U8422">
        <v>0</v>
      </c>
    </row>
    <row r="8423" spans="1:21" x14ac:dyDescent="0.25">
      <c r="A8423">
        <v>2035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1.3651367257817191E-2</v>
      </c>
      <c r="J8423">
        <v>1.0665376183016351</v>
      </c>
      <c r="K8423">
        <v>0.42438929977613582</v>
      </c>
      <c r="L8423">
        <v>0.1086030358822877</v>
      </c>
      <c r="M8423">
        <v>0</v>
      </c>
      <c r="N8423">
        <v>0</v>
      </c>
      <c r="O8423">
        <v>1.426868790253106E-4</v>
      </c>
      <c r="P8423">
        <v>2.247827013069414E-3</v>
      </c>
      <c r="Q8423">
        <v>5.785069908935761E-2</v>
      </c>
      <c r="R8423">
        <v>5.8866989079835817E-3</v>
      </c>
      <c r="S8423">
        <v>3.155387720850738E-3</v>
      </c>
      <c r="T8423">
        <v>0.1001937645098691</v>
      </c>
      <c r="U8423">
        <v>0</v>
      </c>
    </row>
    <row r="8424" spans="1:21" x14ac:dyDescent="0.25">
      <c r="A8424">
        <v>2035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1.7270687692407669E-2</v>
      </c>
      <c r="J8424">
        <v>0.8899446583543541</v>
      </c>
      <c r="K8424">
        <v>0.50070007421858787</v>
      </c>
      <c r="L8424">
        <v>0.12944514574112281</v>
      </c>
      <c r="M8424">
        <v>0</v>
      </c>
      <c r="N8424">
        <v>0</v>
      </c>
      <c r="O8424">
        <v>1.5616955082831609E-4</v>
      </c>
      <c r="P8424">
        <v>2.6215483180867401E-3</v>
      </c>
      <c r="Q8424">
        <v>7.7504270620205581E-2</v>
      </c>
      <c r="R8424">
        <v>8.014543727498236E-3</v>
      </c>
      <c r="S8424">
        <v>4.1605751343033546E-3</v>
      </c>
      <c r="T8424">
        <v>2.523535189667914E-2</v>
      </c>
      <c r="U8424">
        <v>0</v>
      </c>
    </row>
    <row r="8425" spans="1:21" x14ac:dyDescent="0.25">
      <c r="A8425">
        <v>2035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3.566657273938771E-3</v>
      </c>
      <c r="J8425">
        <v>0.19489964391248041</v>
      </c>
      <c r="K8425">
        <v>8.9056647718424017E-2</v>
      </c>
      <c r="L8425">
        <v>2.2689015731136301E-2</v>
      </c>
      <c r="M8425">
        <v>0</v>
      </c>
      <c r="N8425">
        <v>0</v>
      </c>
      <c r="O8425">
        <v>5.9695487185920882E-5</v>
      </c>
      <c r="P8425">
        <v>3.5143834862868178E-4</v>
      </c>
      <c r="Q8425">
        <v>9.9414169347283206E-3</v>
      </c>
      <c r="R8425">
        <v>1.0178595152734999E-3</v>
      </c>
      <c r="S8425">
        <v>5.3364777122918603E-4</v>
      </c>
      <c r="T8425">
        <v>5.4214973704393788E-3</v>
      </c>
      <c r="U8425">
        <v>0</v>
      </c>
    </row>
    <row r="8426" spans="1:21" x14ac:dyDescent="0.25">
      <c r="A8426">
        <v>2035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1.15724361551035E-3</v>
      </c>
      <c r="J8426">
        <v>4.6148469050501663E-2</v>
      </c>
      <c r="K8426">
        <v>1.9814173316529141E-2</v>
      </c>
      <c r="L8426">
        <v>5.3252293789710992E-3</v>
      </c>
      <c r="M8426">
        <v>0</v>
      </c>
      <c r="N8426">
        <v>0</v>
      </c>
      <c r="O8426">
        <v>8.9219223379144298E-6</v>
      </c>
      <c r="P8426">
        <v>1.4048029666626581E-4</v>
      </c>
      <c r="Q8426">
        <v>3.9764723931403146E-3</v>
      </c>
      <c r="R8426">
        <v>4.0158617783794641E-4</v>
      </c>
      <c r="S8426">
        <v>1.9834094541110311E-4</v>
      </c>
      <c r="T8426">
        <v>1.3731779237176991E-3</v>
      </c>
      <c r="U8426">
        <v>0</v>
      </c>
    </row>
    <row r="8427" spans="1:21" x14ac:dyDescent="0.25">
      <c r="A8427">
        <v>2035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8.6319173812866176E-2</v>
      </c>
      <c r="J8427">
        <v>1.932745544433593</v>
      </c>
      <c r="K8427">
        <v>1.35604895401001</v>
      </c>
      <c r="L8427">
        <v>0.34680944061279301</v>
      </c>
      <c r="M8427">
        <v>0</v>
      </c>
      <c r="N8427">
        <v>0</v>
      </c>
      <c r="O8427">
        <v>6.6352917160838814E-4</v>
      </c>
      <c r="P8427">
        <v>5.5044067725539148E-3</v>
      </c>
      <c r="Q8427">
        <v>0.22065679788589501</v>
      </c>
      <c r="R8427">
        <v>2.5550004959106469E-2</v>
      </c>
      <c r="S8427">
        <v>3.0075576379895198E-3</v>
      </c>
      <c r="T8427">
        <v>9.3476503789424875E-3</v>
      </c>
      <c r="U8427">
        <v>0</v>
      </c>
    </row>
    <row r="8428" spans="1:21" x14ac:dyDescent="0.25">
      <c r="A8428">
        <v>2035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1.528571513723692E-2</v>
      </c>
      <c r="J8428">
        <v>0.41906727066857802</v>
      </c>
      <c r="K8428">
        <v>0.14973264919627829</v>
      </c>
      <c r="L8428">
        <v>3.6394914468787912E-2</v>
      </c>
      <c r="M8428">
        <v>0</v>
      </c>
      <c r="N8428">
        <v>0</v>
      </c>
      <c r="O8428">
        <v>2.8761918260277459E-5</v>
      </c>
      <c r="P8428">
        <v>5.9257952427128912E-4</v>
      </c>
      <c r="Q8428">
        <v>8.8584245467098737E-3</v>
      </c>
      <c r="R8428">
        <v>8.5005305434884804E-4</v>
      </c>
      <c r="S8428">
        <v>6.6815231099938866E-4</v>
      </c>
      <c r="T8428">
        <v>1.7451522563739739E-2</v>
      </c>
      <c r="U8428">
        <v>0</v>
      </c>
    </row>
    <row r="8429" spans="1:21" x14ac:dyDescent="0.25">
      <c r="A8429">
        <v>2035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2.1855641160577859E-2</v>
      </c>
      <c r="J8429">
        <v>0.49005844233417267</v>
      </c>
      <c r="K8429">
        <v>0.22231050636530561</v>
      </c>
      <c r="L8429">
        <v>5.4254691478957291E-2</v>
      </c>
      <c r="M8429">
        <v>0</v>
      </c>
      <c r="N8429">
        <v>0</v>
      </c>
      <c r="O8429">
        <v>4.3437480557122413E-5</v>
      </c>
      <c r="P8429">
        <v>1.00533367675323E-3</v>
      </c>
      <c r="Q8429">
        <v>1.6261636196722041E-2</v>
      </c>
      <c r="R8429">
        <v>1.580484636688187E-3</v>
      </c>
      <c r="S8429">
        <v>1.163138800086456E-3</v>
      </c>
      <c r="T8429">
        <v>6.0414606876926496E-3</v>
      </c>
      <c r="U8429">
        <v>0</v>
      </c>
    </row>
    <row r="8430" spans="1:21" x14ac:dyDescent="0.25">
      <c r="A8430">
        <v>2035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3.9601905584087781E-3</v>
      </c>
      <c r="J8430">
        <v>9.0283049893892978E-2</v>
      </c>
      <c r="K8430">
        <v>3.4278599110214802E-2</v>
      </c>
      <c r="L8430">
        <v>8.2628447112485896E-3</v>
      </c>
      <c r="M8430">
        <v>0</v>
      </c>
      <c r="N8430">
        <v>0</v>
      </c>
      <c r="O8430">
        <v>1.1834915313294511E-5</v>
      </c>
      <c r="P8430">
        <v>9.7390217775275556E-5</v>
      </c>
      <c r="Q8430">
        <v>1.503480293587469E-3</v>
      </c>
      <c r="R8430">
        <v>1.458171989830465E-4</v>
      </c>
      <c r="S8430">
        <v>1.109645707156312E-4</v>
      </c>
      <c r="T8430">
        <v>9.3674820760724709E-4</v>
      </c>
      <c r="U8430">
        <v>0</v>
      </c>
    </row>
    <row r="8431" spans="1:21" x14ac:dyDescent="0.25">
      <c r="A8431">
        <v>2035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2.583465867444954E-3</v>
      </c>
      <c r="J8431">
        <v>5.5945500889316012E-2</v>
      </c>
      <c r="K8431">
        <v>1.7317471053957381E-2</v>
      </c>
      <c r="L8431">
        <v>4.3235844761140736E-3</v>
      </c>
      <c r="M8431">
        <v>0</v>
      </c>
      <c r="N8431">
        <v>0</v>
      </c>
      <c r="O8431">
        <v>7.8393322944712892E-6</v>
      </c>
      <c r="P8431">
        <v>1.2382093818485759E-4</v>
      </c>
      <c r="Q8431">
        <v>1.9762056521988431E-3</v>
      </c>
      <c r="R8431">
        <v>1.881019480834169E-4</v>
      </c>
      <c r="S8431">
        <v>1.3109045285622029E-4</v>
      </c>
      <c r="T8431">
        <v>7.5915418947549178E-4</v>
      </c>
      <c r="U8431">
        <v>0</v>
      </c>
    </row>
    <row r="8432" spans="1:21" x14ac:dyDescent="0.25">
      <c r="A8432">
        <v>2035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9.4185317993164042E-2</v>
      </c>
      <c r="J8432">
        <v>2.0818654336929332</v>
      </c>
      <c r="K8432">
        <v>1.463226049900054</v>
      </c>
      <c r="L8432">
        <v>0.37356227993965152</v>
      </c>
      <c r="M8432">
        <v>0</v>
      </c>
      <c r="N8432">
        <v>0</v>
      </c>
      <c r="O8432">
        <v>6.8870473373681311E-4</v>
      </c>
      <c r="P8432">
        <v>6.0603278214985054E-3</v>
      </c>
      <c r="Q8432">
        <v>0.22708241772651641</v>
      </c>
      <c r="R8432">
        <v>2.6819007545709591E-2</v>
      </c>
      <c r="S8432">
        <v>3.259686961304398E-3</v>
      </c>
      <c r="T8432">
        <v>9.8203475698828563E-3</v>
      </c>
      <c r="U8432">
        <v>0</v>
      </c>
    </row>
    <row r="8433" spans="1:21" x14ac:dyDescent="0.25">
      <c r="A8433">
        <v>2035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1.4683942533493741E-2</v>
      </c>
      <c r="J8433">
        <v>0.41346385870996949</v>
      </c>
      <c r="K8433">
        <v>0.14511406968269969</v>
      </c>
      <c r="L8433">
        <v>3.5309091831112312E-2</v>
      </c>
      <c r="M8433">
        <v>0</v>
      </c>
      <c r="N8433">
        <v>0</v>
      </c>
      <c r="O8433">
        <v>2.7627083066760018E-5</v>
      </c>
      <c r="P8433">
        <v>5.7060451642324537E-4</v>
      </c>
      <c r="Q8433">
        <v>8.452422278751542E-3</v>
      </c>
      <c r="R8433">
        <v>8.1381095601283269E-4</v>
      </c>
      <c r="S8433">
        <v>6.4506831164350955E-4</v>
      </c>
      <c r="T8433">
        <v>1.636310709887738E-2</v>
      </c>
      <c r="U8433">
        <v>0</v>
      </c>
    </row>
    <row r="8434" spans="1:21" x14ac:dyDescent="0.25">
      <c r="A8434">
        <v>2035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2.1151887625639739E-2</v>
      </c>
      <c r="J8434">
        <v>0.49573855156972652</v>
      </c>
      <c r="K8434">
        <v>0.22076877492373939</v>
      </c>
      <c r="L8434">
        <v>5.3944982694991067E-2</v>
      </c>
      <c r="M8434">
        <v>0</v>
      </c>
      <c r="N8434">
        <v>0</v>
      </c>
      <c r="O8434">
        <v>4.1646895046920911E-5</v>
      </c>
      <c r="P8434">
        <v>9.6645515815877011E-4</v>
      </c>
      <c r="Q8434">
        <v>1.545803029400851E-2</v>
      </c>
      <c r="R8434">
        <v>1.5067376867960931E-3</v>
      </c>
      <c r="S8434">
        <v>1.1206850766084389E-3</v>
      </c>
      <c r="T8434">
        <v>5.6603485702976294E-3</v>
      </c>
      <c r="U8434">
        <v>0</v>
      </c>
    </row>
    <row r="8435" spans="1:21" x14ac:dyDescent="0.25">
      <c r="A8435">
        <v>2035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3.8104663352020759E-3</v>
      </c>
      <c r="J8435">
        <v>9.0414171137052829E-2</v>
      </c>
      <c r="K8435">
        <v>3.3633481270736357E-2</v>
      </c>
      <c r="L8435">
        <v>8.121905141891584E-3</v>
      </c>
      <c r="M8435">
        <v>0</v>
      </c>
      <c r="N8435">
        <v>0</v>
      </c>
      <c r="O8435">
        <v>1.140513094525212E-5</v>
      </c>
      <c r="P8435">
        <v>9.4194754580207088E-5</v>
      </c>
      <c r="Q8435">
        <v>1.4373733059393091E-3</v>
      </c>
      <c r="R8435">
        <v>1.3983042699266811E-4</v>
      </c>
      <c r="S8435">
        <v>1.075271334034928E-4</v>
      </c>
      <c r="T8435">
        <v>8.8010912425382187E-4</v>
      </c>
      <c r="U8435">
        <v>0</v>
      </c>
    </row>
    <row r="8436" spans="1:21" x14ac:dyDescent="0.25">
      <c r="A8436">
        <v>2035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2.542662994760215E-3</v>
      </c>
      <c r="J8436">
        <v>5.8296882036113558E-2</v>
      </c>
      <c r="K8436">
        <v>1.784840752989305E-2</v>
      </c>
      <c r="L8436">
        <v>4.4535702295936666E-3</v>
      </c>
      <c r="M8436">
        <v>0</v>
      </c>
      <c r="N8436">
        <v>0</v>
      </c>
      <c r="O8436">
        <v>7.4510640781147493E-6</v>
      </c>
      <c r="P8436">
        <v>1.1763280299966219E-4</v>
      </c>
      <c r="Q8436">
        <v>1.862038036336468E-3</v>
      </c>
      <c r="R8436">
        <v>1.7767965925045569E-4</v>
      </c>
      <c r="S8436">
        <v>1.2491220721922041E-4</v>
      </c>
      <c r="T8436">
        <v>7.0767107392258333E-4</v>
      </c>
      <c r="U8436">
        <v>0</v>
      </c>
    </row>
    <row r="8437" spans="1:21" x14ac:dyDescent="0.25">
      <c r="A8437">
        <v>2035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7.2256898293271638E-3</v>
      </c>
      <c r="K8437">
        <v>3.5179967829026271E-3</v>
      </c>
      <c r="L8437">
        <v>3.105202982667833E-3</v>
      </c>
      <c r="M8437">
        <v>6.0839196237793652E-5</v>
      </c>
      <c r="N8437">
        <v>0</v>
      </c>
      <c r="O8437">
        <v>6.4370071202574742E-5</v>
      </c>
      <c r="P8437">
        <v>0</v>
      </c>
      <c r="Q8437">
        <v>1.9559212823631249E-2</v>
      </c>
      <c r="R8437">
        <v>1.247036007203859E-3</v>
      </c>
      <c r="S8437">
        <v>2.3971070466359359E-5</v>
      </c>
      <c r="T8437">
        <v>0</v>
      </c>
      <c r="U8437">
        <v>3.1683927868417729</v>
      </c>
    </row>
    <row r="8438" spans="1:21" x14ac:dyDescent="0.25">
      <c r="A8438">
        <v>2035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4.0492169596448658E-3</v>
      </c>
      <c r="K8438">
        <v>3.8728246715206949E-3</v>
      </c>
      <c r="L8438">
        <v>2.4661708538918962E-3</v>
      </c>
      <c r="M8438">
        <v>5.2041927258197277E-4</v>
      </c>
      <c r="N8438">
        <v>1.019292988904805E-3</v>
      </c>
      <c r="O8438">
        <v>2.9945434384880871E-3</v>
      </c>
      <c r="P8438">
        <v>1.106339412827363E-3</v>
      </c>
      <c r="Q8438">
        <v>2.3587756680284261E-2</v>
      </c>
      <c r="R8438">
        <v>2.316623899037432E-3</v>
      </c>
      <c r="S8438">
        <v>1.0487588623746961E-3</v>
      </c>
      <c r="T8438">
        <v>0.113664351889503</v>
      </c>
      <c r="U8438">
        <v>0.25515318905168072</v>
      </c>
    </row>
    <row r="8439" spans="1:21" x14ac:dyDescent="0.25">
      <c r="A8439">
        <v>2035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3.6278816315670542E-3</v>
      </c>
      <c r="K8439">
        <v>7.1838220705040829E-3</v>
      </c>
      <c r="L8439">
        <v>4.3585542456343771E-3</v>
      </c>
      <c r="M8439">
        <v>4.8981304146358156E-4</v>
      </c>
      <c r="N8439">
        <v>9.0644785192450176E-4</v>
      </c>
      <c r="O8439">
        <v>2.7144666874880062E-3</v>
      </c>
      <c r="P8439">
        <v>1.7972475185355241E-3</v>
      </c>
      <c r="Q8439">
        <v>3.759956890370994E-2</v>
      </c>
      <c r="R8439">
        <v>3.701562612955977E-3</v>
      </c>
      <c r="S8439">
        <v>1.7086203401369491E-3</v>
      </c>
      <c r="T8439">
        <v>3.7035980075469828E-2</v>
      </c>
      <c r="U8439">
        <v>8.296940724929168E-2</v>
      </c>
    </row>
    <row r="8440" spans="1:21" x14ac:dyDescent="0.25">
      <c r="A8440">
        <v>2035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7.5124052871064506E-4</v>
      </c>
      <c r="K8440">
        <v>1.041018727762674E-3</v>
      </c>
      <c r="L8440">
        <v>6.4023228113593497E-4</v>
      </c>
      <c r="M8440">
        <v>1.6443196526991989E-4</v>
      </c>
      <c r="N8440">
        <v>3.2867697306901688E-4</v>
      </c>
      <c r="O8440">
        <v>9.7545258968721293E-4</v>
      </c>
      <c r="P8440">
        <v>2.009381341218655E-4</v>
      </c>
      <c r="Q8440">
        <v>4.2774124379076099E-3</v>
      </c>
      <c r="R8440">
        <v>4.2242560933813738E-4</v>
      </c>
      <c r="S8440">
        <v>1.8915988653386579E-4</v>
      </c>
      <c r="T8440">
        <v>6.8706757641524693E-3</v>
      </c>
      <c r="U8440">
        <v>1.5414462360615539E-2</v>
      </c>
    </row>
    <row r="8441" spans="1:21" x14ac:dyDescent="0.25">
      <c r="A8441">
        <v>2035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2.6095711722106117E-4</v>
      </c>
      <c r="K8441">
        <v>6.4188764474673739E-4</v>
      </c>
      <c r="L8441">
        <v>3.7450401765284902E-4</v>
      </c>
      <c r="M8441">
        <v>5.9968945709215941E-5</v>
      </c>
      <c r="N8441">
        <v>9.2538040782553984E-5</v>
      </c>
      <c r="O8441">
        <v>2.7090699827428172E-4</v>
      </c>
      <c r="P8441">
        <v>1.4560578456102789E-4</v>
      </c>
      <c r="Q8441">
        <v>2.9288056920356029E-3</v>
      </c>
      <c r="R8441">
        <v>2.8595315604698862E-4</v>
      </c>
      <c r="S8441">
        <v>1.3143531293297839E-4</v>
      </c>
      <c r="T8441">
        <v>2.9813955574145932E-3</v>
      </c>
      <c r="U8441">
        <v>6.6581904616839554E-3</v>
      </c>
    </row>
    <row r="8442" spans="1:21" x14ac:dyDescent="0.25">
      <c r="A8442">
        <v>2035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7.1650474332272951E-2</v>
      </c>
      <c r="K8442">
        <v>3.5407669397070997E-2</v>
      </c>
      <c r="L8442">
        <v>3.1044651594012949E-2</v>
      </c>
      <c r="M8442">
        <v>3.0064837210811639E-2</v>
      </c>
      <c r="N8442">
        <v>0.16820404819026591</v>
      </c>
      <c r="O8442">
        <v>0.4444069238603115</v>
      </c>
      <c r="P8442">
        <v>0.13152279783599091</v>
      </c>
      <c r="Q8442">
        <v>1.9006747013330469</v>
      </c>
      <c r="R8442">
        <v>0.20495291474275301</v>
      </c>
      <c r="S8442">
        <v>1.752940178208519E-3</v>
      </c>
      <c r="T8442">
        <v>0.54432056903094006</v>
      </c>
      <c r="U8442">
        <v>6.6588134271790116</v>
      </c>
    </row>
    <row r="8443" spans="1:21" x14ac:dyDescent="0.25">
      <c r="A8443">
        <v>2035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0.46647348141269779</v>
      </c>
      <c r="K8443">
        <v>0.10682445422754321</v>
      </c>
      <c r="L8443">
        <v>8.6914017154088433E-2</v>
      </c>
      <c r="M8443">
        <v>2.684942896095957E-3</v>
      </c>
      <c r="N8443">
        <v>5.330841563352424E-3</v>
      </c>
      <c r="O8443">
        <v>1.504925784982029E-2</v>
      </c>
      <c r="P8443">
        <v>5.7010645107057152E-3</v>
      </c>
      <c r="Q8443">
        <v>0.10983442518974321</v>
      </c>
      <c r="R8443">
        <v>1.0525530067844719E-2</v>
      </c>
      <c r="S8443">
        <v>5.2058178553885566E-3</v>
      </c>
      <c r="T8443">
        <v>0.58662680733669248</v>
      </c>
      <c r="U8443">
        <v>1.307985157559949</v>
      </c>
    </row>
    <row r="8444" spans="1:21" x14ac:dyDescent="0.25">
      <c r="A8444">
        <v>2035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0.41330527498263658</v>
      </c>
      <c r="K8444">
        <v>0.14115817675858189</v>
      </c>
      <c r="L8444">
        <v>0.1110187362017014</v>
      </c>
      <c r="M8444">
        <v>2.3764416063792992E-3</v>
      </c>
      <c r="N8444">
        <v>4.3408872958777076E-3</v>
      </c>
      <c r="O8444">
        <v>1.205092945624244E-2</v>
      </c>
      <c r="P8444">
        <v>8.6931725198796921E-3</v>
      </c>
      <c r="Q8444">
        <v>0.1617973729752899</v>
      </c>
      <c r="R8444">
        <v>1.566944147175113E-2</v>
      </c>
      <c r="S8444">
        <v>7.5335192058726746E-3</v>
      </c>
      <c r="T8444">
        <v>0.179545992517365</v>
      </c>
      <c r="U8444">
        <v>0.4004977928879499</v>
      </c>
    </row>
    <row r="8445" spans="1:21" x14ac:dyDescent="0.25">
      <c r="A8445">
        <v>2035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8.2899233687346918E-2</v>
      </c>
      <c r="K8445">
        <v>2.2438544941227871E-2</v>
      </c>
      <c r="L8445">
        <v>1.7877799503740441E-2</v>
      </c>
      <c r="M8445">
        <v>8.4415962005049655E-4</v>
      </c>
      <c r="N8445">
        <v>1.694982470390711E-3</v>
      </c>
      <c r="O8445">
        <v>4.67505830533624E-3</v>
      </c>
      <c r="P8445">
        <v>1.0286245632277779E-3</v>
      </c>
      <c r="Q8445">
        <v>1.9361199589421431E-2</v>
      </c>
      <c r="R8445">
        <v>1.8770443019573541E-3</v>
      </c>
      <c r="S8445">
        <v>8.92599195935313E-4</v>
      </c>
      <c r="T8445">
        <v>3.5278886336427173E-2</v>
      </c>
      <c r="U8445">
        <v>7.8584423965205291E-2</v>
      </c>
    </row>
    <row r="8446" spans="1:21" x14ac:dyDescent="0.25">
      <c r="A8446">
        <v>2035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3.2993344055379563E-2</v>
      </c>
      <c r="K8446">
        <v>9.4556597179908872E-3</v>
      </c>
      <c r="L8446">
        <v>7.1719628077525554E-3</v>
      </c>
      <c r="M8446">
        <v>2.442538618139139E-4</v>
      </c>
      <c r="N8446">
        <v>3.3418322951775262E-4</v>
      </c>
      <c r="O8446">
        <v>9.2053098460823817E-4</v>
      </c>
      <c r="P8446">
        <v>5.9292972645339729E-4</v>
      </c>
      <c r="Q8446">
        <v>1.0812767291572351E-2</v>
      </c>
      <c r="R8446">
        <v>1.039243474044507E-3</v>
      </c>
      <c r="S8446">
        <v>4.8531477987729001E-4</v>
      </c>
      <c r="T8446">
        <v>1.2140693072010621E-2</v>
      </c>
      <c r="U8446">
        <v>2.7157239072911999E-2</v>
      </c>
    </row>
    <row r="8447" spans="1:21" x14ac:dyDescent="0.25">
      <c r="A8447">
        <v>2035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2.8677196751305E-3</v>
      </c>
      <c r="K8447">
        <v>1.290054327616235E-2</v>
      </c>
      <c r="L8447">
        <v>8.1894259226683065E-3</v>
      </c>
      <c r="M8447">
        <v>1.1130542590326511E-3</v>
      </c>
      <c r="N8447">
        <v>0</v>
      </c>
      <c r="O8447">
        <v>8.8750896211422462E-4</v>
      </c>
      <c r="P8447">
        <v>0</v>
      </c>
      <c r="Q8447">
        <v>0.28556777814857209</v>
      </c>
      <c r="R8447">
        <v>2.3998668551983411E-2</v>
      </c>
      <c r="S8447">
        <v>2.8711793784623289E-4</v>
      </c>
      <c r="T8447">
        <v>0</v>
      </c>
      <c r="U8447">
        <v>10.02095575352028</v>
      </c>
    </row>
    <row r="8448" spans="1:21" x14ac:dyDescent="0.25">
      <c r="A8448">
        <v>2035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1.365034029540785E-2</v>
      </c>
      <c r="K8448">
        <v>2.1107266772221741E-2</v>
      </c>
      <c r="L8448">
        <v>1.2555327139095679E-2</v>
      </c>
      <c r="M8448">
        <v>1.1004576280367939E-2</v>
      </c>
      <c r="N8448">
        <v>2.147012233322183E-2</v>
      </c>
      <c r="O8448">
        <v>4.1850434696614237E-2</v>
      </c>
      <c r="P8448">
        <v>2.4002962409609661E-2</v>
      </c>
      <c r="Q8448">
        <v>0.19033384197442521</v>
      </c>
      <c r="R8448">
        <v>1.716076393519498E-2</v>
      </c>
      <c r="S8448">
        <v>1.235262122841985E-2</v>
      </c>
      <c r="T8448">
        <v>2.4969550936755129</v>
      </c>
      <c r="U8448">
        <v>5.6343030053569896</v>
      </c>
    </row>
    <row r="8449" spans="1:21" x14ac:dyDescent="0.25">
      <c r="A8449">
        <v>2035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1.145275639902764E-2</v>
      </c>
      <c r="K8449">
        <v>3.6026719940385733E-2</v>
      </c>
      <c r="L8449">
        <v>2.0965694189871299E-2</v>
      </c>
      <c r="M8449">
        <v>8.0360559957191584E-3</v>
      </c>
      <c r="N8449">
        <v>1.451510635241548E-2</v>
      </c>
      <c r="O8449">
        <v>2.8603283837010478E-2</v>
      </c>
      <c r="P8449">
        <v>2.983738607846954E-2</v>
      </c>
      <c r="Q8449">
        <v>0.25234815921911807</v>
      </c>
      <c r="R8449">
        <v>2.3585912202432759E-2</v>
      </c>
      <c r="S8449">
        <v>1.4948114939893229E-2</v>
      </c>
      <c r="T8449">
        <v>0.61697823475839397</v>
      </c>
      <c r="U8449">
        <v>1.406863784511543</v>
      </c>
    </row>
    <row r="8450" spans="1:21" x14ac:dyDescent="0.25">
      <c r="A8450">
        <v>2035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2.5040012457191122E-3</v>
      </c>
      <c r="K8450">
        <v>5.2607437240539158E-3</v>
      </c>
      <c r="L8450">
        <v>3.0844096135880308E-3</v>
      </c>
      <c r="M8450">
        <v>3.1108662205247451E-3</v>
      </c>
      <c r="N8450">
        <v>6.0666977097916146E-3</v>
      </c>
      <c r="O8450">
        <v>1.170157045800191E-2</v>
      </c>
      <c r="P8450">
        <v>3.8668592780904719E-3</v>
      </c>
      <c r="Q8450">
        <v>3.0957357865732522E-2</v>
      </c>
      <c r="R8450">
        <v>2.8534690107919472E-3</v>
      </c>
      <c r="S8450">
        <v>1.893464794979733E-3</v>
      </c>
      <c r="T8450">
        <v>0.13359191200772</v>
      </c>
      <c r="U8450">
        <v>0.30273278560788869</v>
      </c>
    </row>
    <row r="8451" spans="1:21" x14ac:dyDescent="0.25">
      <c r="A8451">
        <v>2035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6.0313622026520093E-4</v>
      </c>
      <c r="K8451">
        <v>3.1321722752661639E-3</v>
      </c>
      <c r="L8451">
        <v>1.7770477855334689E-3</v>
      </c>
      <c r="M8451">
        <v>6.8805697820585815E-4</v>
      </c>
      <c r="N8451">
        <v>9.9991963130375444E-4</v>
      </c>
      <c r="O8451">
        <v>2.075968108034692E-3</v>
      </c>
      <c r="P8451">
        <v>1.719779759819445E-3</v>
      </c>
      <c r="Q8451">
        <v>1.691657700073421E-2</v>
      </c>
      <c r="R8451">
        <v>1.6296088205601121E-3</v>
      </c>
      <c r="S8451">
        <v>8.8519101075505333E-4</v>
      </c>
      <c r="T8451">
        <v>3.45577485735451E-2</v>
      </c>
      <c r="U8451">
        <v>8.0305001305294832E-2</v>
      </c>
    </row>
    <row r="8452" spans="1:21" x14ac:dyDescent="0.25">
      <c r="A8452">
        <v>2035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3.1209466457366949E-3</v>
      </c>
      <c r="K8452">
        <v>1.570837378501892E-3</v>
      </c>
      <c r="L8452">
        <v>1.392646431922913E-3</v>
      </c>
      <c r="M8452">
        <v>2.6127904653549181E-5</v>
      </c>
      <c r="N8452">
        <v>0</v>
      </c>
      <c r="O8452">
        <v>2.761196531355381E-5</v>
      </c>
      <c r="P8452">
        <v>0</v>
      </c>
      <c r="Q8452">
        <v>8.1689348220825228E-3</v>
      </c>
      <c r="R8452">
        <v>5.222297906875607E-4</v>
      </c>
      <c r="S8452">
        <v>1.0351122356951231E-5</v>
      </c>
      <c r="T8452">
        <v>0</v>
      </c>
      <c r="U8452">
        <v>1.473563000592913</v>
      </c>
    </row>
    <row r="8453" spans="1:21" x14ac:dyDescent="0.25">
      <c r="A8453">
        <v>2035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1.7213885834356059E-3</v>
      </c>
      <c r="K8453">
        <v>1.810950825645996E-3</v>
      </c>
      <c r="L8453">
        <v>1.1446597483790711E-3</v>
      </c>
      <c r="M8453">
        <v>2.6818506462868798E-4</v>
      </c>
      <c r="N8453">
        <v>4.9278074531253365E-4</v>
      </c>
      <c r="O8453">
        <v>1.555218648740394E-3</v>
      </c>
      <c r="P8453">
        <v>4.6427632375184842E-4</v>
      </c>
      <c r="Q8453">
        <v>9.8383976700092291E-3</v>
      </c>
      <c r="R8453">
        <v>9.7392673776372724E-4</v>
      </c>
      <c r="S8453">
        <v>5.6391906595949651E-4</v>
      </c>
      <c r="T8453">
        <v>4.7660936993040512E-2</v>
      </c>
      <c r="U8453">
        <v>0.10906571445637531</v>
      </c>
    </row>
    <row r="8454" spans="1:21" x14ac:dyDescent="0.25">
      <c r="A8454">
        <v>2035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1.5426321487717819E-3</v>
      </c>
      <c r="K8454">
        <v>3.3791377768286049E-3</v>
      </c>
      <c r="L8454">
        <v>2.038277402903479E-3</v>
      </c>
      <c r="M8454">
        <v>2.5240995727549459E-4</v>
      </c>
      <c r="N8454">
        <v>4.3822788442223512E-4</v>
      </c>
      <c r="O8454">
        <v>1.409877375490779E-3</v>
      </c>
      <c r="P8454">
        <v>7.5421472745813606E-4</v>
      </c>
      <c r="Q8454">
        <v>1.5682760936761849E-2</v>
      </c>
      <c r="R8454">
        <v>1.5561736101255049E-3</v>
      </c>
      <c r="S8454">
        <v>9.1881084458266666E-4</v>
      </c>
      <c r="T8454">
        <v>1.552958510096882E-2</v>
      </c>
      <c r="U8454">
        <v>3.5462731312436671E-2</v>
      </c>
    </row>
    <row r="8455" spans="1:21" x14ac:dyDescent="0.25">
      <c r="A8455">
        <v>2035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3.1940677259265489E-4</v>
      </c>
      <c r="K8455">
        <v>4.8864478759551961E-4</v>
      </c>
      <c r="L8455">
        <v>2.9862854233913823E-4</v>
      </c>
      <c r="M8455">
        <v>8.4732432509332413E-5</v>
      </c>
      <c r="N8455">
        <v>1.5889905159716241E-4</v>
      </c>
      <c r="O8455">
        <v>5.0659154120333825E-4</v>
      </c>
      <c r="P8455">
        <v>8.4323260136404604E-5</v>
      </c>
      <c r="Q8455">
        <v>1.7841044415535931E-3</v>
      </c>
      <c r="R8455">
        <v>1.775915972096345E-4</v>
      </c>
      <c r="S8455">
        <v>1.01710455235286E-4</v>
      </c>
      <c r="T8455">
        <v>2.8809400219097789E-3</v>
      </c>
      <c r="U8455">
        <v>6.5883759036818312E-3</v>
      </c>
    </row>
    <row r="8456" spans="1:21" x14ac:dyDescent="0.25">
      <c r="A8456">
        <v>2035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1.110225936703627E-4</v>
      </c>
      <c r="K8456">
        <v>3.0342727722264512E-4</v>
      </c>
      <c r="L8456">
        <v>1.762963306803508E-4</v>
      </c>
      <c r="M8456">
        <v>3.0906522788757643E-5</v>
      </c>
      <c r="N8456">
        <v>4.4739223464355181E-5</v>
      </c>
      <c r="O8456">
        <v>1.4073223342641331E-4</v>
      </c>
      <c r="P8456">
        <v>6.1103944808549472E-5</v>
      </c>
      <c r="Q8456">
        <v>1.221606241467475E-3</v>
      </c>
      <c r="R8456">
        <v>1.2021788078634911E-4</v>
      </c>
      <c r="S8456">
        <v>7.0692972391419237E-5</v>
      </c>
      <c r="T8456">
        <v>1.2501552739309679E-3</v>
      </c>
      <c r="U8456">
        <v>2.8460334030153741E-3</v>
      </c>
    </row>
    <row r="8457" spans="1:21" x14ac:dyDescent="0.25">
      <c r="A8457">
        <v>2035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4.0425642416812464E-3</v>
      </c>
      <c r="K8457">
        <v>2.0194373822305352E-3</v>
      </c>
      <c r="L8457">
        <v>1.7885898107197131E-3</v>
      </c>
      <c r="M8457">
        <v>3.390712138207165E-5</v>
      </c>
      <c r="N8457">
        <v>0</v>
      </c>
      <c r="O8457">
        <v>3.5840638651279717E-5</v>
      </c>
      <c r="P8457">
        <v>0</v>
      </c>
      <c r="Q8457">
        <v>1.0656140330713231E-2</v>
      </c>
      <c r="R8457">
        <v>6.8089153623441211E-4</v>
      </c>
      <c r="S8457">
        <v>1.3419607957985129E-5</v>
      </c>
      <c r="T8457">
        <v>0</v>
      </c>
      <c r="U8457">
        <v>1.879540899809186</v>
      </c>
    </row>
    <row r="8458" spans="1:21" x14ac:dyDescent="0.25">
      <c r="A8458">
        <v>2035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2.238009806873254E-3</v>
      </c>
      <c r="K8458">
        <v>2.3044734644272558E-3</v>
      </c>
      <c r="L8458">
        <v>1.4589615626151599E-3</v>
      </c>
      <c r="M8458">
        <v>3.3738501609629351E-4</v>
      </c>
      <c r="N8458">
        <v>6.2638627405097987E-4</v>
      </c>
      <c r="O8458">
        <v>1.954086592703489E-3</v>
      </c>
      <c r="P8458">
        <v>6.0509496908110684E-4</v>
      </c>
      <c r="Q8458">
        <v>1.283711345040763E-2</v>
      </c>
      <c r="R8458">
        <v>1.268895183459167E-3</v>
      </c>
      <c r="S8458">
        <v>7.0478156411366585E-4</v>
      </c>
      <c r="T8458">
        <v>6.2126024844018378E-2</v>
      </c>
      <c r="U8458">
        <v>0.14166090198429501</v>
      </c>
    </row>
    <row r="8459" spans="1:21" x14ac:dyDescent="0.25">
      <c r="A8459">
        <v>2035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2.0054948455408791E-3</v>
      </c>
      <c r="K8459">
        <v>4.2945089629677262E-3</v>
      </c>
      <c r="L8459">
        <v>2.5936984502916119E-3</v>
      </c>
      <c r="M8459">
        <v>3.1754069165486191E-4</v>
      </c>
      <c r="N8459">
        <v>5.5704173827094132E-4</v>
      </c>
      <c r="O8459">
        <v>1.7714454658386591E-3</v>
      </c>
      <c r="P8459">
        <v>9.8297144901979077E-4</v>
      </c>
      <c r="Q8459">
        <v>2.0462793074794532E-2</v>
      </c>
      <c r="R8459">
        <v>2.0274831244991198E-3</v>
      </c>
      <c r="S8459">
        <v>1.148306913874017E-3</v>
      </c>
      <c r="T8459">
        <v>2.0242860664943619E-2</v>
      </c>
      <c r="U8459">
        <v>4.6061648754098967E-2</v>
      </c>
    </row>
    <row r="8460" spans="1:21" x14ac:dyDescent="0.25">
      <c r="A8460">
        <v>2035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4.1525401724474772E-4</v>
      </c>
      <c r="K8460">
        <v>6.2129710394618752E-4</v>
      </c>
      <c r="L8460">
        <v>3.8021759527440298E-4</v>
      </c>
      <c r="M8460">
        <v>1.065966980253829E-4</v>
      </c>
      <c r="N8460">
        <v>2.0198078862080889E-4</v>
      </c>
      <c r="O8460">
        <v>6.3651938190927785E-4</v>
      </c>
      <c r="P8460">
        <v>1.098992943021076E-4</v>
      </c>
      <c r="Q8460">
        <v>2.327891624649255E-3</v>
      </c>
      <c r="R8460">
        <v>2.3137765143723689E-4</v>
      </c>
      <c r="S8460">
        <v>1.2711721110681971E-4</v>
      </c>
      <c r="T8460">
        <v>3.7553129868690459E-3</v>
      </c>
      <c r="U8460">
        <v>8.5574736288509777E-3</v>
      </c>
    </row>
    <row r="8461" spans="1:21" x14ac:dyDescent="0.25">
      <c r="A8461">
        <v>2035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1.4431637931760729E-4</v>
      </c>
      <c r="K8461">
        <v>3.8521218623037239E-4</v>
      </c>
      <c r="L8461">
        <v>2.2401561433822039E-4</v>
      </c>
      <c r="M8461">
        <v>3.8880795305994808E-5</v>
      </c>
      <c r="N8461">
        <v>5.6868831852892259E-5</v>
      </c>
      <c r="O8461">
        <v>1.76818621851947E-4</v>
      </c>
      <c r="P8461">
        <v>7.9636909717943291E-5</v>
      </c>
      <c r="Q8461">
        <v>1.5939479041941461E-3</v>
      </c>
      <c r="R8461">
        <v>1.5662745302123769E-4</v>
      </c>
      <c r="S8461">
        <v>8.8347652192668604E-5</v>
      </c>
      <c r="T8461">
        <v>1.629575666072225E-3</v>
      </c>
      <c r="U8461">
        <v>3.6965895620777239E-3</v>
      </c>
    </row>
    <row r="8462" spans="1:21" x14ac:dyDescent="0.25">
      <c r="A8462">
        <v>2035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0.116426365852356</v>
      </c>
      <c r="J8462">
        <v>2.7103139190673868</v>
      </c>
      <c r="K8462">
        <v>3.569351776123046</v>
      </c>
      <c r="L8462">
        <v>0.96597227573394828</v>
      </c>
      <c r="M8462">
        <v>0</v>
      </c>
      <c r="N8462">
        <v>0</v>
      </c>
      <c r="O8462">
        <v>6.3260322203859739E-4</v>
      </c>
      <c r="P8462">
        <v>5.6794206150807417E-3</v>
      </c>
      <c r="Q8462">
        <v>0.2020767600536347</v>
      </c>
      <c r="R8462">
        <v>4.7165562480688109E-2</v>
      </c>
      <c r="S8462">
        <v>3.7443396113812939E-3</v>
      </c>
      <c r="T8462">
        <v>1.9584010928869269E-2</v>
      </c>
      <c r="U8462">
        <v>0</v>
      </c>
    </row>
    <row r="8463" spans="1:21" x14ac:dyDescent="0.25">
      <c r="A8463">
        <v>2035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3.3607636947985367E-2</v>
      </c>
      <c r="J8463">
        <v>0.99332316782624019</v>
      </c>
      <c r="K8463">
        <v>0.39496027282841861</v>
      </c>
      <c r="L8463">
        <v>9.6014570858313067E-2</v>
      </c>
      <c r="M8463">
        <v>0</v>
      </c>
      <c r="N8463">
        <v>0</v>
      </c>
      <c r="O8463">
        <v>5.4099831301538767E-5</v>
      </c>
      <c r="P8463">
        <v>1.2002023357289119E-3</v>
      </c>
      <c r="Q8463">
        <v>1.6428352937979399E-2</v>
      </c>
      <c r="R8463">
        <v>3.2717294581425249E-3</v>
      </c>
      <c r="S8463">
        <v>1.3511911812252521E-3</v>
      </c>
      <c r="T8463">
        <v>1.9577427545735031E-2</v>
      </c>
      <c r="U8463">
        <v>0</v>
      </c>
    </row>
    <row r="8464" spans="1:21" x14ac:dyDescent="0.25">
      <c r="A8464">
        <v>2035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5.6469561562324237E-2</v>
      </c>
      <c r="J8464">
        <v>1.322231630119874</v>
      </c>
      <c r="K8464">
        <v>0.61578392944795735</v>
      </c>
      <c r="L8464">
        <v>0.15038762663710881</v>
      </c>
      <c r="M8464">
        <v>0</v>
      </c>
      <c r="N8464">
        <v>0</v>
      </c>
      <c r="O8464">
        <v>3.4092463119287563E-4</v>
      </c>
      <c r="P8464">
        <v>3.458523631466304E-3</v>
      </c>
      <c r="Q8464">
        <v>5.1083726310830371E-2</v>
      </c>
      <c r="R8464">
        <v>1.017382420960474E-2</v>
      </c>
      <c r="S8464">
        <v>3.9333162908675948E-3</v>
      </c>
      <c r="T8464">
        <v>2.2000992277050432E-2</v>
      </c>
      <c r="U8464">
        <v>0</v>
      </c>
    </row>
    <row r="8465" spans="1:21" x14ac:dyDescent="0.25">
      <c r="A8465">
        <v>2035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7.9158109917739881E-3</v>
      </c>
      <c r="J8465">
        <v>0.19213958851934451</v>
      </c>
      <c r="K8465">
        <v>8.0735330315135745E-2</v>
      </c>
      <c r="L8465">
        <v>1.9456293841086901E-2</v>
      </c>
      <c r="M8465">
        <v>0</v>
      </c>
      <c r="N8465">
        <v>0</v>
      </c>
      <c r="O8465">
        <v>3.4917340167576037E-5</v>
      </c>
      <c r="P8465">
        <v>2.4038800766163431E-4</v>
      </c>
      <c r="Q8465">
        <v>3.447534169061876E-3</v>
      </c>
      <c r="R8465">
        <v>6.9199814984018202E-4</v>
      </c>
      <c r="S8465">
        <v>2.8013053204655559E-4</v>
      </c>
      <c r="T8465">
        <v>1.459893452339624E-3</v>
      </c>
      <c r="U8465">
        <v>0</v>
      </c>
    </row>
    <row r="8466" spans="1:21" x14ac:dyDescent="0.25">
      <c r="A8466">
        <v>2035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6.0664669400502533E-3</v>
      </c>
      <c r="J8466">
        <v>0.13475912059750969</v>
      </c>
      <c r="K8466">
        <v>4.5154077225371222E-2</v>
      </c>
      <c r="L8466">
        <v>1.129216599876859E-2</v>
      </c>
      <c r="M8466">
        <v>0</v>
      </c>
      <c r="N8466">
        <v>0</v>
      </c>
      <c r="O8466">
        <v>3.7865270967190001E-5</v>
      </c>
      <c r="P8466">
        <v>4.1164178304447862E-4</v>
      </c>
      <c r="Q8466">
        <v>6.1183617484214612E-3</v>
      </c>
      <c r="R8466">
        <v>1.1937647687662359E-3</v>
      </c>
      <c r="S8466">
        <v>4.4035281883818262E-4</v>
      </c>
      <c r="T8466">
        <v>2.027169596931739E-3</v>
      </c>
      <c r="U8466">
        <v>0</v>
      </c>
    </row>
    <row r="8467" spans="1:21" x14ac:dyDescent="0.25">
      <c r="A8467">
        <v>2035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9.0134849548339779E-2</v>
      </c>
      <c r="J8467">
        <v>11.89751749277116</v>
      </c>
      <c r="K8467">
        <v>22.524216260910048</v>
      </c>
      <c r="L8467">
        <v>6.4039904572963744</v>
      </c>
      <c r="M8467">
        <v>0</v>
      </c>
      <c r="N8467">
        <v>0</v>
      </c>
      <c r="O8467">
        <v>7.4376836363226173E-2</v>
      </c>
      <c r="P8467">
        <v>9.6527772303670609E-4</v>
      </c>
      <c r="Q8467">
        <v>21.943211186408991</v>
      </c>
      <c r="R8467">
        <v>4.9035016169548022</v>
      </c>
      <c r="S8467">
        <v>0.16240613915026189</v>
      </c>
      <c r="T8467">
        <v>2.9543894854784019</v>
      </c>
      <c r="U8467">
        <v>0</v>
      </c>
    </row>
    <row r="8468" spans="1:21" x14ac:dyDescent="0.25">
      <c r="A8468">
        <v>2035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0.51073888394832156</v>
      </c>
      <c r="J8468">
        <v>73.687503362037361</v>
      </c>
      <c r="K8468">
        <v>28.84946169285373</v>
      </c>
      <c r="L8468">
        <v>6.9139133836107654</v>
      </c>
      <c r="M8468">
        <v>0</v>
      </c>
      <c r="N8468">
        <v>0</v>
      </c>
      <c r="O8468">
        <v>2.109719876770211E-3</v>
      </c>
      <c r="P8468">
        <v>3.3632603131210297E-2</v>
      </c>
      <c r="Q8468">
        <v>0.71124937702709345</v>
      </c>
      <c r="R8468">
        <v>0.1476613940601883</v>
      </c>
      <c r="S8468">
        <v>5.0980556666640281E-2</v>
      </c>
      <c r="T8468">
        <v>0.82197915976543445</v>
      </c>
      <c r="U8468">
        <v>0</v>
      </c>
    </row>
    <row r="8469" spans="1:21" x14ac:dyDescent="0.25">
      <c r="A8469">
        <v>2035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0.75913148525330532</v>
      </c>
      <c r="J8469">
        <v>75.538494001741171</v>
      </c>
      <c r="K8469">
        <v>36.455570110375767</v>
      </c>
      <c r="L8469">
        <v>8.9441944217553608</v>
      </c>
      <c r="M8469">
        <v>0</v>
      </c>
      <c r="N8469">
        <v>0</v>
      </c>
      <c r="O8469">
        <v>1.0213607178955831E-2</v>
      </c>
      <c r="P8469">
        <v>8.1991064993521212E-2</v>
      </c>
      <c r="Q8469">
        <v>1.8036430797590699</v>
      </c>
      <c r="R8469">
        <v>0.37012762309752978</v>
      </c>
      <c r="S8469">
        <v>0.12561779953630661</v>
      </c>
      <c r="T8469">
        <v>0.75103861751279333</v>
      </c>
      <c r="U8469">
        <v>0</v>
      </c>
    </row>
    <row r="8470" spans="1:21" x14ac:dyDescent="0.25">
      <c r="A8470">
        <v>2035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0.1194775862820112</v>
      </c>
      <c r="J8470">
        <v>11.959509165543169</v>
      </c>
      <c r="K8470">
        <v>5.133016911330075</v>
      </c>
      <c r="L8470">
        <v>1.250271734745811</v>
      </c>
      <c r="M8470">
        <v>0</v>
      </c>
      <c r="N8470">
        <v>0</v>
      </c>
      <c r="O8470">
        <v>1.3933733684341511E-3</v>
      </c>
      <c r="P8470">
        <v>6.6860434648559706E-3</v>
      </c>
      <c r="Q8470">
        <v>0.1525536237051002</v>
      </c>
      <c r="R8470">
        <v>3.1744425034996172E-2</v>
      </c>
      <c r="S8470">
        <v>1.0829089110471981E-2</v>
      </c>
      <c r="T8470">
        <v>6.1852795056157192E-2</v>
      </c>
      <c r="U8470">
        <v>0</v>
      </c>
    </row>
    <row r="8471" spans="1:21" x14ac:dyDescent="0.25">
      <c r="A8471">
        <v>2035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5.1443058833339342E-2</v>
      </c>
      <c r="J8471">
        <v>5.6116440080711172</v>
      </c>
      <c r="K8471">
        <v>1.986428616975032</v>
      </c>
      <c r="L8471">
        <v>0.50474101478697608</v>
      </c>
      <c r="M8471">
        <v>0</v>
      </c>
      <c r="N8471">
        <v>0</v>
      </c>
      <c r="O8471">
        <v>4.8477425224562038E-4</v>
      </c>
      <c r="P8471">
        <v>6.7151140511810684E-3</v>
      </c>
      <c r="Q8471">
        <v>0.1283604452463826</v>
      </c>
      <c r="R8471">
        <v>2.4753482309272341E-2</v>
      </c>
      <c r="S8471">
        <v>8.6304045038497791E-3</v>
      </c>
      <c r="T8471">
        <v>4.2995833312438038E-2</v>
      </c>
      <c r="U8471">
        <v>0</v>
      </c>
    </row>
    <row r="8472" spans="1:21" x14ac:dyDescent="0.25">
      <c r="A8472">
        <v>2035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1.6593840122222901E-3</v>
      </c>
      <c r="J8472">
        <v>0.55072179608978311</v>
      </c>
      <c r="K8472">
        <v>1.0412834708616141</v>
      </c>
      <c r="L8472">
        <v>0.2959447291363031</v>
      </c>
      <c r="M8472">
        <v>0</v>
      </c>
      <c r="N8472">
        <v>0</v>
      </c>
      <c r="O8472">
        <v>1.3765028846091809E-4</v>
      </c>
      <c r="P8472">
        <v>6.1272102880593603E-5</v>
      </c>
      <c r="Q8472">
        <v>5.8335379276657488E-2</v>
      </c>
      <c r="R8472">
        <v>1.1886567628418559E-2</v>
      </c>
      <c r="S8472">
        <v>3.398139796618124E-4</v>
      </c>
      <c r="T8472">
        <v>4.0319496203446731E-3</v>
      </c>
      <c r="U8472">
        <v>0</v>
      </c>
    </row>
    <row r="8473" spans="1:21" x14ac:dyDescent="0.25">
      <c r="A8473">
        <v>2035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2.8944455620893629E-2</v>
      </c>
      <c r="J8473">
        <v>2.2363051280227948</v>
      </c>
      <c r="K8473">
        <v>1.002612723479239</v>
      </c>
      <c r="L8473">
        <v>0.25652574884227808</v>
      </c>
      <c r="M8473">
        <v>0</v>
      </c>
      <c r="N8473">
        <v>0</v>
      </c>
      <c r="O8473">
        <v>2.6292945350438239E-4</v>
      </c>
      <c r="P8473">
        <v>4.4644135795476689E-3</v>
      </c>
      <c r="Q8473">
        <v>0.1044699753376325</v>
      </c>
      <c r="R8473">
        <v>2.2124224420501978E-2</v>
      </c>
      <c r="S8473">
        <v>6.2617565869367078E-3</v>
      </c>
      <c r="T8473">
        <v>0.10973504246556311</v>
      </c>
      <c r="U8473">
        <v>0</v>
      </c>
    </row>
    <row r="8474" spans="1:21" x14ac:dyDescent="0.25">
      <c r="A8474">
        <v>2035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4.2946667337255363E-2</v>
      </c>
      <c r="J8474">
        <v>2.1333544361719108</v>
      </c>
      <c r="K8474">
        <v>1.2454428379116469</v>
      </c>
      <c r="L8474">
        <v>0.3225070951556947</v>
      </c>
      <c r="M8474">
        <v>0</v>
      </c>
      <c r="N8474">
        <v>0</v>
      </c>
      <c r="O8474">
        <v>1.1756926963526471E-3</v>
      </c>
      <c r="P8474">
        <v>8.7236560102169642E-3</v>
      </c>
      <c r="Q8474">
        <v>0.23447780781737779</v>
      </c>
      <c r="R8474">
        <v>4.9813185061639328E-2</v>
      </c>
      <c r="S8474">
        <v>1.366178220496899E-2</v>
      </c>
      <c r="T8474">
        <v>8.8733200735858095E-2</v>
      </c>
      <c r="U8474">
        <v>0</v>
      </c>
    </row>
    <row r="8475" spans="1:21" x14ac:dyDescent="0.25">
      <c r="A8475">
        <v>2035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6.8770428349710921E-3</v>
      </c>
      <c r="J8475">
        <v>0.37206008796135759</v>
      </c>
      <c r="K8475">
        <v>0.189470723031227</v>
      </c>
      <c r="L8475">
        <v>4.828323735477473E-2</v>
      </c>
      <c r="M8475">
        <v>0</v>
      </c>
      <c r="N8475">
        <v>0</v>
      </c>
      <c r="O8475">
        <v>1.726000665834235E-4</v>
      </c>
      <c r="P8475">
        <v>8.5122914027734183E-4</v>
      </c>
      <c r="Q8475">
        <v>2.2198885969782998E-2</v>
      </c>
      <c r="R8475">
        <v>4.717412507702733E-3</v>
      </c>
      <c r="S8475">
        <v>1.3225847847161091E-3</v>
      </c>
      <c r="T8475">
        <v>8.2532673173376543E-3</v>
      </c>
      <c r="U8475">
        <v>0</v>
      </c>
    </row>
    <row r="8476" spans="1:21" x14ac:dyDescent="0.25">
      <c r="A8476">
        <v>2035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2.5173929173778731E-3</v>
      </c>
      <c r="J8476">
        <v>0.1004728793387059</v>
      </c>
      <c r="K8476">
        <v>4.698460556167422E-2</v>
      </c>
      <c r="L8476">
        <v>1.264742529516993E-2</v>
      </c>
      <c r="M8476">
        <v>0</v>
      </c>
      <c r="N8476">
        <v>0</v>
      </c>
      <c r="O8476">
        <v>3.8957891730954587E-5</v>
      </c>
      <c r="P8476">
        <v>4.397305265680622E-4</v>
      </c>
      <c r="Q8476">
        <v>1.141825627052539E-2</v>
      </c>
      <c r="R8476">
        <v>2.3639147398587588E-3</v>
      </c>
      <c r="S8476">
        <v>6.2117119361330736E-4</v>
      </c>
      <c r="T8476">
        <v>3.4370892635799161E-3</v>
      </c>
      <c r="U8476">
        <v>0</v>
      </c>
    </row>
    <row r="8477" spans="1:21" x14ac:dyDescent="0.25">
      <c r="A8477">
        <v>2035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0.1157312107086181</v>
      </c>
      <c r="J8477">
        <v>2.6518804931640658</v>
      </c>
      <c r="K8477">
        <v>3.4302187347412132</v>
      </c>
      <c r="L8477">
        <v>0.92666801834106494</v>
      </c>
      <c r="M8477">
        <v>0</v>
      </c>
      <c r="N8477">
        <v>0</v>
      </c>
      <c r="O8477">
        <v>5.5254345014691417E-4</v>
      </c>
      <c r="P8477">
        <v>5.6627468243241304E-3</v>
      </c>
      <c r="Q8477">
        <v>0.16538620948791499</v>
      </c>
      <c r="R8477">
        <v>3.9563199877738972E-2</v>
      </c>
      <c r="S8477">
        <v>3.522695425897838E-3</v>
      </c>
      <c r="T8477">
        <v>1.6496159553527831E-2</v>
      </c>
      <c r="U8477">
        <v>0</v>
      </c>
    </row>
    <row r="8478" spans="1:21" x14ac:dyDescent="0.25">
      <c r="A8478">
        <v>2035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3.2393159416593653E-2</v>
      </c>
      <c r="J8478">
        <v>0.88257980378424106</v>
      </c>
      <c r="K8478">
        <v>0.35490744408732788</v>
      </c>
      <c r="L8478">
        <v>8.6247604882600221E-2</v>
      </c>
      <c r="M8478">
        <v>0</v>
      </c>
      <c r="N8478">
        <v>0</v>
      </c>
      <c r="O8478">
        <v>5.3037640455044258E-5</v>
      </c>
      <c r="P8478">
        <v>1.1759987124705391E-3</v>
      </c>
      <c r="Q8478">
        <v>1.6021294586055279E-2</v>
      </c>
      <c r="R8478">
        <v>3.1909095423747519E-3</v>
      </c>
      <c r="S8478">
        <v>1.3256172794554469E-3</v>
      </c>
      <c r="T8478">
        <v>1.9099945520252608E-2</v>
      </c>
      <c r="U8478">
        <v>0</v>
      </c>
    </row>
    <row r="8479" spans="1:21" x14ac:dyDescent="0.25">
      <c r="A8479">
        <v>2035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5.452605960946106E-2</v>
      </c>
      <c r="J8479">
        <v>1.2079897144594549</v>
      </c>
      <c r="K8479">
        <v>0.56489451885825814</v>
      </c>
      <c r="L8479">
        <v>0.13798295510579339</v>
      </c>
      <c r="M8479">
        <v>0</v>
      </c>
      <c r="N8479">
        <v>0</v>
      </c>
      <c r="O8479">
        <v>3.3420359614275808E-4</v>
      </c>
      <c r="P8479">
        <v>3.388606295007879E-3</v>
      </c>
      <c r="Q8479">
        <v>4.9807609751377727E-2</v>
      </c>
      <c r="R8479">
        <v>9.9198061286331352E-3</v>
      </c>
      <c r="S8479">
        <v>3.858410228551126E-3</v>
      </c>
      <c r="T8479">
        <v>2.1466659569265151E-2</v>
      </c>
      <c r="U8479">
        <v>0</v>
      </c>
    </row>
    <row r="8480" spans="1:21" x14ac:dyDescent="0.25">
      <c r="A8480">
        <v>2035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7.6326299579778604E-3</v>
      </c>
      <c r="J8480">
        <v>0.17341893125515501</v>
      </c>
      <c r="K8480">
        <v>7.3262323801596183E-2</v>
      </c>
      <c r="L8480">
        <v>1.7663266417050079E-2</v>
      </c>
      <c r="M8480">
        <v>0</v>
      </c>
      <c r="N8480">
        <v>0</v>
      </c>
      <c r="O8480">
        <v>3.424897255223879E-5</v>
      </c>
      <c r="P8480">
        <v>2.3569877112952661E-4</v>
      </c>
      <c r="Q8480">
        <v>3.36340360830697E-3</v>
      </c>
      <c r="R8480">
        <v>6.7512624714897356E-4</v>
      </c>
      <c r="S8480">
        <v>2.7498443084916302E-4</v>
      </c>
      <c r="T8480">
        <v>1.4247191178391591E-3</v>
      </c>
      <c r="U8480">
        <v>0</v>
      </c>
    </row>
    <row r="8481" spans="1:21" x14ac:dyDescent="0.25">
      <c r="A8481">
        <v>2035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5.8811919791353284E-3</v>
      </c>
      <c r="J8481">
        <v>0.12717929551184781</v>
      </c>
      <c r="K8481">
        <v>4.2723124022619637E-2</v>
      </c>
      <c r="L8481">
        <v>1.0675386545905311E-2</v>
      </c>
      <c r="M8481">
        <v>0</v>
      </c>
      <c r="N8481">
        <v>0</v>
      </c>
      <c r="O8481">
        <v>3.7081143492469527E-5</v>
      </c>
      <c r="P8481">
        <v>4.0271604118068252E-4</v>
      </c>
      <c r="Q8481">
        <v>5.9600951322277716E-3</v>
      </c>
      <c r="R8481">
        <v>1.1628433739146341E-3</v>
      </c>
      <c r="S8481">
        <v>4.313574995585788E-4</v>
      </c>
      <c r="T8481">
        <v>1.9771110237838271E-3</v>
      </c>
      <c r="U8481">
        <v>0</v>
      </c>
    </row>
    <row r="8482" spans="1:21" x14ac:dyDescent="0.25">
      <c r="A8482">
        <v>2035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0.12622752857208261</v>
      </c>
      <c r="J8482">
        <v>2.8208874092102039</v>
      </c>
      <c r="K8482">
        <v>3.594463865280153</v>
      </c>
      <c r="L8482">
        <v>0.96911731290817305</v>
      </c>
      <c r="M8482">
        <v>0</v>
      </c>
      <c r="N8482">
        <v>0</v>
      </c>
      <c r="O8482">
        <v>5.7822422776371274E-4</v>
      </c>
      <c r="P8482">
        <v>6.2328919869032726E-3</v>
      </c>
      <c r="Q8482">
        <v>0.17112588250637051</v>
      </c>
      <c r="R8482">
        <v>4.1382850527763339E-2</v>
      </c>
      <c r="S8482">
        <v>3.782271842472255E-3</v>
      </c>
      <c r="T8482">
        <v>1.709444972872733E-2</v>
      </c>
      <c r="U8482">
        <v>0</v>
      </c>
    </row>
    <row r="8483" spans="1:21" x14ac:dyDescent="0.25">
      <c r="A8483">
        <v>2035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3.1116518369013382E-2</v>
      </c>
      <c r="J8483">
        <v>0.87102667595883387</v>
      </c>
      <c r="K8483">
        <v>0.34404153679847532</v>
      </c>
      <c r="L8483">
        <v>8.3695022547859141E-2</v>
      </c>
      <c r="M8483">
        <v>0</v>
      </c>
      <c r="N8483">
        <v>0</v>
      </c>
      <c r="O8483">
        <v>5.0955303217090829E-5</v>
      </c>
      <c r="P8483">
        <v>1.1321812989108109E-3</v>
      </c>
      <c r="Q8483">
        <v>1.5292161144024541E-2</v>
      </c>
      <c r="R8483">
        <v>3.0543494530600999E-3</v>
      </c>
      <c r="S8483">
        <v>1.279879133087329E-3</v>
      </c>
      <c r="T8483">
        <v>1.7906857703738569E-2</v>
      </c>
      <c r="U8483">
        <v>0</v>
      </c>
    </row>
    <row r="8484" spans="1:21" x14ac:dyDescent="0.25">
      <c r="A8484">
        <v>2035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5.2787026189159418E-2</v>
      </c>
      <c r="J8484">
        <v>1.223961130640524</v>
      </c>
      <c r="K8484">
        <v>0.56200198799194223</v>
      </c>
      <c r="L8484">
        <v>0.13744146503298049</v>
      </c>
      <c r="M8484">
        <v>0</v>
      </c>
      <c r="N8484">
        <v>0</v>
      </c>
      <c r="O8484">
        <v>3.2041601245858052E-4</v>
      </c>
      <c r="P8484">
        <v>3.2569931229716E-3</v>
      </c>
      <c r="Q8484">
        <v>4.7354694243102062E-2</v>
      </c>
      <c r="R8484">
        <v>9.454094884738154E-3</v>
      </c>
      <c r="S8484">
        <v>3.7174527706313062E-3</v>
      </c>
      <c r="T8484">
        <v>2.0110534404772451E-2</v>
      </c>
      <c r="U8484">
        <v>0</v>
      </c>
    </row>
    <row r="8485" spans="1:21" x14ac:dyDescent="0.25">
      <c r="A8485">
        <v>2035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7.343916953817713E-3</v>
      </c>
      <c r="J8485">
        <v>0.17373596407329711</v>
      </c>
      <c r="K8485">
        <v>7.1909048060442557E-2</v>
      </c>
      <c r="L8485">
        <v>1.7368272864212081E-2</v>
      </c>
      <c r="M8485">
        <v>0</v>
      </c>
      <c r="N8485">
        <v>0</v>
      </c>
      <c r="O8485">
        <v>3.3012667714461577E-5</v>
      </c>
      <c r="P8485">
        <v>2.2792448942289279E-4</v>
      </c>
      <c r="Q8485">
        <v>3.2166468911834279E-3</v>
      </c>
      <c r="R8485">
        <v>6.4729137434555285E-4</v>
      </c>
      <c r="S8485">
        <v>2.6648136416416318E-4</v>
      </c>
      <c r="T8485">
        <v>1.3384319809994589E-3</v>
      </c>
      <c r="U8485">
        <v>0</v>
      </c>
    </row>
    <row r="8486" spans="1:21" x14ac:dyDescent="0.25">
      <c r="A8486">
        <v>2035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5.7926820711107713E-3</v>
      </c>
      <c r="J8486">
        <v>0.13264812142038171</v>
      </c>
      <c r="K8486">
        <v>4.4086591066347797E-2</v>
      </c>
      <c r="L8486">
        <v>1.1008583946332841E-2</v>
      </c>
      <c r="M8486">
        <v>0</v>
      </c>
      <c r="N8486">
        <v>0</v>
      </c>
      <c r="O8486">
        <v>3.5236250993106669E-5</v>
      </c>
      <c r="P8486">
        <v>3.8232977928698221E-4</v>
      </c>
      <c r="Q8486">
        <v>5.6150865523793116E-3</v>
      </c>
      <c r="R8486">
        <v>1.0978870632112521E-3</v>
      </c>
      <c r="S8486">
        <v>4.1083475961015988E-4</v>
      </c>
      <c r="T8486">
        <v>1.8424938273426811E-3</v>
      </c>
      <c r="U8486">
        <v>0</v>
      </c>
    </row>
    <row r="8487" spans="1:21" x14ac:dyDescent="0.25">
      <c r="A8487">
        <v>2035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1.5912386681884539E-2</v>
      </c>
      <c r="K8487">
        <v>2.3728964168578361E-2</v>
      </c>
      <c r="L8487">
        <v>2.0932566704228529E-2</v>
      </c>
      <c r="M8487">
        <v>1.4027028539567249E-4</v>
      </c>
      <c r="N8487">
        <v>0</v>
      </c>
      <c r="O8487">
        <v>4.655064225153181E-5</v>
      </c>
      <c r="P8487">
        <v>0</v>
      </c>
      <c r="Q8487">
        <v>1.3582080597290771E-2</v>
      </c>
      <c r="R8487">
        <v>2.0667338153580201E-3</v>
      </c>
      <c r="S8487">
        <v>5.1443307998852099E-5</v>
      </c>
      <c r="T8487">
        <v>0</v>
      </c>
      <c r="U8487">
        <v>4.3294987248615104</v>
      </c>
    </row>
    <row r="8488" spans="1:21" x14ac:dyDescent="0.25">
      <c r="A8488">
        <v>2035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8.5045684886599533E-3</v>
      </c>
      <c r="K8488">
        <v>9.1643825702921733E-3</v>
      </c>
      <c r="L8488">
        <v>5.8422787153656819E-3</v>
      </c>
      <c r="M8488">
        <v>1.039692498325064E-3</v>
      </c>
      <c r="N8488">
        <v>2.0301672010929542E-3</v>
      </c>
      <c r="O8488">
        <v>5.990744628166996E-3</v>
      </c>
      <c r="P8488">
        <v>2.1996606457223961E-3</v>
      </c>
      <c r="Q8488">
        <v>4.2616416074084243E-2</v>
      </c>
      <c r="R8488">
        <v>8.6773162492418641E-3</v>
      </c>
      <c r="S8488">
        <v>2.066354569239026E-3</v>
      </c>
      <c r="T8488">
        <v>0.1247299582188464</v>
      </c>
      <c r="U8488">
        <v>0.1192663217119399</v>
      </c>
    </row>
    <row r="8489" spans="1:21" x14ac:dyDescent="0.25">
      <c r="A8489">
        <v>2035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8.7728692374014917E-3</v>
      </c>
      <c r="K8489">
        <v>1.853128842444153E-2</v>
      </c>
      <c r="L8489">
        <v>1.1210788093133811E-2</v>
      </c>
      <c r="M8489">
        <v>4.3742568078397864E-3</v>
      </c>
      <c r="N8489">
        <v>8.1746308282278166E-3</v>
      </c>
      <c r="O8489">
        <v>2.420743286086564E-2</v>
      </c>
      <c r="P8489">
        <v>5.9677060338145099E-3</v>
      </c>
      <c r="Q8489">
        <v>0.1146203216548517</v>
      </c>
      <c r="R8489">
        <v>2.324385951495201E-2</v>
      </c>
      <c r="S8489">
        <v>5.6699050987085208E-3</v>
      </c>
      <c r="T8489">
        <v>0.13213351447323041</v>
      </c>
      <c r="U8489">
        <v>0.12600983405537311</v>
      </c>
    </row>
    <row r="8490" spans="1:21" x14ac:dyDescent="0.25">
      <c r="A8490">
        <v>2035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1.436958629679844E-3</v>
      </c>
      <c r="K8490">
        <v>2.22359136359537E-3</v>
      </c>
      <c r="L8490">
        <v>1.370818833200262E-3</v>
      </c>
      <c r="M8490">
        <v>4.4796351680146269E-4</v>
      </c>
      <c r="N8490">
        <v>8.8098617701334403E-4</v>
      </c>
      <c r="O8490">
        <v>2.617707795287463E-3</v>
      </c>
      <c r="P8490">
        <v>4.9218640512361676E-4</v>
      </c>
      <c r="Q8490">
        <v>9.5582811264739876E-3</v>
      </c>
      <c r="R8490">
        <v>1.940870368444229E-3</v>
      </c>
      <c r="S8490">
        <v>4.6941421568165551E-4</v>
      </c>
      <c r="T8490">
        <v>1.054142099473482E-2</v>
      </c>
      <c r="U8490">
        <v>1.006824410849237E-2</v>
      </c>
    </row>
    <row r="8491" spans="1:21" x14ac:dyDescent="0.25">
      <c r="A8491">
        <v>2035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5.8173654478661861E-4</v>
      </c>
      <c r="K8491">
        <v>1.5776966810433729E-3</v>
      </c>
      <c r="L8491">
        <v>9.1783007368376689E-4</v>
      </c>
      <c r="M8491">
        <v>4.0874599412618639E-4</v>
      </c>
      <c r="N8491">
        <v>6.1615261437192553E-4</v>
      </c>
      <c r="O8491">
        <v>1.770053262122561E-3</v>
      </c>
      <c r="P8491">
        <v>4.6627364137822919E-4</v>
      </c>
      <c r="Q8491">
        <v>8.62827659607069E-3</v>
      </c>
      <c r="R8491">
        <v>1.746813549109548E-3</v>
      </c>
      <c r="S8491">
        <v>4.269967357188499E-4</v>
      </c>
      <c r="T8491">
        <v>7.5613654923000484E-3</v>
      </c>
      <c r="U8491">
        <v>7.1893831762488746E-3</v>
      </c>
    </row>
    <row r="8492" spans="1:21" x14ac:dyDescent="0.25">
      <c r="A8492">
        <v>2035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0.1569919631108643</v>
      </c>
      <c r="K8492">
        <v>0.2377623355016113</v>
      </c>
      <c r="L8492">
        <v>0.20834493113309149</v>
      </c>
      <c r="M8492">
        <v>7.0451889894902683E-2</v>
      </c>
      <c r="N8492">
        <v>0.13073437595367449</v>
      </c>
      <c r="O8492">
        <v>0.31986804495751869</v>
      </c>
      <c r="P8492">
        <v>0.27826946539431818</v>
      </c>
      <c r="Q8492">
        <v>1.3013018810302011</v>
      </c>
      <c r="R8492">
        <v>0.33389860630407953</v>
      </c>
      <c r="S8492">
        <v>3.751528819906526E-3</v>
      </c>
      <c r="T8492">
        <v>1.240017371013761</v>
      </c>
      <c r="U8492">
        <v>9.2940909444282447</v>
      </c>
    </row>
    <row r="8493" spans="1:21" x14ac:dyDescent="0.25">
      <c r="A8493">
        <v>2035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0.97169876125599941</v>
      </c>
      <c r="K8493">
        <v>0.25019481588818121</v>
      </c>
      <c r="L8493">
        <v>0.20383336970477561</v>
      </c>
      <c r="M8493">
        <v>5.3637834031170506E-3</v>
      </c>
      <c r="N8493">
        <v>1.061619838532497E-2</v>
      </c>
      <c r="O8493">
        <v>3.0089367332355309E-2</v>
      </c>
      <c r="P8493">
        <v>1.1334338056669131E-2</v>
      </c>
      <c r="Q8493">
        <v>0.19836846840281411</v>
      </c>
      <c r="R8493">
        <v>3.9414034333144263E-2</v>
      </c>
      <c r="S8493">
        <v>1.025046896844504E-2</v>
      </c>
      <c r="T8493">
        <v>0.64371266026923535</v>
      </c>
      <c r="U8493">
        <v>0.61136096025954634</v>
      </c>
    </row>
    <row r="8494" spans="1:21" x14ac:dyDescent="0.25">
      <c r="A8494">
        <v>2035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0.99330949971520077</v>
      </c>
      <c r="K8494">
        <v>0.35387307735117762</v>
      </c>
      <c r="L8494">
        <v>0.27755456968011161</v>
      </c>
      <c r="M8494">
        <v>2.115778775212012E-2</v>
      </c>
      <c r="N8494">
        <v>3.8948749399767613E-2</v>
      </c>
      <c r="O8494">
        <v>0.1068319985778332</v>
      </c>
      <c r="P8494">
        <v>2.8774057031964461E-2</v>
      </c>
      <c r="Q8494">
        <v>0.49194806770894972</v>
      </c>
      <c r="R8494">
        <v>9.8169032964881067E-2</v>
      </c>
      <c r="S8494">
        <v>2.48824188096444E-2</v>
      </c>
      <c r="T8494">
        <v>0.63858145862451998</v>
      </c>
      <c r="U8494">
        <v>0.60645539747868504</v>
      </c>
    </row>
    <row r="8495" spans="1:21" x14ac:dyDescent="0.25">
      <c r="A8495">
        <v>2035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0.15739931711118049</v>
      </c>
      <c r="K8495">
        <v>4.7411105156673787E-2</v>
      </c>
      <c r="L8495">
        <v>3.7867663036546838E-2</v>
      </c>
      <c r="M8495">
        <v>2.2992109500867479E-3</v>
      </c>
      <c r="N8495">
        <v>4.5412121412539679E-3</v>
      </c>
      <c r="O8495">
        <v>1.253577298658894E-2</v>
      </c>
      <c r="P8495">
        <v>2.5190009271187129E-3</v>
      </c>
      <c r="Q8495">
        <v>4.3246380660143052E-2</v>
      </c>
      <c r="R8495">
        <v>8.6214422871497935E-3</v>
      </c>
      <c r="S8495">
        <v>2.2132738301729221E-3</v>
      </c>
      <c r="T8495">
        <v>5.4114621366136782E-2</v>
      </c>
      <c r="U8495">
        <v>5.1319036863600342E-2</v>
      </c>
    </row>
    <row r="8496" spans="1:21" x14ac:dyDescent="0.25">
      <c r="A8496">
        <v>2035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7.3331076693288061E-2</v>
      </c>
      <c r="K8496">
        <v>2.2973881499318932E-2</v>
      </c>
      <c r="L8496">
        <v>1.7382805104789831E-2</v>
      </c>
      <c r="M8496">
        <v>1.649147619470544E-3</v>
      </c>
      <c r="N8496">
        <v>2.1796082880069958E-3</v>
      </c>
      <c r="O8496">
        <v>5.899734201194818E-3</v>
      </c>
      <c r="P8496">
        <v>1.881805619796454E-3</v>
      </c>
      <c r="Q8496">
        <v>3.1573104977143322E-2</v>
      </c>
      <c r="R8496">
        <v>6.2914195798210839E-3</v>
      </c>
      <c r="S8496">
        <v>1.5627286267635009E-3</v>
      </c>
      <c r="T8496">
        <v>3.0509129747608828E-2</v>
      </c>
      <c r="U8496">
        <v>2.906452909599868E-2</v>
      </c>
    </row>
    <row r="8497" spans="1:21" x14ac:dyDescent="0.25">
      <c r="A8497">
        <v>2035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6.315586933807937E-3</v>
      </c>
      <c r="K8497">
        <v>8.0502304434543454E-2</v>
      </c>
      <c r="L8497">
        <v>5.1121147240744888E-2</v>
      </c>
      <c r="M8497">
        <v>2.3457349853342759E-3</v>
      </c>
      <c r="N8497">
        <v>0</v>
      </c>
      <c r="O8497">
        <v>8.1981427884420574E-4</v>
      </c>
      <c r="P8497">
        <v>0</v>
      </c>
      <c r="Q8497">
        <v>0.23513321059395101</v>
      </c>
      <c r="R8497">
        <v>3.6944645494018942E-2</v>
      </c>
      <c r="S8497">
        <v>6.0583268683149093E-4</v>
      </c>
      <c r="T8497">
        <v>0</v>
      </c>
      <c r="U8497">
        <v>13.693287551553819</v>
      </c>
    </row>
    <row r="8498" spans="1:21" x14ac:dyDescent="0.25">
      <c r="A8498">
        <v>2035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2.861951285733998E-2</v>
      </c>
      <c r="K8498">
        <v>4.9822130368057702E-2</v>
      </c>
      <c r="L8498">
        <v>2.96765742868619E-2</v>
      </c>
      <c r="M8498">
        <v>2.195604339041414E-2</v>
      </c>
      <c r="N8498">
        <v>4.2696463777772087E-2</v>
      </c>
      <c r="O8498">
        <v>8.357355987314824E-2</v>
      </c>
      <c r="P8498">
        <v>4.765600238648434E-2</v>
      </c>
      <c r="Q8498">
        <v>0.34341985983374762</v>
      </c>
      <c r="R8498">
        <v>6.4204543843294798E-2</v>
      </c>
      <c r="S8498">
        <v>2.4291157824710651E-2</v>
      </c>
      <c r="T8498">
        <v>2.7361239307336578</v>
      </c>
      <c r="U8498">
        <v>2.63001815213482</v>
      </c>
    </row>
    <row r="8499" spans="1:21" x14ac:dyDescent="0.25">
      <c r="A8499">
        <v>2035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2.7492728141760989E-2</v>
      </c>
      <c r="K8499">
        <v>9.2263422771212453E-2</v>
      </c>
      <c r="L8499">
        <v>5.3602458298923371E-2</v>
      </c>
      <c r="M8499">
        <v>7.0655674170114854E-2</v>
      </c>
      <c r="N8499">
        <v>0.1288042390696946</v>
      </c>
      <c r="O8499">
        <v>0.2511716542428718</v>
      </c>
      <c r="P8499">
        <v>9.7465289680236697E-2</v>
      </c>
      <c r="Q8499">
        <v>0.76276780772096908</v>
      </c>
      <c r="R8499">
        <v>0.1470926529205725</v>
      </c>
      <c r="S8499">
        <v>4.8846003504827651E-2</v>
      </c>
      <c r="T8499">
        <v>2.1648033486807718</v>
      </c>
      <c r="U8499">
        <v>2.102622161129732</v>
      </c>
    </row>
    <row r="8500" spans="1:21" x14ac:dyDescent="0.25">
      <c r="A8500">
        <v>2035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4.7798982456838694E-3</v>
      </c>
      <c r="K8500">
        <v>1.1206685477379611E-2</v>
      </c>
      <c r="L8500">
        <v>6.5878666735091976E-3</v>
      </c>
      <c r="M8500">
        <v>8.458621893245654E-3</v>
      </c>
      <c r="N8500">
        <v>1.6224410202519111E-2</v>
      </c>
      <c r="O8500">
        <v>3.1319676108711267E-2</v>
      </c>
      <c r="P8500">
        <v>9.4521435856309722E-3</v>
      </c>
      <c r="Q8500">
        <v>6.9065825821686175E-2</v>
      </c>
      <c r="R8500">
        <v>1.309375039285491E-2</v>
      </c>
      <c r="S8500">
        <v>4.6863064582966033E-3</v>
      </c>
      <c r="T8500">
        <v>0.2045267931703009</v>
      </c>
      <c r="U8500">
        <v>0.19733047187925359</v>
      </c>
    </row>
    <row r="8501" spans="1:21" x14ac:dyDescent="0.25">
      <c r="A8501">
        <v>2035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1.313225924343795E-3</v>
      </c>
      <c r="K8501">
        <v>7.7035679972522128E-3</v>
      </c>
      <c r="L8501">
        <v>4.3593575338746107E-3</v>
      </c>
      <c r="M8501">
        <v>4.6371863638908356E-3</v>
      </c>
      <c r="N8501">
        <v>6.5446049755747571E-3</v>
      </c>
      <c r="O8501">
        <v>1.3404856996755169E-2</v>
      </c>
      <c r="P8501">
        <v>5.4616690865791637E-3</v>
      </c>
      <c r="Q8501">
        <v>4.9642942068586278E-2</v>
      </c>
      <c r="R8501">
        <v>9.9306046489134898E-3</v>
      </c>
      <c r="S8501">
        <v>2.8594121146921139E-3</v>
      </c>
      <c r="T8501">
        <v>8.6790053966261022E-2</v>
      </c>
      <c r="U8501">
        <v>8.596500302145374E-2</v>
      </c>
    </row>
    <row r="8502" spans="1:21" x14ac:dyDescent="0.25">
      <c r="A8502">
        <v>2035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6.872915744781498E-3</v>
      </c>
      <c r="K8502">
        <v>1.059529113769531E-2</v>
      </c>
      <c r="L8502">
        <v>9.3879804611206076E-3</v>
      </c>
      <c r="M8502">
        <v>6.0240261256694812E-5</v>
      </c>
      <c r="N8502">
        <v>0</v>
      </c>
      <c r="O8502">
        <v>1.996821351349353E-5</v>
      </c>
      <c r="P8502">
        <v>0</v>
      </c>
      <c r="Q8502">
        <v>5.6725649833679198E-3</v>
      </c>
      <c r="R8502">
        <v>8.6550158262252734E-4</v>
      </c>
      <c r="S8502">
        <v>2.221411280333996E-5</v>
      </c>
      <c r="T8502">
        <v>0</v>
      </c>
      <c r="U8502">
        <v>2.0135727041027378</v>
      </c>
    </row>
    <row r="8503" spans="1:21" x14ac:dyDescent="0.25">
      <c r="A8503">
        <v>2035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3.6154487243143601E-3</v>
      </c>
      <c r="K8503">
        <v>4.2855329694642154E-3</v>
      </c>
      <c r="L8503">
        <v>2.7118188598322149E-3</v>
      </c>
      <c r="M8503">
        <v>5.3577887562589622E-4</v>
      </c>
      <c r="N8503">
        <v>9.8149088612397455E-4</v>
      </c>
      <c r="O8503">
        <v>3.111301202455675E-3</v>
      </c>
      <c r="P8503">
        <v>9.2308952120865033E-4</v>
      </c>
      <c r="Q8503">
        <v>1.7775207568870289E-2</v>
      </c>
      <c r="R8503">
        <v>3.648011532621849E-3</v>
      </c>
      <c r="S8503">
        <v>1.111081206590415E-3</v>
      </c>
      <c r="T8503">
        <v>5.2300883055080447E-2</v>
      </c>
      <c r="U8503">
        <v>5.0980550117211122E-2</v>
      </c>
    </row>
    <row r="8504" spans="1:21" x14ac:dyDescent="0.25">
      <c r="A8504">
        <v>2035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3.730442198149869E-3</v>
      </c>
      <c r="K8504">
        <v>8.7197996851340175E-3</v>
      </c>
      <c r="L8504">
        <v>5.2450872415219351E-3</v>
      </c>
      <c r="M8504">
        <v>2.2541338149754059E-3</v>
      </c>
      <c r="N8504">
        <v>3.9520767526923647E-3</v>
      </c>
      <c r="O8504">
        <v>1.257332603961336E-2</v>
      </c>
      <c r="P8504">
        <v>2.504342131028502E-3</v>
      </c>
      <c r="Q8504">
        <v>4.7808075159725273E-2</v>
      </c>
      <c r="R8504">
        <v>9.7719507884504019E-3</v>
      </c>
      <c r="S8504">
        <v>3.049019527947451E-3</v>
      </c>
      <c r="T8504">
        <v>5.5404982089013323E-2</v>
      </c>
      <c r="U8504">
        <v>5.3858595418524287E-2</v>
      </c>
    </row>
    <row r="8505" spans="1:21" x14ac:dyDescent="0.25">
      <c r="A8505">
        <v>2035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6.1095723729216516E-4</v>
      </c>
      <c r="K8505">
        <v>1.043801329242788E-3</v>
      </c>
      <c r="L8505">
        <v>6.3945454712966115E-4</v>
      </c>
      <c r="M8505">
        <v>2.3083726170989769E-4</v>
      </c>
      <c r="N8505">
        <v>4.2591331011036028E-4</v>
      </c>
      <c r="O8505">
        <v>1.359483277213491E-3</v>
      </c>
      <c r="P8505">
        <v>2.0654575729722421E-4</v>
      </c>
      <c r="Q8505">
        <v>3.9867494123749792E-3</v>
      </c>
      <c r="R8505">
        <v>8.1595970640920739E-4</v>
      </c>
      <c r="S8505">
        <v>2.5240223963076059E-4</v>
      </c>
      <c r="T8505">
        <v>4.4201184171774217E-3</v>
      </c>
      <c r="U8505">
        <v>4.3033242471297462E-3</v>
      </c>
    </row>
    <row r="8506" spans="1:21" x14ac:dyDescent="0.25">
      <c r="A8506">
        <v>2035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2.4750213516619793E-4</v>
      </c>
      <c r="K8506">
        <v>7.4587326872239718E-4</v>
      </c>
      <c r="L8506">
        <v>4.3212537744441459E-4</v>
      </c>
      <c r="M8506">
        <v>2.106600668263362E-4</v>
      </c>
      <c r="N8506">
        <v>2.9789088584276691E-4</v>
      </c>
      <c r="O8506">
        <v>9.1952001042800173E-4</v>
      </c>
      <c r="P8506">
        <v>1.956734757219864E-4</v>
      </c>
      <c r="Q8506">
        <v>3.59885905689407E-3</v>
      </c>
      <c r="R8506">
        <v>7.3437992161008204E-4</v>
      </c>
      <c r="S8506">
        <v>2.2966294331797879E-4</v>
      </c>
      <c r="T8506">
        <v>3.1706298248820848E-3</v>
      </c>
      <c r="U8506">
        <v>3.0731291633371381E-3</v>
      </c>
    </row>
    <row r="8507" spans="1:21" x14ac:dyDescent="0.25">
      <c r="A8507">
        <v>2035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8.9024842083454143E-3</v>
      </c>
      <c r="K8507">
        <v>1.3621131189167499E-2</v>
      </c>
      <c r="L8507">
        <v>1.2057088546454899E-2</v>
      </c>
      <c r="M8507">
        <v>7.8175949136493768E-5</v>
      </c>
      <c r="N8507">
        <v>0</v>
      </c>
      <c r="O8507">
        <v>2.5918922532582659E-5</v>
      </c>
      <c r="P8507">
        <v>0</v>
      </c>
      <c r="Q8507">
        <v>7.3997271484695371E-3</v>
      </c>
      <c r="R8507">
        <v>1.128450132207946E-3</v>
      </c>
      <c r="S8507">
        <v>2.8799213141610389E-5</v>
      </c>
      <c r="T8507">
        <v>0</v>
      </c>
      <c r="U8507">
        <v>2.5683272682321809</v>
      </c>
    </row>
    <row r="8508" spans="1:21" x14ac:dyDescent="0.25">
      <c r="A8508">
        <v>2035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4.700509079363085E-3</v>
      </c>
      <c r="K8508">
        <v>5.4533777590829594E-3</v>
      </c>
      <c r="L8508">
        <v>3.4564045497683759E-3</v>
      </c>
      <c r="M8508">
        <v>6.7402580328767875E-4</v>
      </c>
      <c r="N8508">
        <v>1.2475983226728591E-3</v>
      </c>
      <c r="O8508">
        <v>3.9092589834721428E-3</v>
      </c>
      <c r="P8508">
        <v>1.2030697412294131E-3</v>
      </c>
      <c r="Q8508">
        <v>2.3193039922520239E-2</v>
      </c>
      <c r="R8508">
        <v>4.7528669059640066E-3</v>
      </c>
      <c r="S8508">
        <v>1.3886205672973509E-3</v>
      </c>
      <c r="T8508">
        <v>6.817419670616226E-2</v>
      </c>
      <c r="U8508">
        <v>6.621652267158315E-2</v>
      </c>
    </row>
    <row r="8509" spans="1:21" x14ac:dyDescent="0.25">
      <c r="A8509">
        <v>2035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4.8497266770718018E-3</v>
      </c>
      <c r="K8509">
        <v>1.1081067356848639E-2</v>
      </c>
      <c r="L8509">
        <v>6.6736942335253241E-3</v>
      </c>
      <c r="M8509">
        <v>2.8357775120773539E-3</v>
      </c>
      <c r="N8509">
        <v>5.0235784360013547E-3</v>
      </c>
      <c r="O8509">
        <v>1.5797773092064281E-2</v>
      </c>
      <c r="P8509">
        <v>3.2639272161765851E-3</v>
      </c>
      <c r="Q8509">
        <v>6.2379767231994607E-2</v>
      </c>
      <c r="R8509">
        <v>1.273152692181902E-2</v>
      </c>
      <c r="S8509">
        <v>3.8105808038071788E-3</v>
      </c>
      <c r="T8509">
        <v>7.222053520295886E-2</v>
      </c>
      <c r="U8509">
        <v>6.9955587713408471E-2</v>
      </c>
    </row>
    <row r="8510" spans="1:21" x14ac:dyDescent="0.25">
      <c r="A8510">
        <v>2035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7.942916913480086E-4</v>
      </c>
      <c r="K8510">
        <v>1.3271468162263089E-3</v>
      </c>
      <c r="L8510">
        <v>8.1414722088264495E-4</v>
      </c>
      <c r="M8510">
        <v>2.9040228780141621E-4</v>
      </c>
      <c r="N8510">
        <v>5.4138966365541012E-4</v>
      </c>
      <c r="O8510">
        <v>1.708155533161337E-3</v>
      </c>
      <c r="P8510">
        <v>2.6919199940307999E-4</v>
      </c>
      <c r="Q8510">
        <v>5.2018933239151403E-3</v>
      </c>
      <c r="R8510">
        <v>1.0630843427100101E-3</v>
      </c>
      <c r="S8510">
        <v>3.15450970659195E-4</v>
      </c>
      <c r="T8510">
        <v>5.7616359868048229E-3</v>
      </c>
      <c r="U8510">
        <v>5.5894886470888739E-3</v>
      </c>
    </row>
    <row r="8511" spans="1:21" x14ac:dyDescent="0.25">
      <c r="A8511">
        <v>2035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3.2172219316247449E-4</v>
      </c>
      <c r="K8511">
        <v>9.4689205916822193E-4</v>
      </c>
      <c r="L8511">
        <v>5.4907555220306485E-4</v>
      </c>
      <c r="M8511">
        <v>2.6501254070930531E-4</v>
      </c>
      <c r="N8511">
        <v>3.7865431342833691E-4</v>
      </c>
      <c r="O8511">
        <v>1.155301605263508E-3</v>
      </c>
      <c r="P8511">
        <v>2.5502178968393979E-4</v>
      </c>
      <c r="Q8511">
        <v>4.6957792568058463E-3</v>
      </c>
      <c r="R8511">
        <v>9.567970591726504E-4</v>
      </c>
      <c r="S8511">
        <v>2.8701815851911932E-4</v>
      </c>
      <c r="T8511">
        <v>4.132908872381145E-3</v>
      </c>
      <c r="U8511">
        <v>3.9915447742870014E-3</v>
      </c>
    </row>
    <row r="8512" spans="1:21" x14ac:dyDescent="0.25">
      <c r="A8512">
        <v>2035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0.21673584556579589</v>
      </c>
      <c r="J8512">
        <v>5.5762962722778324</v>
      </c>
      <c r="K8512">
        <v>4.4509899940490714</v>
      </c>
      <c r="L8512">
        <v>1.2060856504440309</v>
      </c>
      <c r="M8512">
        <v>0</v>
      </c>
      <c r="N8512">
        <v>0</v>
      </c>
      <c r="O8512">
        <v>7.5197676755487958E-4</v>
      </c>
      <c r="P8512">
        <v>6.7618987830355762E-3</v>
      </c>
      <c r="Q8512">
        <v>0.1791991051435472</v>
      </c>
      <c r="R8512">
        <v>4.0141095966100687E-2</v>
      </c>
      <c r="S8512">
        <v>5.8696822412312036E-3</v>
      </c>
      <c r="T8512">
        <v>2.1683226943016071E-2</v>
      </c>
      <c r="U8512">
        <v>0</v>
      </c>
    </row>
    <row r="8513" spans="1:21" x14ac:dyDescent="0.25">
      <c r="A8513">
        <v>2035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3.7367135460821092E-2</v>
      </c>
      <c r="J8513">
        <v>1.112626689263196</v>
      </c>
      <c r="K8513">
        <v>0.44277684847728321</v>
      </c>
      <c r="L8513">
        <v>0.107629859870674</v>
      </c>
      <c r="M8513">
        <v>0</v>
      </c>
      <c r="N8513">
        <v>0</v>
      </c>
      <c r="O8513">
        <v>6.0067357231473487E-5</v>
      </c>
      <c r="P8513">
        <v>1.3308461268995129E-3</v>
      </c>
      <c r="Q8513">
        <v>1.830971193658374E-2</v>
      </c>
      <c r="R8513">
        <v>3.630116322511822E-3</v>
      </c>
      <c r="S8513">
        <v>1.4996549452704669E-3</v>
      </c>
      <c r="T8513">
        <v>2.1721180303315862E-2</v>
      </c>
      <c r="U8513">
        <v>0</v>
      </c>
    </row>
    <row r="8514" spans="1:21" x14ac:dyDescent="0.25">
      <c r="A8514">
        <v>2035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6.296106005382851E-2</v>
      </c>
      <c r="J8514">
        <v>1.479024460986013</v>
      </c>
      <c r="K8514">
        <v>0.68811126068441075</v>
      </c>
      <c r="L8514">
        <v>0.16810122096697891</v>
      </c>
      <c r="M8514">
        <v>0</v>
      </c>
      <c r="N8514">
        <v>0</v>
      </c>
      <c r="O8514">
        <v>3.8350729898488177E-4</v>
      </c>
      <c r="P8514">
        <v>3.8733317704436219E-3</v>
      </c>
      <c r="Q8514">
        <v>5.7504369160989083E-2</v>
      </c>
      <c r="R8514">
        <v>1.1406802434326419E-2</v>
      </c>
      <c r="S8514">
        <v>4.4075687525163129E-3</v>
      </c>
      <c r="T8514">
        <v>2.467176678302849E-2</v>
      </c>
      <c r="U8514">
        <v>0</v>
      </c>
    </row>
    <row r="8515" spans="1:21" x14ac:dyDescent="0.25">
      <c r="A8515">
        <v>2035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8.8250450402625451E-3</v>
      </c>
      <c r="J8515">
        <v>0.21290666512349479</v>
      </c>
      <c r="K8515">
        <v>8.9261382265779274E-2</v>
      </c>
      <c r="L8515">
        <v>2.150582871825641E-2</v>
      </c>
      <c r="M8515">
        <v>0</v>
      </c>
      <c r="N8515">
        <v>0</v>
      </c>
      <c r="O8515">
        <v>3.8800581551667033E-5</v>
      </c>
      <c r="P8515">
        <v>2.6627079471769929E-4</v>
      </c>
      <c r="Q8515">
        <v>3.855595574244267E-3</v>
      </c>
      <c r="R8515">
        <v>7.7112026873413881E-4</v>
      </c>
      <c r="S8515">
        <v>3.1122883630344618E-4</v>
      </c>
      <c r="T8515">
        <v>1.6159198884889111E-3</v>
      </c>
      <c r="U8515">
        <v>0</v>
      </c>
    </row>
    <row r="8516" spans="1:21" x14ac:dyDescent="0.25">
      <c r="A8516">
        <v>2035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6.7583251588241144E-3</v>
      </c>
      <c r="J8516">
        <v>0.1505452944696675</v>
      </c>
      <c r="K8516">
        <v>5.048461481058681E-2</v>
      </c>
      <c r="L8516">
        <v>1.262671860293961E-2</v>
      </c>
      <c r="M8516">
        <v>0</v>
      </c>
      <c r="N8516">
        <v>0</v>
      </c>
      <c r="O8516">
        <v>4.2188867230515112E-5</v>
      </c>
      <c r="P8516">
        <v>4.577191097174364E-4</v>
      </c>
      <c r="Q8516">
        <v>6.8268013348489233E-3</v>
      </c>
      <c r="R8516">
        <v>1.3283115660529131E-3</v>
      </c>
      <c r="S8516">
        <v>4.9010136853865961E-4</v>
      </c>
      <c r="T8516">
        <v>2.255332644905897E-3</v>
      </c>
      <c r="U8516">
        <v>0</v>
      </c>
    </row>
    <row r="8517" spans="1:21" x14ac:dyDescent="0.25">
      <c r="A8517">
        <v>2035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0.2233545684814453</v>
      </c>
      <c r="J8517">
        <v>32.678198661804217</v>
      </c>
      <c r="K8517">
        <v>25.295271728515619</v>
      </c>
      <c r="L8517">
        <v>7.1959875211715749</v>
      </c>
      <c r="M8517">
        <v>0</v>
      </c>
      <c r="N8517">
        <v>0</v>
      </c>
      <c r="O8517">
        <v>8.1771472342312412E-2</v>
      </c>
      <c r="P8517">
        <v>1.170015459123533E-3</v>
      </c>
      <c r="Q8517">
        <v>19.16166397285463</v>
      </c>
      <c r="R8517">
        <v>4.1132579023838094</v>
      </c>
      <c r="S8517">
        <v>0.43222177019715302</v>
      </c>
      <c r="T8517">
        <v>3.1217504011392601</v>
      </c>
      <c r="U8517">
        <v>0</v>
      </c>
    </row>
    <row r="8518" spans="1:21" x14ac:dyDescent="0.25">
      <c r="A8518">
        <v>2035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0.56673684520946777</v>
      </c>
      <c r="J8518">
        <v>85.82476272732066</v>
      </c>
      <c r="K8518">
        <v>33.563971197251853</v>
      </c>
      <c r="L8518">
        <v>8.0441796471108837</v>
      </c>
      <c r="M8518">
        <v>0</v>
      </c>
      <c r="N8518">
        <v>0</v>
      </c>
      <c r="O8518">
        <v>2.340834031912735E-3</v>
      </c>
      <c r="P8518">
        <v>3.7310346364957267E-2</v>
      </c>
      <c r="Q8518">
        <v>0.78922004585582251</v>
      </c>
      <c r="R8518">
        <v>0.16385251477809651</v>
      </c>
      <c r="S8518">
        <v>5.6565410002984817E-2</v>
      </c>
      <c r="T8518">
        <v>0.91186936592181622</v>
      </c>
      <c r="U8518">
        <v>0</v>
      </c>
    </row>
    <row r="8519" spans="1:21" x14ac:dyDescent="0.25">
      <c r="A8519">
        <v>2035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0.84169729955958972</v>
      </c>
      <c r="J8519">
        <v>87.692590682447474</v>
      </c>
      <c r="K8519">
        <v>42.208491653012402</v>
      </c>
      <c r="L8519">
        <v>10.36069272531396</v>
      </c>
      <c r="M8519">
        <v>0</v>
      </c>
      <c r="N8519">
        <v>0</v>
      </c>
      <c r="O8519">
        <v>1.1324021413829939E-2</v>
      </c>
      <c r="P8519">
        <v>9.157773720276989E-2</v>
      </c>
      <c r="Q8519">
        <v>2.010102423927246</v>
      </c>
      <c r="R8519">
        <v>0.41228903560470009</v>
      </c>
      <c r="S8519">
        <v>0.13995624234558929</v>
      </c>
      <c r="T8519">
        <v>0.83818409227169843</v>
      </c>
      <c r="U8519">
        <v>0</v>
      </c>
    </row>
    <row r="8520" spans="1:21" x14ac:dyDescent="0.25">
      <c r="A8520">
        <v>2035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0.13274279200404551</v>
      </c>
      <c r="J8520">
        <v>13.65688622792196</v>
      </c>
      <c r="K8520">
        <v>5.8523129775241873</v>
      </c>
      <c r="L8520">
        <v>1.426384890762225</v>
      </c>
      <c r="M8520">
        <v>0</v>
      </c>
      <c r="N8520">
        <v>0</v>
      </c>
      <c r="O8520">
        <v>1.549479010617685E-3</v>
      </c>
      <c r="P8520">
        <v>7.4118254244625436E-3</v>
      </c>
      <c r="Q8520">
        <v>0.1699507523792238</v>
      </c>
      <c r="R8520">
        <v>3.5387392133835287E-2</v>
      </c>
      <c r="S8520">
        <v>1.204375121300176E-2</v>
      </c>
      <c r="T8520">
        <v>6.8531958761243322E-2</v>
      </c>
      <c r="U8520">
        <v>0</v>
      </c>
    </row>
    <row r="8521" spans="1:21" x14ac:dyDescent="0.25">
      <c r="A8521">
        <v>2035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5.701929471124096E-2</v>
      </c>
      <c r="J8521">
        <v>6.5414918172644674</v>
      </c>
      <c r="K8521">
        <v>2.3126950015882</v>
      </c>
      <c r="L8521">
        <v>0.58767920977132904</v>
      </c>
      <c r="M8521">
        <v>0</v>
      </c>
      <c r="N8521">
        <v>0</v>
      </c>
      <c r="O8521">
        <v>5.3737200984188267E-4</v>
      </c>
      <c r="P8521">
        <v>7.4613484160767074E-3</v>
      </c>
      <c r="Q8521">
        <v>0.1426072982568998</v>
      </c>
      <c r="R8521">
        <v>2.749524610481591E-2</v>
      </c>
      <c r="S8521">
        <v>9.588971128598146E-3</v>
      </c>
      <c r="T8521">
        <v>4.7783317956794677E-2</v>
      </c>
      <c r="U8521">
        <v>0</v>
      </c>
    </row>
    <row r="8522" spans="1:21" x14ac:dyDescent="0.25">
      <c r="A8522">
        <v>2035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4.1163682937622086E-3</v>
      </c>
      <c r="J8522">
        <v>1.493440716683865</v>
      </c>
      <c r="K8522">
        <v>1.276254905510694</v>
      </c>
      <c r="L8522">
        <v>0.3626033707596365</v>
      </c>
      <c r="M8522">
        <v>0</v>
      </c>
      <c r="N8522">
        <v>0</v>
      </c>
      <c r="O8522">
        <v>1.6929908754400471E-4</v>
      </c>
      <c r="P8522">
        <v>8.6340684582182802E-5</v>
      </c>
      <c r="Q8522">
        <v>5.3012622278183708E-2</v>
      </c>
      <c r="R8522">
        <v>1.1841251982579711E-2</v>
      </c>
      <c r="S8522">
        <v>9.3116228986400587E-4</v>
      </c>
      <c r="T8522">
        <v>4.8453871935489534E-3</v>
      </c>
      <c r="U8522">
        <v>0</v>
      </c>
    </row>
    <row r="8523" spans="1:21" x14ac:dyDescent="0.25">
      <c r="A8523">
        <v>2035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3.2119538193878958E-2</v>
      </c>
      <c r="J8523">
        <v>2.533814429001604</v>
      </c>
      <c r="K8523">
        <v>1.135407536235133</v>
      </c>
      <c r="L8523">
        <v>0.29049811735959552</v>
      </c>
      <c r="M8523">
        <v>0</v>
      </c>
      <c r="N8523">
        <v>0</v>
      </c>
      <c r="O8523">
        <v>2.9172805194987338E-4</v>
      </c>
      <c r="P8523">
        <v>4.951974711321248E-3</v>
      </c>
      <c r="Q8523">
        <v>0.115919237146506</v>
      </c>
      <c r="R8523">
        <v>2.454956612822078E-2</v>
      </c>
      <c r="S8523">
        <v>6.9476209443040454E-3</v>
      </c>
      <c r="T8523">
        <v>0.1217352952872815</v>
      </c>
      <c r="U8523">
        <v>0</v>
      </c>
    </row>
    <row r="8524" spans="1:21" x14ac:dyDescent="0.25">
      <c r="A8524">
        <v>2035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4.7607277253130818E-2</v>
      </c>
      <c r="J8524">
        <v>2.4007648801526731</v>
      </c>
      <c r="K8524">
        <v>1.399938687913072</v>
      </c>
      <c r="L8524">
        <v>0.36269654569821491</v>
      </c>
      <c r="M8524">
        <v>0</v>
      </c>
      <c r="N8524">
        <v>0</v>
      </c>
      <c r="O8524">
        <v>1.296346079925022E-3</v>
      </c>
      <c r="P8524">
        <v>9.6797147965856922E-3</v>
      </c>
      <c r="Q8524">
        <v>0.26031166785363469</v>
      </c>
      <c r="R8524">
        <v>5.5300332434710872E-2</v>
      </c>
      <c r="S8524">
        <v>1.5158028208671719E-2</v>
      </c>
      <c r="T8524">
        <v>9.8521626226930767E-2</v>
      </c>
      <c r="U8524">
        <v>0</v>
      </c>
    </row>
    <row r="8525" spans="1:21" x14ac:dyDescent="0.25">
      <c r="A8525">
        <v>2035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7.6523411670451919E-3</v>
      </c>
      <c r="J8525">
        <v>0.41162166510714032</v>
      </c>
      <c r="K8525">
        <v>0.20998479836089359</v>
      </c>
      <c r="L8525">
        <v>5.3527190350791863E-2</v>
      </c>
      <c r="M8525">
        <v>0</v>
      </c>
      <c r="N8525">
        <v>0</v>
      </c>
      <c r="O8525">
        <v>1.9176694664746461E-4</v>
      </c>
      <c r="P8525">
        <v>9.401618172442083E-4</v>
      </c>
      <c r="Q8525">
        <v>2.470483940011594E-2</v>
      </c>
      <c r="R8525">
        <v>5.2541284795733414E-3</v>
      </c>
      <c r="S8525">
        <v>1.4697282220942731E-3</v>
      </c>
      <c r="T8525">
        <v>9.144028670022215E-3</v>
      </c>
      <c r="U8525">
        <v>0</v>
      </c>
    </row>
    <row r="8526" spans="1:21" x14ac:dyDescent="0.25">
      <c r="A8526">
        <v>2035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2.7872883812869518E-3</v>
      </c>
      <c r="J8526">
        <v>0.1137613223161026</v>
      </c>
      <c r="K8526">
        <v>5.3180436087508227E-2</v>
      </c>
      <c r="L8526">
        <v>1.431739268432696E-2</v>
      </c>
      <c r="M8526">
        <v>0</v>
      </c>
      <c r="N8526">
        <v>0</v>
      </c>
      <c r="O8526">
        <v>4.302589836107342E-5</v>
      </c>
      <c r="P8526">
        <v>4.8776902474238169E-4</v>
      </c>
      <c r="Q8526">
        <v>1.2661913947538459E-2</v>
      </c>
      <c r="R8526">
        <v>2.6210586845275999E-3</v>
      </c>
      <c r="S8526">
        <v>6.8872843197665301E-4</v>
      </c>
      <c r="T8526">
        <v>3.8139489076459481E-3</v>
      </c>
      <c r="U8526">
        <v>0</v>
      </c>
    </row>
    <row r="8527" spans="1:21" x14ac:dyDescent="0.25">
      <c r="A8527">
        <v>2035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0.21501732444763169</v>
      </c>
      <c r="J8527">
        <v>5.4160736694335929</v>
      </c>
      <c r="K8527">
        <v>4.2949450836181651</v>
      </c>
      <c r="L8527">
        <v>1.1619788169860841</v>
      </c>
      <c r="M8527">
        <v>0</v>
      </c>
      <c r="N8527">
        <v>0</v>
      </c>
      <c r="O8527">
        <v>6.6368015110492733E-4</v>
      </c>
      <c r="P8527">
        <v>6.7414726391434717E-3</v>
      </c>
      <c r="Q8527">
        <v>0.14718596029281619</v>
      </c>
      <c r="R8527">
        <v>3.3688545584678653E-2</v>
      </c>
      <c r="S8527">
        <v>5.2810710966587123E-3</v>
      </c>
      <c r="T8527">
        <v>1.8356308072805409E-2</v>
      </c>
      <c r="U8527">
        <v>0</v>
      </c>
    </row>
    <row r="8528" spans="1:21" x14ac:dyDescent="0.25">
      <c r="A8528">
        <v>2035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3.6019522609125249E-2</v>
      </c>
      <c r="J8528">
        <v>0.98810923407494866</v>
      </c>
      <c r="K8528">
        <v>0.39775911151893439</v>
      </c>
      <c r="L8528">
        <v>9.665284728351109E-2</v>
      </c>
      <c r="M8528">
        <v>0</v>
      </c>
      <c r="N8528">
        <v>0</v>
      </c>
      <c r="O8528">
        <v>5.8888993264374377E-5</v>
      </c>
      <c r="P8528">
        <v>1.303997708573643E-3</v>
      </c>
      <c r="Q8528">
        <v>1.7858089634680649E-2</v>
      </c>
      <c r="R8528">
        <v>3.540444207541077E-3</v>
      </c>
      <c r="S8528">
        <v>1.4712845566698209E-3</v>
      </c>
      <c r="T8528">
        <v>2.119149758626284E-2</v>
      </c>
      <c r="U8528">
        <v>0</v>
      </c>
    </row>
    <row r="8529" spans="1:21" x14ac:dyDescent="0.25">
      <c r="A8529">
        <v>2035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6.0801610297301682E-2</v>
      </c>
      <c r="J8529">
        <v>1.351152694269661</v>
      </c>
      <c r="K8529">
        <v>0.63127339460486631</v>
      </c>
      <c r="L8529">
        <v>0.15424043910918511</v>
      </c>
      <c r="M8529">
        <v>0</v>
      </c>
      <c r="N8529">
        <v>0</v>
      </c>
      <c r="O8529">
        <v>3.7593901977165382E-4</v>
      </c>
      <c r="P8529">
        <v>3.794907869487012E-3</v>
      </c>
      <c r="Q8529">
        <v>5.6072687125923143E-2</v>
      </c>
      <c r="R8529">
        <v>1.112180665656535E-2</v>
      </c>
      <c r="S8529">
        <v>4.3235771158445062E-3</v>
      </c>
      <c r="T8529">
        <v>2.4072444588987649E-2</v>
      </c>
      <c r="U8529">
        <v>0</v>
      </c>
    </row>
    <row r="8530" spans="1:21" x14ac:dyDescent="0.25">
      <c r="A8530">
        <v>2035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8.5103871296558463E-3</v>
      </c>
      <c r="J8530">
        <v>0.1923084536648447</v>
      </c>
      <c r="K8530">
        <v>8.1045562593199338E-2</v>
      </c>
      <c r="L8530">
        <v>1.95358682708121E-2</v>
      </c>
      <c r="M8530">
        <v>0</v>
      </c>
      <c r="N8530">
        <v>0</v>
      </c>
      <c r="O8530">
        <v>3.8060018993571538E-5</v>
      </c>
      <c r="P8530">
        <v>2.6108822381473972E-4</v>
      </c>
      <c r="Q8530">
        <v>3.7620491500281739E-3</v>
      </c>
      <c r="R8530">
        <v>7.5233319624224283E-4</v>
      </c>
      <c r="S8530">
        <v>3.0552690415354818E-4</v>
      </c>
      <c r="T8530">
        <v>1.5770325611788409E-3</v>
      </c>
      <c r="U8530">
        <v>0</v>
      </c>
    </row>
    <row r="8531" spans="1:21" x14ac:dyDescent="0.25">
      <c r="A8531">
        <v>2035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6.5526090800617481E-3</v>
      </c>
      <c r="J8531">
        <v>0.1420231240477989</v>
      </c>
      <c r="K8531">
        <v>4.7752362371499671E-2</v>
      </c>
      <c r="L8531">
        <v>1.193341905571685E-2</v>
      </c>
      <c r="M8531">
        <v>0</v>
      </c>
      <c r="N8531">
        <v>0</v>
      </c>
      <c r="O8531">
        <v>4.131539649762736E-5</v>
      </c>
      <c r="P8531">
        <v>4.4778995275755561E-4</v>
      </c>
      <c r="Q8531">
        <v>6.6506796592454382E-3</v>
      </c>
      <c r="R8531">
        <v>1.2939007141478821E-3</v>
      </c>
      <c r="S8531">
        <v>4.8009038848686759E-4</v>
      </c>
      <c r="T8531">
        <v>2.1996435437497408E-3</v>
      </c>
      <c r="U8531">
        <v>0</v>
      </c>
    </row>
    <row r="8532" spans="1:21" x14ac:dyDescent="0.25">
      <c r="A8532">
        <v>2035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0.23444362068176269</v>
      </c>
      <c r="J8532">
        <v>5.6995553359985331</v>
      </c>
      <c r="K8532">
        <v>4.5309756641387962</v>
      </c>
      <c r="L8532">
        <v>1.223694951057434</v>
      </c>
      <c r="M8532">
        <v>0</v>
      </c>
      <c r="N8532">
        <v>0</v>
      </c>
      <c r="O8532">
        <v>6.9832597812637728E-4</v>
      </c>
      <c r="P8532">
        <v>7.4299040427431452E-3</v>
      </c>
      <c r="Q8532">
        <v>0.15248531842231741</v>
      </c>
      <c r="R8532">
        <v>3.5239084929227803E-2</v>
      </c>
      <c r="S8532">
        <v>5.5798531919717736E-3</v>
      </c>
      <c r="T8532">
        <v>1.9067385897040379E-2</v>
      </c>
      <c r="U8532">
        <v>0</v>
      </c>
    </row>
    <row r="8533" spans="1:21" x14ac:dyDescent="0.25">
      <c r="A8533">
        <v>2035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3.4611439824212407E-2</v>
      </c>
      <c r="J8533">
        <v>0.97474809899466519</v>
      </c>
      <c r="K8533">
        <v>0.38545052278294401</v>
      </c>
      <c r="L8533">
        <v>9.3760296185999417E-2</v>
      </c>
      <c r="M8533">
        <v>0</v>
      </c>
      <c r="N8533">
        <v>0</v>
      </c>
      <c r="O8533">
        <v>5.6584995080936242E-5</v>
      </c>
      <c r="P8533">
        <v>1.255313895701415E-3</v>
      </c>
      <c r="Q8533">
        <v>1.7059628272065301E-2</v>
      </c>
      <c r="R8533">
        <v>3.3888879074131621E-3</v>
      </c>
      <c r="S8533">
        <v>1.4206236660697139E-3</v>
      </c>
      <c r="T8533">
        <v>1.9868475547458131E-2</v>
      </c>
      <c r="U8533">
        <v>0</v>
      </c>
    </row>
    <row r="8534" spans="1:21" x14ac:dyDescent="0.25">
      <c r="A8534">
        <v>2035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5.8894197189703207E-2</v>
      </c>
      <c r="J8534">
        <v>1.368981008522504</v>
      </c>
      <c r="K8534">
        <v>0.62810465262178072</v>
      </c>
      <c r="L8534">
        <v>0.1536477924068442</v>
      </c>
      <c r="M8534">
        <v>0</v>
      </c>
      <c r="N8534">
        <v>0</v>
      </c>
      <c r="O8534">
        <v>3.603744099783179E-4</v>
      </c>
      <c r="P8534">
        <v>3.6465838699278408E-3</v>
      </c>
      <c r="Q8534">
        <v>5.3343289277606912E-2</v>
      </c>
      <c r="R8534">
        <v>1.059785567378374E-2</v>
      </c>
      <c r="S8534">
        <v>4.1651776687218868E-3</v>
      </c>
      <c r="T8534">
        <v>2.255061870195875E-2</v>
      </c>
      <c r="U8534">
        <v>0</v>
      </c>
    </row>
    <row r="8535" spans="1:21" x14ac:dyDescent="0.25">
      <c r="A8535">
        <v>2035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8.1929258931602283E-3</v>
      </c>
      <c r="J8535">
        <v>0.1928033382210593</v>
      </c>
      <c r="K8535">
        <v>7.9608898171415948E-2</v>
      </c>
      <c r="L8535">
        <v>1.922492450504423E-2</v>
      </c>
      <c r="M8535">
        <v>0</v>
      </c>
      <c r="N8535">
        <v>0</v>
      </c>
      <c r="O8535">
        <v>3.6700702014414093E-5</v>
      </c>
      <c r="P8535">
        <v>2.5254239996779301E-4</v>
      </c>
      <c r="Q8535">
        <v>3.6014590356416298E-3</v>
      </c>
      <c r="R8535">
        <v>7.2136519619324727E-4</v>
      </c>
      <c r="S8535">
        <v>2.9618001019088319E-4</v>
      </c>
      <c r="T8535">
        <v>1.4818192880252979E-3</v>
      </c>
      <c r="U8535">
        <v>0</v>
      </c>
    </row>
    <row r="8536" spans="1:21" x14ac:dyDescent="0.25">
      <c r="A8536">
        <v>2035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6.4569004751959432E-3</v>
      </c>
      <c r="J8536">
        <v>0.14808622691162121</v>
      </c>
      <c r="K8536">
        <v>4.9262297929510902E-2</v>
      </c>
      <c r="L8536">
        <v>1.230227673839787E-2</v>
      </c>
      <c r="M8536">
        <v>0</v>
      </c>
      <c r="N8536">
        <v>0</v>
      </c>
      <c r="O8536">
        <v>3.9261734760982081E-5</v>
      </c>
      <c r="P8536">
        <v>4.2508482222907633E-4</v>
      </c>
      <c r="Q8536">
        <v>6.2690269895751124E-3</v>
      </c>
      <c r="R8536">
        <v>1.2215780160202421E-3</v>
      </c>
      <c r="S8536">
        <v>4.5725560451926662E-4</v>
      </c>
      <c r="T8536">
        <v>2.0498960583677272E-3</v>
      </c>
      <c r="U8536">
        <v>0</v>
      </c>
    </row>
    <row r="8537" spans="1:21" x14ac:dyDescent="0.25">
      <c r="A8537">
        <v>2035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4.3632168196141727E-2</v>
      </c>
      <c r="K8537">
        <v>2.6613441754132518E-2</v>
      </c>
      <c r="L8537">
        <v>2.349073903635145E-2</v>
      </c>
      <c r="M8537">
        <v>1.093636140649323E-4</v>
      </c>
      <c r="N8537">
        <v>0</v>
      </c>
      <c r="O8537">
        <v>5.1340797297598317E-5</v>
      </c>
      <c r="P8537">
        <v>0</v>
      </c>
      <c r="Q8537">
        <v>1.185056001425255E-2</v>
      </c>
      <c r="R8537">
        <v>1.7541522375540801E-3</v>
      </c>
      <c r="S8537">
        <v>1.366168297390686E-4</v>
      </c>
      <c r="T8537">
        <v>0</v>
      </c>
      <c r="U8537">
        <v>3.889904074518471</v>
      </c>
    </row>
    <row r="8538" spans="1:21" x14ac:dyDescent="0.25">
      <c r="A8538">
        <v>2035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9.5614194718045865E-3</v>
      </c>
      <c r="K8538">
        <v>1.030821319912672E-2</v>
      </c>
      <c r="L8538">
        <v>6.5706540774728957E-3</v>
      </c>
      <c r="M8538">
        <v>1.1538134493053959E-3</v>
      </c>
      <c r="N8538">
        <v>2.2530352886199799E-3</v>
      </c>
      <c r="O8538">
        <v>6.6486791720118017E-3</v>
      </c>
      <c r="P8538">
        <v>2.4411189591608119E-3</v>
      </c>
      <c r="Q8538">
        <v>4.7295446490447021E-2</v>
      </c>
      <c r="R8538">
        <v>9.6299540740524235E-3</v>
      </c>
      <c r="S8538">
        <v>2.2933042845772978E-3</v>
      </c>
      <c r="T8538">
        <v>0.13842110876603719</v>
      </c>
      <c r="U8538">
        <v>0.13235770327155391</v>
      </c>
    </row>
    <row r="8539" spans="1:21" x14ac:dyDescent="0.25">
      <c r="A8539">
        <v>2035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9.8187049648519233E-3</v>
      </c>
      <c r="K8539">
        <v>2.0878455341226069E-2</v>
      </c>
      <c r="L8539">
        <v>1.262201634137808E-2</v>
      </c>
      <c r="M8539">
        <v>4.8802338099126598E-3</v>
      </c>
      <c r="N8539">
        <v>9.0827474505409348E-3</v>
      </c>
      <c r="O8539">
        <v>2.6889407372364268E-2</v>
      </c>
      <c r="P8539">
        <v>6.6570922257600789E-3</v>
      </c>
      <c r="Q8539">
        <v>0.12783155812805441</v>
      </c>
      <c r="R8539">
        <v>2.5921525060842401E-2</v>
      </c>
      <c r="S8539">
        <v>6.3251383395804047E-3</v>
      </c>
      <c r="T8539">
        <v>0.14740135732920001</v>
      </c>
      <c r="U8539">
        <v>0.1405612527609319</v>
      </c>
    </row>
    <row r="8540" spans="1:21" x14ac:dyDescent="0.25">
      <c r="A8540">
        <v>2035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1.5809507282686451E-3</v>
      </c>
      <c r="K8540">
        <v>2.5033727693595099E-3</v>
      </c>
      <c r="L8540">
        <v>1.5395116629367139E-3</v>
      </c>
      <c r="M8540">
        <v>5.0049001724890296E-4</v>
      </c>
      <c r="N8540">
        <v>9.8471629193468786E-4</v>
      </c>
      <c r="O8540">
        <v>2.9276311376033488E-3</v>
      </c>
      <c r="P8540">
        <v>5.5010307597409553E-4</v>
      </c>
      <c r="Q8540">
        <v>1.0681131875615381E-2</v>
      </c>
      <c r="R8540">
        <v>2.1684867117544721E-3</v>
      </c>
      <c r="S8540">
        <v>5.2498653823197924E-4</v>
      </c>
      <c r="T8540">
        <v>1.1782441407099451E-2</v>
      </c>
      <c r="U8540">
        <v>1.1251630699913549E-2</v>
      </c>
    </row>
    <row r="8541" spans="1:21" x14ac:dyDescent="0.25">
      <c r="A8541">
        <v>2035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6.5399865870810633E-4</v>
      </c>
      <c r="K8541">
        <v>1.773754351344089E-3</v>
      </c>
      <c r="L8541">
        <v>1.031869278731252E-3</v>
      </c>
      <c r="M8541">
        <v>4.5431997762864282E-4</v>
      </c>
      <c r="N8541">
        <v>6.8377997798823426E-4</v>
      </c>
      <c r="O8541">
        <v>1.9639130206950662E-3</v>
      </c>
      <c r="P8541">
        <v>5.1821089567918681E-4</v>
      </c>
      <c r="Q8541">
        <v>9.5889262568899965E-3</v>
      </c>
      <c r="R8541">
        <v>1.941269049255545E-3</v>
      </c>
      <c r="S8541">
        <v>4.7454064690866522E-4</v>
      </c>
      <c r="T8541">
        <v>8.4036888567833624E-3</v>
      </c>
      <c r="U8541">
        <v>7.9901953283270395E-3</v>
      </c>
    </row>
    <row r="8542" spans="1:21" x14ac:dyDescent="0.25">
      <c r="A8542">
        <v>2035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0.43119987648725538</v>
      </c>
      <c r="K8542">
        <v>0.2670130119919778</v>
      </c>
      <c r="L8542">
        <v>0.2341108708083631</v>
      </c>
      <c r="M8542">
        <v>5.3829872412607067E-2</v>
      </c>
      <c r="N8542">
        <v>0.11111516596749429</v>
      </c>
      <c r="O8542">
        <v>0.3516695682853459</v>
      </c>
      <c r="P8542">
        <v>0.33729065554961551</v>
      </c>
      <c r="Q8542">
        <v>1.136346460521221</v>
      </c>
      <c r="R8542">
        <v>0.28008792131207882</v>
      </c>
      <c r="S8542">
        <v>9.9841715758666408E-3</v>
      </c>
      <c r="T8542">
        <v>1.310269158616663</v>
      </c>
      <c r="U8542">
        <v>8.2797562643412697</v>
      </c>
    </row>
    <row r="8543" spans="1:21" x14ac:dyDescent="0.25">
      <c r="A8543">
        <v>2035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1.13177473865959</v>
      </c>
      <c r="K8543">
        <v>0.29113550601979532</v>
      </c>
      <c r="L8543">
        <v>0.23717428082459621</v>
      </c>
      <c r="M8543">
        <v>5.9524788949582861E-3</v>
      </c>
      <c r="N8543">
        <v>1.178118300645839E-2</v>
      </c>
      <c r="O8543">
        <v>3.3388579651151329E-2</v>
      </c>
      <c r="P8543">
        <v>1.2578300734554839E-2</v>
      </c>
      <c r="Q8543">
        <v>0.22012640160969121</v>
      </c>
      <c r="R8543">
        <v>4.3737693779108952E-2</v>
      </c>
      <c r="S8543">
        <v>1.137431231471165E-2</v>
      </c>
      <c r="T8543">
        <v>0.71436324870195222</v>
      </c>
      <c r="U8543">
        <v>0.67845815865127512</v>
      </c>
    </row>
    <row r="8544" spans="1:21" x14ac:dyDescent="0.25">
      <c r="A8544">
        <v>2035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1.153092285815609</v>
      </c>
      <c r="K8544">
        <v>0.41057138079722549</v>
      </c>
      <c r="L8544">
        <v>0.32185136126667341</v>
      </c>
      <c r="M8544">
        <v>2.3557809899353251E-2</v>
      </c>
      <c r="N8544">
        <v>4.3126691206780428E-2</v>
      </c>
      <c r="O8544">
        <v>0.1182669400831048</v>
      </c>
      <c r="P8544">
        <v>3.2039236663132527E-2</v>
      </c>
      <c r="Q8544">
        <v>0.54772413654535468</v>
      </c>
      <c r="R8544">
        <v>0.1093024827580186</v>
      </c>
      <c r="S8544">
        <v>2.769720764472498E-2</v>
      </c>
      <c r="T8544">
        <v>0.71103952142767035</v>
      </c>
      <c r="U8544">
        <v>0.67527756546158968</v>
      </c>
    </row>
    <row r="8545" spans="1:21" x14ac:dyDescent="0.25">
      <c r="A8545">
        <v>2035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0.1797222278271792</v>
      </c>
      <c r="K8545">
        <v>5.434428878588618E-2</v>
      </c>
      <c r="L8545">
        <v>4.3309041165063983E-2</v>
      </c>
      <c r="M8545">
        <v>2.5658079733564629E-3</v>
      </c>
      <c r="N8545">
        <v>5.0647068721935513E-3</v>
      </c>
      <c r="O8545">
        <v>1.3963758279800891E-2</v>
      </c>
      <c r="P8545">
        <v>2.8123351549784962E-3</v>
      </c>
      <c r="Q8545">
        <v>4.822664183479454E-2</v>
      </c>
      <c r="R8545">
        <v>9.6170113851563651E-3</v>
      </c>
      <c r="S8545">
        <v>2.465446144790169E-3</v>
      </c>
      <c r="T8545">
        <v>6.041635620799822E-2</v>
      </c>
      <c r="U8545">
        <v>5.729628433907448E-2</v>
      </c>
    </row>
    <row r="8546" spans="1:21" x14ac:dyDescent="0.25">
      <c r="A8546">
        <v>2035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8.5482734105601546E-2</v>
      </c>
      <c r="K8546">
        <v>2.6727426672922602E-2</v>
      </c>
      <c r="L8546">
        <v>2.022954393404959E-2</v>
      </c>
      <c r="M8546">
        <v>1.831419464488986E-3</v>
      </c>
      <c r="N8546">
        <v>2.414280864888678E-3</v>
      </c>
      <c r="O8546">
        <v>6.5344318034881834E-3</v>
      </c>
      <c r="P8546">
        <v>2.0900762019402381E-3</v>
      </c>
      <c r="Q8546">
        <v>3.506286027988114E-2</v>
      </c>
      <c r="R8546">
        <v>6.9866699195014056E-3</v>
      </c>
      <c r="S8546">
        <v>1.735469508309329E-3</v>
      </c>
      <c r="T8546">
        <v>3.3885288833807613E-2</v>
      </c>
      <c r="U8546">
        <v>3.2281201564481693E-2</v>
      </c>
    </row>
    <row r="8547" spans="1:21" x14ac:dyDescent="0.25">
      <c r="A8547">
        <v>2035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1.712649374915054E-2</v>
      </c>
      <c r="K8547">
        <v>9.8668421063106596E-2</v>
      </c>
      <c r="L8547">
        <v>6.2635966335190488E-2</v>
      </c>
      <c r="M8547">
        <v>2.0763810575808749E-3</v>
      </c>
      <c r="N8547">
        <v>0</v>
      </c>
      <c r="O8547">
        <v>1.0083111329167881E-3</v>
      </c>
      <c r="P8547">
        <v>0</v>
      </c>
      <c r="Q8547">
        <v>0.21367849404131989</v>
      </c>
      <c r="R8547">
        <v>3.6803897462465138E-2</v>
      </c>
      <c r="S8547">
        <v>1.660108579817461E-3</v>
      </c>
      <c r="T8547">
        <v>0</v>
      </c>
      <c r="U8547">
        <v>12.30294228805195</v>
      </c>
    </row>
    <row r="8548" spans="1:21" x14ac:dyDescent="0.25">
      <c r="A8548">
        <v>2035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3.2426469263014748E-2</v>
      </c>
      <c r="K8548">
        <v>5.6447573354607677E-2</v>
      </c>
      <c r="L8548">
        <v>3.3621699651769629E-2</v>
      </c>
      <c r="M8548">
        <v>2.4357232249662311E-2</v>
      </c>
      <c r="N8548">
        <v>4.7363344005533221E-2</v>
      </c>
      <c r="O8548">
        <v>9.2706175895251264E-2</v>
      </c>
      <c r="P8548">
        <v>5.2866654664410692E-2</v>
      </c>
      <c r="Q8548">
        <v>0.38098515403858119</v>
      </c>
      <c r="R8548">
        <v>7.1230640287489433E-2</v>
      </c>
      <c r="S8548">
        <v>2.6944727778279831E-2</v>
      </c>
      <c r="T8548">
        <v>3.0352632468464051</v>
      </c>
      <c r="U8548">
        <v>2.9175988358099958</v>
      </c>
    </row>
    <row r="8549" spans="1:21" x14ac:dyDescent="0.25">
      <c r="A8549">
        <v>2035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3.0942903651428721E-2</v>
      </c>
      <c r="K8549">
        <v>0.1047052963816804</v>
      </c>
      <c r="L8549">
        <v>6.0803761166530343E-2</v>
      </c>
      <c r="M8549">
        <v>7.8400886253104429E-2</v>
      </c>
      <c r="N8549">
        <v>0.1423967592869943</v>
      </c>
      <c r="O8549">
        <v>0.27779872222332141</v>
      </c>
      <c r="P8549">
        <v>0.10820442620540049</v>
      </c>
      <c r="Q8549">
        <v>0.84838550976801497</v>
      </c>
      <c r="R8549">
        <v>0.16370472069143299</v>
      </c>
      <c r="S8549">
        <v>5.4240789780224549E-2</v>
      </c>
      <c r="T8549">
        <v>2.4026888096110008</v>
      </c>
      <c r="U8549">
        <v>2.3343153548204438</v>
      </c>
    </row>
    <row r="8550" spans="1:21" x14ac:dyDescent="0.25">
      <c r="A8550">
        <v>2035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5.2902293070147387E-3</v>
      </c>
      <c r="K8550">
        <v>1.264219014359034E-2</v>
      </c>
      <c r="L8550">
        <v>7.4218238631649754E-3</v>
      </c>
      <c r="M8550">
        <v>9.3598274940144936E-3</v>
      </c>
      <c r="N8550">
        <v>1.7930811309614759E-2</v>
      </c>
      <c r="O8550">
        <v>3.4570549643494819E-2</v>
      </c>
      <c r="P8550">
        <v>1.045622590471384E-2</v>
      </c>
      <c r="Q8550">
        <v>7.6562779934035458E-2</v>
      </c>
      <c r="R8550">
        <v>1.453639843587441E-2</v>
      </c>
      <c r="S8550">
        <v>5.171951628978072E-3</v>
      </c>
      <c r="T8550">
        <v>0.22617478486139261</v>
      </c>
      <c r="U8550">
        <v>0.21827740001148399</v>
      </c>
    </row>
    <row r="8551" spans="1:21" x14ac:dyDescent="0.25">
      <c r="A8551">
        <v>2035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1.486972149835035E-3</v>
      </c>
      <c r="K8551">
        <v>8.7636214712157202E-3</v>
      </c>
      <c r="L8551">
        <v>4.9588998418705456E-3</v>
      </c>
      <c r="M8551">
        <v>5.1476191297361584E-3</v>
      </c>
      <c r="N8551">
        <v>7.2527696801593751E-3</v>
      </c>
      <c r="O8551">
        <v>1.486163721927229E-2</v>
      </c>
      <c r="P8551">
        <v>6.0651643984336234E-3</v>
      </c>
      <c r="Q8551">
        <v>5.5145343340989132E-2</v>
      </c>
      <c r="R8551">
        <v>1.1032870025218321E-2</v>
      </c>
      <c r="S8551">
        <v>3.1759746726476878E-3</v>
      </c>
      <c r="T8551">
        <v>9.6369526913751266E-2</v>
      </c>
      <c r="U8551">
        <v>9.5463225110840821E-2</v>
      </c>
    </row>
    <row r="8552" spans="1:21" x14ac:dyDescent="0.25">
      <c r="A8552">
        <v>2035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1.8845699310302728E-2</v>
      </c>
      <c r="K8552">
        <v>1.1883267402648921E-2</v>
      </c>
      <c r="L8552">
        <v>1.053535175323486E-2</v>
      </c>
      <c r="M8552">
        <v>4.6966973692178728E-5</v>
      </c>
      <c r="N8552">
        <v>0</v>
      </c>
      <c r="O8552">
        <v>2.2023025900125529E-5</v>
      </c>
      <c r="P8552">
        <v>0</v>
      </c>
      <c r="Q8552">
        <v>4.9493956565856943E-3</v>
      </c>
      <c r="R8552">
        <v>7.3460018634796188E-4</v>
      </c>
      <c r="S8552">
        <v>5.8993615210056309E-5</v>
      </c>
      <c r="T8552">
        <v>0</v>
      </c>
      <c r="U8552">
        <v>1.809125057416906</v>
      </c>
    </row>
    <row r="8553" spans="1:21" x14ac:dyDescent="0.25">
      <c r="A8553">
        <v>2035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4.0647031975454776E-3</v>
      </c>
      <c r="K8553">
        <v>4.8203145384437011E-3</v>
      </c>
      <c r="L8553">
        <v>3.0498779138289859E-3</v>
      </c>
      <c r="M8553">
        <v>5.9458809155045532E-4</v>
      </c>
      <c r="N8553">
        <v>1.0892371453816751E-3</v>
      </c>
      <c r="O8553">
        <v>3.4529984215570181E-3</v>
      </c>
      <c r="P8553">
        <v>1.024416527635045E-3</v>
      </c>
      <c r="Q8553">
        <v>1.9726820516507381E-2</v>
      </c>
      <c r="R8553">
        <v>4.0485079673185913E-3</v>
      </c>
      <c r="S8553">
        <v>1.233112209200219E-3</v>
      </c>
      <c r="T8553">
        <v>5.8041757486790982E-2</v>
      </c>
      <c r="U8553">
        <v>5.6576458771198303E-2</v>
      </c>
    </row>
    <row r="8554" spans="1:21" x14ac:dyDescent="0.25">
      <c r="A8554">
        <v>2035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4.1751509291655074E-3</v>
      </c>
      <c r="K8554">
        <v>9.8248116543772131E-3</v>
      </c>
      <c r="L8554">
        <v>5.9058573246227519E-3</v>
      </c>
      <c r="M8554">
        <v>2.5148792244057559E-3</v>
      </c>
      <c r="N8554">
        <v>4.3911132666004946E-3</v>
      </c>
      <c r="O8554">
        <v>1.396638646714184E-2</v>
      </c>
      <c r="P8554">
        <v>2.7936472205313131E-3</v>
      </c>
      <c r="Q8554">
        <v>5.3318474746877863E-2</v>
      </c>
      <c r="R8554">
        <v>1.089767032787552E-2</v>
      </c>
      <c r="S8554">
        <v>3.4013922075402428E-3</v>
      </c>
      <c r="T8554">
        <v>6.1806954340860899E-2</v>
      </c>
      <c r="U8554">
        <v>6.0078152541302977E-2</v>
      </c>
    </row>
    <row r="8555" spans="1:21" x14ac:dyDescent="0.25">
      <c r="A8555">
        <v>2035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6.7218090774378279E-4</v>
      </c>
      <c r="K8555">
        <v>1.175449951323581E-3</v>
      </c>
      <c r="L8555">
        <v>7.1840630987187858E-4</v>
      </c>
      <c r="M8555">
        <v>2.5790389495185853E-4</v>
      </c>
      <c r="N8555">
        <v>4.7606273377684671E-4</v>
      </c>
      <c r="O8555">
        <v>1.5204554734747E-3</v>
      </c>
      <c r="P8555">
        <v>2.308503820997637E-4</v>
      </c>
      <c r="Q8555">
        <v>4.4550889477638694E-3</v>
      </c>
      <c r="R8555">
        <v>9.1165180307789507E-4</v>
      </c>
      <c r="S8555">
        <v>2.8228499676606058E-4</v>
      </c>
      <c r="T8555">
        <v>4.9404891922710248E-3</v>
      </c>
      <c r="U8555">
        <v>4.8091121573866358E-3</v>
      </c>
    </row>
    <row r="8556" spans="1:21" x14ac:dyDescent="0.25">
      <c r="A8556">
        <v>2035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2.7824515491230709E-4</v>
      </c>
      <c r="K8556">
        <v>8.38534886600007E-4</v>
      </c>
      <c r="L8556">
        <v>4.8580146936189322E-4</v>
      </c>
      <c r="M8556">
        <v>2.3414842805975631E-4</v>
      </c>
      <c r="N8556">
        <v>3.3058667996609819E-4</v>
      </c>
      <c r="O8556">
        <v>1.020228212655228E-3</v>
      </c>
      <c r="P8556">
        <v>2.1746915238459851E-4</v>
      </c>
      <c r="Q8556">
        <v>3.9995466449509404E-3</v>
      </c>
      <c r="R8556">
        <v>8.1613130646395393E-4</v>
      </c>
      <c r="S8556">
        <v>2.5523474992209379E-4</v>
      </c>
      <c r="T8556">
        <v>3.5238331372665281E-3</v>
      </c>
      <c r="U8556">
        <v>3.415443105162611E-3</v>
      </c>
    </row>
    <row r="8557" spans="1:21" x14ac:dyDescent="0.25">
      <c r="A8557">
        <v>2035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2.441087827086447E-2</v>
      </c>
      <c r="K8557">
        <v>1.527694622427225E-2</v>
      </c>
      <c r="L8557">
        <v>1.3530585244297989E-2</v>
      </c>
      <c r="M8557">
        <v>6.0950726809096541E-5</v>
      </c>
      <c r="N8557">
        <v>0</v>
      </c>
      <c r="O8557">
        <v>2.8586109470779789E-5</v>
      </c>
      <c r="P8557">
        <v>0</v>
      </c>
      <c r="Q8557">
        <v>6.4563612793572239E-3</v>
      </c>
      <c r="R8557">
        <v>9.5778063492616685E-4</v>
      </c>
      <c r="S8557">
        <v>7.6481514202896532E-5</v>
      </c>
      <c r="T8557">
        <v>0</v>
      </c>
      <c r="U8557">
        <v>2.3075528322798839</v>
      </c>
    </row>
    <row r="8558" spans="1:21" x14ac:dyDescent="0.25">
      <c r="A8558">
        <v>2035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5.2846021287450019E-3</v>
      </c>
      <c r="K8558">
        <v>6.1339277836929447E-3</v>
      </c>
      <c r="L8558">
        <v>3.8872871196921378E-3</v>
      </c>
      <c r="M8558">
        <v>7.4800957034054281E-4</v>
      </c>
      <c r="N8558">
        <v>1.3845573706518181E-3</v>
      </c>
      <c r="O8558">
        <v>4.338591787600302E-3</v>
      </c>
      <c r="P8558">
        <v>1.335131528793699E-3</v>
      </c>
      <c r="Q8558">
        <v>2.573949870890525E-2</v>
      </c>
      <c r="R8558">
        <v>5.2746597009329333E-3</v>
      </c>
      <c r="S8558">
        <v>1.5411339879296451E-3</v>
      </c>
      <c r="T8558">
        <v>7.5657426822497403E-2</v>
      </c>
      <c r="U8558">
        <v>7.348482134884228E-2</v>
      </c>
    </row>
    <row r="8559" spans="1:21" x14ac:dyDescent="0.25">
      <c r="A8559">
        <v>2035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5.4278647025051861E-3</v>
      </c>
      <c r="K8559">
        <v>1.2485145351783741E-2</v>
      </c>
      <c r="L8559">
        <v>7.5142996098623918E-3</v>
      </c>
      <c r="M8559">
        <v>3.1638030568397952E-3</v>
      </c>
      <c r="N8559">
        <v>5.5816468119273622E-3</v>
      </c>
      <c r="O8559">
        <v>1.754807755738921E-2</v>
      </c>
      <c r="P8559">
        <v>3.6409748192268278E-3</v>
      </c>
      <c r="Q8559">
        <v>6.9569717161261133E-2</v>
      </c>
      <c r="R8559">
        <v>1.419818500367845E-2</v>
      </c>
      <c r="S8559">
        <v>4.2509624322685834E-3</v>
      </c>
      <c r="T8559">
        <v>8.0565518909253481E-2</v>
      </c>
      <c r="U8559">
        <v>7.8034096598410679E-2</v>
      </c>
    </row>
    <row r="8560" spans="1:21" x14ac:dyDescent="0.25">
      <c r="A8560">
        <v>2035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8.7388684329181413E-4</v>
      </c>
      <c r="K8560">
        <v>1.494442749251158E-3</v>
      </c>
      <c r="L8560">
        <v>9.145959492608014E-4</v>
      </c>
      <c r="M8560">
        <v>3.2445332445030239E-4</v>
      </c>
      <c r="N8560">
        <v>6.0513582919353894E-4</v>
      </c>
      <c r="O8560">
        <v>1.910409727626225E-3</v>
      </c>
      <c r="P8560">
        <v>3.0086840882940109E-4</v>
      </c>
      <c r="Q8560">
        <v>5.8129820331439602E-3</v>
      </c>
      <c r="R8560">
        <v>1.1877582917564421E-3</v>
      </c>
      <c r="S8560">
        <v>3.5279790205494058E-4</v>
      </c>
      <c r="T8560">
        <v>6.4399399116279819E-3</v>
      </c>
      <c r="U8560">
        <v>6.2464521505887936E-3</v>
      </c>
    </row>
    <row r="8561" spans="1:21" x14ac:dyDescent="0.25">
      <c r="A8561">
        <v>2035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3.6168442666416269E-4</v>
      </c>
      <c r="K8561">
        <v>1.0645332881465499E-3</v>
      </c>
      <c r="L8561">
        <v>6.1728198204626594E-4</v>
      </c>
      <c r="M8561">
        <v>2.9456101714563023E-4</v>
      </c>
      <c r="N8561">
        <v>4.2021449703504309E-4</v>
      </c>
      <c r="O8561">
        <v>1.281833639270633E-3</v>
      </c>
      <c r="P8561">
        <v>2.8342811214569818E-4</v>
      </c>
      <c r="Q8561">
        <v>5.2185949973301273E-3</v>
      </c>
      <c r="R8561">
        <v>1.063307718449257E-3</v>
      </c>
      <c r="S8561">
        <v>3.1897609308431972E-4</v>
      </c>
      <c r="T8561">
        <v>4.593310683062902E-3</v>
      </c>
      <c r="U8561">
        <v>4.4361620178581841E-3</v>
      </c>
    </row>
    <row r="8562" spans="1:21" x14ac:dyDescent="0.25">
      <c r="A8562">
        <v>2035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0.44524026679992712</v>
      </c>
      <c r="J8562">
        <v>5.8051520080566386</v>
      </c>
      <c r="K8562">
        <v>4.8776868782043481</v>
      </c>
      <c r="L8562">
        <v>1.301982453346253</v>
      </c>
      <c r="M8562">
        <v>0</v>
      </c>
      <c r="N8562">
        <v>0</v>
      </c>
      <c r="O8562">
        <v>3.0516906008124338E-3</v>
      </c>
      <c r="P8562">
        <v>7.9159239250002466E-3</v>
      </c>
      <c r="Q8562">
        <v>1.058746333122254</v>
      </c>
      <c r="R8562">
        <v>4.7036289542913452E-2</v>
      </c>
      <c r="S8562">
        <v>5.744364347308877E-3</v>
      </c>
      <c r="T8562">
        <v>1.512859089672566E-2</v>
      </c>
      <c r="U8562">
        <v>0</v>
      </c>
    </row>
    <row r="8563" spans="1:21" x14ac:dyDescent="0.25">
      <c r="A8563">
        <v>2035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3.2135653780579462E-2</v>
      </c>
      <c r="J8563">
        <v>0.97122201002214914</v>
      </c>
      <c r="K8563">
        <v>0.38669480555715452</v>
      </c>
      <c r="L8563">
        <v>9.3994156371432672E-2</v>
      </c>
      <c r="M8563">
        <v>0</v>
      </c>
      <c r="N8563">
        <v>0</v>
      </c>
      <c r="O8563">
        <v>5.1344263994287532E-5</v>
      </c>
      <c r="P8563">
        <v>1.1411741797533719E-3</v>
      </c>
      <c r="Q8563">
        <v>1.564673444521901E-2</v>
      </c>
      <c r="R8563">
        <v>3.1143650352342179E-3</v>
      </c>
      <c r="S8563">
        <v>1.2841153706941171E-3</v>
      </c>
      <c r="T8563">
        <v>1.861141459296917E-2</v>
      </c>
      <c r="U8563">
        <v>0</v>
      </c>
    </row>
    <row r="8564" spans="1:21" x14ac:dyDescent="0.25">
      <c r="A8564">
        <v>2035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5.4012645006058672E-2</v>
      </c>
      <c r="J8564">
        <v>1.286227896153205</v>
      </c>
      <c r="K8564">
        <v>0.60048357619209491</v>
      </c>
      <c r="L8564">
        <v>0.1466045567488429</v>
      </c>
      <c r="M8564">
        <v>0</v>
      </c>
      <c r="N8564">
        <v>0</v>
      </c>
      <c r="O8564">
        <v>3.2184509412825642E-4</v>
      </c>
      <c r="P8564">
        <v>3.2750445737459561E-3</v>
      </c>
      <c r="Q8564">
        <v>4.8434239728206471E-2</v>
      </c>
      <c r="R8564">
        <v>9.6416099706913994E-3</v>
      </c>
      <c r="S8564">
        <v>3.723866928274101E-3</v>
      </c>
      <c r="T8564">
        <v>2.082367501580568E-2</v>
      </c>
      <c r="U8564">
        <v>0</v>
      </c>
    </row>
    <row r="8565" spans="1:21" x14ac:dyDescent="0.25">
      <c r="A8565">
        <v>2035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7.5710684013024221E-3</v>
      </c>
      <c r="J8565">
        <v>0.1873648650526937</v>
      </c>
      <c r="K8565">
        <v>7.8881223807048428E-2</v>
      </c>
      <c r="L8565">
        <v>1.9004511716756389E-2</v>
      </c>
      <c r="M8565">
        <v>0</v>
      </c>
      <c r="N8565">
        <v>0</v>
      </c>
      <c r="O8565">
        <v>3.3139251927667078E-5</v>
      </c>
      <c r="P8565">
        <v>2.2861697329184079E-4</v>
      </c>
      <c r="Q8565">
        <v>3.2841088307661078E-3</v>
      </c>
      <c r="R8565">
        <v>6.5877711106650965E-4</v>
      </c>
      <c r="S8565">
        <v>2.6625560795202972E-4</v>
      </c>
      <c r="T8565">
        <v>1.3882101348784289E-3</v>
      </c>
      <c r="U8565">
        <v>0</v>
      </c>
    </row>
    <row r="8566" spans="1:21" x14ac:dyDescent="0.25">
      <c r="A8566">
        <v>2035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5.8221234725918261E-3</v>
      </c>
      <c r="J8566">
        <v>0.13021222605617649</v>
      </c>
      <c r="K8566">
        <v>4.3648305385614913E-2</v>
      </c>
      <c r="L8566">
        <v>1.0917211588521309E-2</v>
      </c>
      <c r="M8566">
        <v>0</v>
      </c>
      <c r="N8566">
        <v>0</v>
      </c>
      <c r="O8566">
        <v>3.5879443102259081E-5</v>
      </c>
      <c r="P8566">
        <v>3.9071478530734922E-4</v>
      </c>
      <c r="Q8566">
        <v>5.8124542321668958E-3</v>
      </c>
      <c r="R8566">
        <v>1.1337357118384669E-3</v>
      </c>
      <c r="S8566">
        <v>4.1783137692765111E-4</v>
      </c>
      <c r="T8566">
        <v>1.9236190306915781E-3</v>
      </c>
      <c r="U8566">
        <v>0</v>
      </c>
    </row>
    <row r="8567" spans="1:21" x14ac:dyDescent="0.25">
      <c r="A8567">
        <v>2035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0.2203936309814454</v>
      </c>
      <c r="J8567">
        <v>29.285351355552681</v>
      </c>
      <c r="K8567">
        <v>24.66331042098998</v>
      </c>
      <c r="L8567">
        <v>7.0088218908309958</v>
      </c>
      <c r="M8567">
        <v>0</v>
      </c>
      <c r="N8567">
        <v>0</v>
      </c>
      <c r="O8567">
        <v>0.44820038177072991</v>
      </c>
      <c r="P8567">
        <v>7.3945395616465271E-4</v>
      </c>
      <c r="Q8567">
        <v>126.9627515792847</v>
      </c>
      <c r="R8567">
        <v>4.559354982376103</v>
      </c>
      <c r="S8567">
        <v>0.37187546434998531</v>
      </c>
      <c r="T8567">
        <v>1.892165176689627</v>
      </c>
      <c r="U8567">
        <v>0</v>
      </c>
    </row>
    <row r="8568" spans="1:21" x14ac:dyDescent="0.25">
      <c r="A8568">
        <v>2035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0.48440421208261242</v>
      </c>
      <c r="J8568">
        <v>80.304228745444092</v>
      </c>
      <c r="K8568">
        <v>31.339720317905769</v>
      </c>
      <c r="L8568">
        <v>7.5105815521640382</v>
      </c>
      <c r="M8568">
        <v>0</v>
      </c>
      <c r="N8568">
        <v>0</v>
      </c>
      <c r="O8568">
        <v>2.0010186274479181E-3</v>
      </c>
      <c r="P8568">
        <v>3.1902390725935828E-2</v>
      </c>
      <c r="Q8568">
        <v>0.67458064009135144</v>
      </c>
      <c r="R8568">
        <v>0.14004713849409511</v>
      </c>
      <c r="S8568">
        <v>4.8353805127944127E-2</v>
      </c>
      <c r="T8568">
        <v>0.77969029068355444</v>
      </c>
      <c r="U8568">
        <v>0</v>
      </c>
    </row>
    <row r="8569" spans="1:21" x14ac:dyDescent="0.25">
      <c r="A8569">
        <v>2035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0.72018158316962411</v>
      </c>
      <c r="J8569">
        <v>82.401711464022085</v>
      </c>
      <c r="K8569">
        <v>39.666813162640707</v>
      </c>
      <c r="L8569">
        <v>9.7294665651963541</v>
      </c>
      <c r="M8569">
        <v>0</v>
      </c>
      <c r="N8569">
        <v>0</v>
      </c>
      <c r="O8569">
        <v>9.6914657758885372E-3</v>
      </c>
      <c r="P8569">
        <v>7.7544333383890551E-2</v>
      </c>
      <c r="Q8569">
        <v>1.707808795037165</v>
      </c>
      <c r="R8569">
        <v>0.35053131690642919</v>
      </c>
      <c r="S8569">
        <v>0.1189549957558355</v>
      </c>
      <c r="T8569">
        <v>0.7105616681699235</v>
      </c>
      <c r="U8569">
        <v>0</v>
      </c>
    </row>
    <row r="8570" spans="1:21" x14ac:dyDescent="0.25">
      <c r="A8570">
        <v>2035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0.1133200180798118</v>
      </c>
      <c r="J8570">
        <v>13.03233587833876</v>
      </c>
      <c r="K8570">
        <v>5.5759528525990536</v>
      </c>
      <c r="L8570">
        <v>1.358134357658042</v>
      </c>
      <c r="M8570">
        <v>0</v>
      </c>
      <c r="N8570">
        <v>0</v>
      </c>
      <c r="O8570">
        <v>1.3215361324135479E-3</v>
      </c>
      <c r="P8570">
        <v>6.3417724982795538E-3</v>
      </c>
      <c r="Q8570">
        <v>0.14468277605964161</v>
      </c>
      <c r="R8570">
        <v>3.0106175142739659E-2</v>
      </c>
      <c r="S8570">
        <v>1.027075398970486E-2</v>
      </c>
      <c r="T8570">
        <v>5.8668591755874647E-2</v>
      </c>
      <c r="U8570">
        <v>0</v>
      </c>
    </row>
    <row r="8571" spans="1:21" x14ac:dyDescent="0.25">
      <c r="A8571">
        <v>2035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4.8808792142266737E-2</v>
      </c>
      <c r="J8571">
        <v>6.1029033824836016</v>
      </c>
      <c r="K8571">
        <v>2.1536446901060651</v>
      </c>
      <c r="L8571">
        <v>0.54707376710412403</v>
      </c>
      <c r="M8571">
        <v>0</v>
      </c>
      <c r="N8571">
        <v>0</v>
      </c>
      <c r="O8571">
        <v>4.6006840895491632E-4</v>
      </c>
      <c r="P8571">
        <v>6.3650619608638243E-3</v>
      </c>
      <c r="Q8571">
        <v>0.1216930807243346</v>
      </c>
      <c r="R8571">
        <v>2.346946050826404E-2</v>
      </c>
      <c r="S8571">
        <v>8.1818202203388889E-3</v>
      </c>
      <c r="T8571">
        <v>4.0752229994412692E-2</v>
      </c>
      <c r="U8571">
        <v>0</v>
      </c>
    </row>
    <row r="8572" spans="1:21" x14ac:dyDescent="0.25">
      <c r="A8572">
        <v>2035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4.4188017845153841E-3</v>
      </c>
      <c r="J8572">
        <v>1.479942862231284</v>
      </c>
      <c r="K8572">
        <v>1.351704456780106</v>
      </c>
      <c r="L8572">
        <v>0.38423970370646582</v>
      </c>
      <c r="M8572">
        <v>0</v>
      </c>
      <c r="N8572">
        <v>0</v>
      </c>
      <c r="O8572">
        <v>7.0605413949124322E-4</v>
      </c>
      <c r="P8572">
        <v>7.1977201179151983E-5</v>
      </c>
      <c r="Q8572">
        <v>0.27652158899791529</v>
      </c>
      <c r="R8572">
        <v>1.0032452369225221E-2</v>
      </c>
      <c r="S8572">
        <v>8.6293125637530417E-4</v>
      </c>
      <c r="T8572">
        <v>3.9766154620010669E-3</v>
      </c>
      <c r="U8572">
        <v>0</v>
      </c>
    </row>
    <row r="8573" spans="1:21" x14ac:dyDescent="0.25">
      <c r="A8573">
        <v>2035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2.7451385216333751E-2</v>
      </c>
      <c r="J8573">
        <v>2.2590864253628</v>
      </c>
      <c r="K8573">
        <v>1.0108029721229941</v>
      </c>
      <c r="L8573">
        <v>0.25862450506383899</v>
      </c>
      <c r="M8573">
        <v>0</v>
      </c>
      <c r="N8573">
        <v>0</v>
      </c>
      <c r="O8573">
        <v>2.4938413729732391E-4</v>
      </c>
      <c r="P8573">
        <v>4.2349965881867046E-3</v>
      </c>
      <c r="Q8573">
        <v>9.9085299799405724E-2</v>
      </c>
      <c r="R8573">
        <v>2.0983645145796509E-2</v>
      </c>
      <c r="S8573">
        <v>5.9391638165878233E-3</v>
      </c>
      <c r="T8573">
        <v>0.1040895087095914</v>
      </c>
      <c r="U8573">
        <v>0</v>
      </c>
    </row>
    <row r="8574" spans="1:21" x14ac:dyDescent="0.25">
      <c r="A8574">
        <v>2035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4.0744408038549382E-2</v>
      </c>
      <c r="J8574">
        <v>2.160700900361916</v>
      </c>
      <c r="K8574">
        <v>1.2592507643569411</v>
      </c>
      <c r="L8574">
        <v>0.32602067162140808</v>
      </c>
      <c r="M8574">
        <v>0</v>
      </c>
      <c r="N8574">
        <v>0</v>
      </c>
      <c r="O8574">
        <v>1.1181794853794419E-3</v>
      </c>
      <c r="P8574">
        <v>8.2728219151108149E-3</v>
      </c>
      <c r="Q8574">
        <v>0.2223519826938827</v>
      </c>
      <c r="R8574">
        <v>4.7237437936970293E-2</v>
      </c>
      <c r="S8574">
        <v>1.295812382958249E-2</v>
      </c>
      <c r="T8574">
        <v>8.4132568890957354E-2</v>
      </c>
      <c r="U8574">
        <v>0</v>
      </c>
    </row>
    <row r="8575" spans="1:21" x14ac:dyDescent="0.25">
      <c r="A8575">
        <v>2035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6.5223969414075177E-3</v>
      </c>
      <c r="J8575">
        <v>0.37587732990430339</v>
      </c>
      <c r="K8575">
        <v>0.19104011698229409</v>
      </c>
      <c r="L8575">
        <v>4.8682958162373093E-2</v>
      </c>
      <c r="M8575">
        <v>0</v>
      </c>
      <c r="N8575">
        <v>0</v>
      </c>
      <c r="O8575">
        <v>1.637046333954735E-4</v>
      </c>
      <c r="P8575">
        <v>8.0746362990338771E-4</v>
      </c>
      <c r="Q8575">
        <v>2.1054037574994751E-2</v>
      </c>
      <c r="R8575">
        <v>4.4740460051025301E-3</v>
      </c>
      <c r="S8575">
        <v>1.25441650666922E-3</v>
      </c>
      <c r="T8575">
        <v>7.82839501068632E-3</v>
      </c>
      <c r="U8575">
        <v>0</v>
      </c>
    </row>
    <row r="8576" spans="1:21" x14ac:dyDescent="0.25">
      <c r="A8576">
        <v>2035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2.3892967542351469E-3</v>
      </c>
      <c r="J8576">
        <v>0.10156387465389299</v>
      </c>
      <c r="K8576">
        <v>4.7395732785156512E-2</v>
      </c>
      <c r="L8576">
        <v>1.2758353543041679E-2</v>
      </c>
      <c r="M8576">
        <v>0</v>
      </c>
      <c r="N8576">
        <v>0</v>
      </c>
      <c r="O8576">
        <v>3.7044522885391703E-5</v>
      </c>
      <c r="P8576">
        <v>4.1706506724389577E-4</v>
      </c>
      <c r="Q8576">
        <v>1.083224661205018E-2</v>
      </c>
      <c r="R8576">
        <v>2.2426829770305222E-3</v>
      </c>
      <c r="S8576">
        <v>5.8931750348156212E-4</v>
      </c>
      <c r="T8576">
        <v>3.2596927504815001E-3</v>
      </c>
      <c r="U8576">
        <v>0</v>
      </c>
    </row>
    <row r="8577" spans="1:21" x14ac:dyDescent="0.25">
      <c r="A8577">
        <v>2035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0.44351609230041489</v>
      </c>
      <c r="J8577">
        <v>5.6612006835937532</v>
      </c>
      <c r="K8577">
        <v>4.7250748138427747</v>
      </c>
      <c r="L8577">
        <v>1.2588909721374519</v>
      </c>
      <c r="M8577">
        <v>0</v>
      </c>
      <c r="N8577">
        <v>0</v>
      </c>
      <c r="O8577">
        <v>2.567182164639234E-3</v>
      </c>
      <c r="P8577">
        <v>7.9028724581003181E-3</v>
      </c>
      <c r="Q8577">
        <v>0.84437292385101415</v>
      </c>
      <c r="R8577">
        <v>3.9908154010772683E-2</v>
      </c>
      <c r="S8577">
        <v>5.237195849418644E-3</v>
      </c>
      <c r="T8577">
        <v>1.311922472715377E-2</v>
      </c>
      <c r="U8577">
        <v>0</v>
      </c>
    </row>
    <row r="8578" spans="1:21" x14ac:dyDescent="0.25">
      <c r="A8578">
        <v>2035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3.0983789045219801E-2</v>
      </c>
      <c r="J8578">
        <v>0.86176682587488718</v>
      </c>
      <c r="K8578">
        <v>0.34716103596219661</v>
      </c>
      <c r="L8578">
        <v>8.435348607905295E-2</v>
      </c>
      <c r="M8578">
        <v>0</v>
      </c>
      <c r="N8578">
        <v>0</v>
      </c>
      <c r="O8578">
        <v>5.0336740902647733E-5</v>
      </c>
      <c r="P8578">
        <v>1.1182149863368969E-3</v>
      </c>
      <c r="Q8578">
        <v>1.5260637979670569E-2</v>
      </c>
      <c r="R8578">
        <v>3.0377085661084072E-3</v>
      </c>
      <c r="S8578">
        <v>1.2598570921119069E-3</v>
      </c>
      <c r="T8578">
        <v>1.8158484939560439E-2</v>
      </c>
      <c r="U8578">
        <v>0</v>
      </c>
    </row>
    <row r="8579" spans="1:21" x14ac:dyDescent="0.25">
      <c r="A8579">
        <v>2035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5.2170222434745103E-2</v>
      </c>
      <c r="J8579">
        <v>1.173171083180709</v>
      </c>
      <c r="K8579">
        <v>0.55014897484428882</v>
      </c>
      <c r="L8579">
        <v>0.1343368012482325</v>
      </c>
      <c r="M8579">
        <v>0</v>
      </c>
      <c r="N8579">
        <v>0</v>
      </c>
      <c r="O8579">
        <v>3.1550839670957311E-4</v>
      </c>
      <c r="P8579">
        <v>3.209020502616461E-3</v>
      </c>
      <c r="Q8579">
        <v>4.7228990505837933E-2</v>
      </c>
      <c r="R8579">
        <v>9.4017060451253524E-3</v>
      </c>
      <c r="S8579">
        <v>3.6531087598943531E-3</v>
      </c>
      <c r="T8579">
        <v>2.0319082942226119E-2</v>
      </c>
      <c r="U8579">
        <v>0</v>
      </c>
    </row>
    <row r="8580" spans="1:21" x14ac:dyDescent="0.25">
      <c r="A8580">
        <v>2035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7.3024741510969767E-3</v>
      </c>
      <c r="J8580">
        <v>0.1688603635589811</v>
      </c>
      <c r="K8580">
        <v>7.1504423118880681E-2</v>
      </c>
      <c r="L8580">
        <v>1.7234463313935511E-2</v>
      </c>
      <c r="M8580">
        <v>0</v>
      </c>
      <c r="N8580">
        <v>0</v>
      </c>
      <c r="O8580">
        <v>3.2505294266308431E-5</v>
      </c>
      <c r="P8580">
        <v>2.2416889133975701E-4</v>
      </c>
      <c r="Q8580">
        <v>3.204314747983108E-3</v>
      </c>
      <c r="R8580">
        <v>6.4277555871752065E-4</v>
      </c>
      <c r="S8580">
        <v>2.6137443312943161E-4</v>
      </c>
      <c r="T8580">
        <v>1.354844625182418E-3</v>
      </c>
      <c r="U8580">
        <v>0</v>
      </c>
    </row>
    <row r="8581" spans="1:21" x14ac:dyDescent="0.25">
      <c r="A8581">
        <v>2035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5.6464347634308677E-3</v>
      </c>
      <c r="J8581">
        <v>0.12274134674532081</v>
      </c>
      <c r="K8581">
        <v>4.1254356159809012E-2</v>
      </c>
      <c r="L8581">
        <v>1.0309834522112191E-2</v>
      </c>
      <c r="M8581">
        <v>0</v>
      </c>
      <c r="N8581">
        <v>0</v>
      </c>
      <c r="O8581">
        <v>3.513688494943785E-5</v>
      </c>
      <c r="P8581">
        <v>3.8225708545859191E-4</v>
      </c>
      <c r="Q8581">
        <v>5.6624901580197076E-3</v>
      </c>
      <c r="R8581">
        <v>1.1044369773319941E-3</v>
      </c>
      <c r="S8581">
        <v>4.0930830789751428E-4</v>
      </c>
      <c r="T8581">
        <v>1.8761831018687821E-3</v>
      </c>
      <c r="U8581">
        <v>0</v>
      </c>
    </row>
    <row r="8582" spans="1:21" x14ac:dyDescent="0.25">
      <c r="A8582">
        <v>2035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0.48893668937683088</v>
      </c>
      <c r="J8582">
        <v>6.0043061332702639</v>
      </c>
      <c r="K8582">
        <v>5.0150205249786373</v>
      </c>
      <c r="L8582">
        <v>1.333100185394287</v>
      </c>
      <c r="M8582">
        <v>0</v>
      </c>
      <c r="N8582">
        <v>0</v>
      </c>
      <c r="O8582">
        <v>2.6483065467327849E-3</v>
      </c>
      <c r="P8582">
        <v>8.7251850655884478E-3</v>
      </c>
      <c r="Q8582">
        <v>0.86567458438873257</v>
      </c>
      <c r="R8582">
        <v>4.1931816220283559E-2</v>
      </c>
      <c r="S8582">
        <v>5.5666175987571474E-3</v>
      </c>
      <c r="T8582">
        <v>1.3764589339494719E-2</v>
      </c>
      <c r="U8582">
        <v>0</v>
      </c>
    </row>
    <row r="8583" spans="1:21" x14ac:dyDescent="0.25">
      <c r="A8583">
        <v>2035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2.9802605333211229E-2</v>
      </c>
      <c r="J8583">
        <v>0.84945342523294487</v>
      </c>
      <c r="K8583">
        <v>0.33616728519470612</v>
      </c>
      <c r="L8583">
        <v>8.1767051933789636E-2</v>
      </c>
      <c r="M8583">
        <v>0</v>
      </c>
      <c r="N8583">
        <v>0</v>
      </c>
      <c r="O8583">
        <v>4.8364512611287761E-5</v>
      </c>
      <c r="P8583">
        <v>1.0769669229140921E-3</v>
      </c>
      <c r="Q8583">
        <v>1.4576800340737149E-2</v>
      </c>
      <c r="R8583">
        <v>2.9095079979859269E-3</v>
      </c>
      <c r="S8583">
        <v>1.216766635430272E-3</v>
      </c>
      <c r="T8583">
        <v>1.7031782440581351E-2</v>
      </c>
      <c r="U8583">
        <v>0</v>
      </c>
    </row>
    <row r="8584" spans="1:21" x14ac:dyDescent="0.25">
      <c r="A8584">
        <v>2035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5.057626056988053E-2</v>
      </c>
      <c r="J8584">
        <v>1.1870589034460459</v>
      </c>
      <c r="K8584">
        <v>0.54653255337200646</v>
      </c>
      <c r="L8584">
        <v>0.13361548374970539</v>
      </c>
      <c r="M8584">
        <v>0</v>
      </c>
      <c r="N8584">
        <v>0</v>
      </c>
      <c r="O8584">
        <v>3.0255406571510801E-4</v>
      </c>
      <c r="P8584">
        <v>3.085784218182815E-3</v>
      </c>
      <c r="Q8584">
        <v>4.4935651161752327E-2</v>
      </c>
      <c r="R8584">
        <v>8.9659318479042537E-3</v>
      </c>
      <c r="S8584">
        <v>3.5209637955029602E-3</v>
      </c>
      <c r="T8584">
        <v>1.9044227537834961E-2</v>
      </c>
      <c r="U8584">
        <v>0</v>
      </c>
    </row>
    <row r="8585" spans="1:21" x14ac:dyDescent="0.25">
      <c r="A8585">
        <v>2035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7.0358365338557419E-3</v>
      </c>
      <c r="J8585">
        <v>0.1689568903941997</v>
      </c>
      <c r="K8585">
        <v>7.0098073812451422E-2</v>
      </c>
      <c r="L8585">
        <v>1.692584998737142E-2</v>
      </c>
      <c r="M8585">
        <v>0</v>
      </c>
      <c r="N8585">
        <v>0</v>
      </c>
      <c r="O8585">
        <v>3.1334688161186369E-5</v>
      </c>
      <c r="P8585">
        <v>2.168643766359573E-4</v>
      </c>
      <c r="Q8585">
        <v>3.0668439296471671E-3</v>
      </c>
      <c r="R8585">
        <v>6.1667012966959639E-4</v>
      </c>
      <c r="S8585">
        <v>2.533755169180913E-4</v>
      </c>
      <c r="T8585">
        <v>1.273415337586552E-3</v>
      </c>
      <c r="U8585">
        <v>0</v>
      </c>
    </row>
    <row r="8586" spans="1:21" x14ac:dyDescent="0.25">
      <c r="A8586">
        <v>2035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5.5704195385507076E-3</v>
      </c>
      <c r="J8586">
        <v>0.12790900670586819</v>
      </c>
      <c r="K8586">
        <v>4.2525625194444083E-2</v>
      </c>
      <c r="L8586">
        <v>1.062031679689739E-2</v>
      </c>
      <c r="M8586">
        <v>0</v>
      </c>
      <c r="N8586">
        <v>0</v>
      </c>
      <c r="O8586">
        <v>3.3391849886727413E-5</v>
      </c>
      <c r="P8586">
        <v>3.6301495730466608E-4</v>
      </c>
      <c r="Q8586">
        <v>5.3373918240280788E-3</v>
      </c>
      <c r="R8586">
        <v>1.043199473723184E-3</v>
      </c>
      <c r="S8586">
        <v>3.8993432421137512E-4</v>
      </c>
      <c r="T8586">
        <v>1.748960170107736E-3</v>
      </c>
      <c r="U8586">
        <v>0</v>
      </c>
    </row>
    <row r="8587" spans="1:21" x14ac:dyDescent="0.25">
      <c r="A8587">
        <v>2035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3.9199917007237697E-2</v>
      </c>
      <c r="K8587">
        <v>2.6027725655585528E-2</v>
      </c>
      <c r="L8587">
        <v>2.2949629422277209E-2</v>
      </c>
      <c r="M8587">
        <v>9.7754458605777485E-5</v>
      </c>
      <c r="N8587">
        <v>0</v>
      </c>
      <c r="O8587">
        <v>2.8172091010492313E-4</v>
      </c>
      <c r="P8587">
        <v>0</v>
      </c>
      <c r="Q8587">
        <v>7.9356469331309229E-2</v>
      </c>
      <c r="R8587">
        <v>1.9378329898172529E-3</v>
      </c>
      <c r="S8587">
        <v>1.1771530052647E-4</v>
      </c>
      <c r="T8587">
        <v>0</v>
      </c>
      <c r="U8587">
        <v>4.5696842512289786</v>
      </c>
    </row>
    <row r="8588" spans="1:21" x14ac:dyDescent="0.25">
      <c r="A8588">
        <v>2035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8.4037151399247532E-3</v>
      </c>
      <c r="K8588">
        <v>9.0426530192015183E-3</v>
      </c>
      <c r="L8588">
        <v>5.7647693723425052E-3</v>
      </c>
      <c r="M8588">
        <v>9.8603089804160998E-4</v>
      </c>
      <c r="N8588">
        <v>1.92537459961573E-3</v>
      </c>
      <c r="O8588">
        <v>5.6814077878425354E-3</v>
      </c>
      <c r="P8588">
        <v>2.08612671056323E-3</v>
      </c>
      <c r="Q8588">
        <v>4.0416397223824452E-2</v>
      </c>
      <c r="R8588">
        <v>8.2293931179559382E-3</v>
      </c>
      <c r="S8588">
        <v>1.9596508081145101E-3</v>
      </c>
      <c r="T8588">
        <v>0.1182923297767239</v>
      </c>
      <c r="U8588">
        <v>0.1131107041633652</v>
      </c>
    </row>
    <row r="8589" spans="1:21" x14ac:dyDescent="0.25">
      <c r="A8589">
        <v>2035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8.6793477560151589E-3</v>
      </c>
      <c r="K8589">
        <v>1.8248563091475892E-2</v>
      </c>
      <c r="L8589">
        <v>1.104339324620123E-2</v>
      </c>
      <c r="M8589">
        <v>4.1401828750269156E-3</v>
      </c>
      <c r="N8589">
        <v>7.7506818664626106E-3</v>
      </c>
      <c r="O8589">
        <v>2.2954499952093591E-2</v>
      </c>
      <c r="P8589">
        <v>5.6487236152238116E-3</v>
      </c>
      <c r="Q8589">
        <v>0.1085023587265279</v>
      </c>
      <c r="R8589">
        <v>2.200363200271813E-2</v>
      </c>
      <c r="S8589">
        <v>5.3667098224485701E-3</v>
      </c>
      <c r="T8589">
        <v>0.1250695393355987</v>
      </c>
      <c r="U8589">
        <v>0.11927608035443039</v>
      </c>
    </row>
    <row r="8590" spans="1:21" x14ac:dyDescent="0.25">
      <c r="A8590">
        <v>2035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1.419970098201926E-3</v>
      </c>
      <c r="K8590">
        <v>2.193832732481216E-3</v>
      </c>
      <c r="L8590">
        <v>1.3525155064678361E-3</v>
      </c>
      <c r="M8590">
        <v>4.248242555520567E-4</v>
      </c>
      <c r="N8590">
        <v>8.3547134103250579E-4</v>
      </c>
      <c r="O8590">
        <v>2.482435875156638E-3</v>
      </c>
      <c r="P8590">
        <v>4.6675899681637842E-4</v>
      </c>
      <c r="Q8590">
        <v>9.0645153007808416E-3</v>
      </c>
      <c r="R8590">
        <v>1.840615285086662E-3</v>
      </c>
      <c r="S8590">
        <v>4.451568384469623E-4</v>
      </c>
      <c r="T8590">
        <v>9.9968174795997018E-3</v>
      </c>
      <c r="U8590">
        <v>9.5481225966325273E-3</v>
      </c>
    </row>
    <row r="8591" spans="1:21" x14ac:dyDescent="0.25">
      <c r="A8591">
        <v>2035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5.7320921487369098E-4</v>
      </c>
      <c r="K8591">
        <v>1.5492371076096291E-3</v>
      </c>
      <c r="L8591">
        <v>9.0137368987013619E-4</v>
      </c>
      <c r="M8591">
        <v>3.8745647165724603E-4</v>
      </c>
      <c r="N8591">
        <v>5.8450467997637654E-4</v>
      </c>
      <c r="O8591">
        <v>1.67928153348827E-3</v>
      </c>
      <c r="P8591">
        <v>4.4200973205781399E-4</v>
      </c>
      <c r="Q8591">
        <v>8.1792762833570263E-3</v>
      </c>
      <c r="R8591">
        <v>1.6559195510911339E-3</v>
      </c>
      <c r="S8591">
        <v>4.0477453923542953E-4</v>
      </c>
      <c r="T8591">
        <v>7.1678614754833387E-3</v>
      </c>
      <c r="U8591">
        <v>6.8152597929693141E-3</v>
      </c>
    </row>
    <row r="8592" spans="1:21" x14ac:dyDescent="0.25">
      <c r="A8592">
        <v>2035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0.38643008725345118</v>
      </c>
      <c r="K8592">
        <v>0.26034215568006042</v>
      </c>
      <c r="L8592">
        <v>0.2280218911841512</v>
      </c>
      <c r="M8592">
        <v>4.7846300147473819E-2</v>
      </c>
      <c r="N8592">
        <v>0.68183198428154013</v>
      </c>
      <c r="O8592">
        <v>1.9275569456815731</v>
      </c>
      <c r="P8592">
        <v>0.21316875733435151</v>
      </c>
      <c r="Q8592">
        <v>7.5292527891695524</v>
      </c>
      <c r="R8592">
        <v>0.31046445911936438</v>
      </c>
      <c r="S8592">
        <v>8.5901849551592042E-3</v>
      </c>
      <c r="T8592">
        <v>0.79418033367395369</v>
      </c>
      <c r="U8592">
        <v>9.6681969234393943</v>
      </c>
    </row>
    <row r="8593" spans="1:21" x14ac:dyDescent="0.25">
      <c r="A8593">
        <v>2035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1.0590104921992101</v>
      </c>
      <c r="K8593">
        <v>0.27178797566953872</v>
      </c>
      <c r="L8593">
        <v>0.22142572493437709</v>
      </c>
      <c r="M8593">
        <v>5.0869721872446481E-3</v>
      </c>
      <c r="N8593">
        <v>1.0068397484927671E-2</v>
      </c>
      <c r="O8593">
        <v>2.8537828858840431E-2</v>
      </c>
      <c r="P8593">
        <v>1.074941133524061E-2</v>
      </c>
      <c r="Q8593">
        <v>0.18813673583188881</v>
      </c>
      <c r="R8593">
        <v>3.7380857244320387E-2</v>
      </c>
      <c r="S8593">
        <v>9.7219469839584394E-3</v>
      </c>
      <c r="T8593">
        <v>0.61049200983951379</v>
      </c>
      <c r="U8593">
        <v>0.57981097749758992</v>
      </c>
    </row>
    <row r="8594" spans="1:21" x14ac:dyDescent="0.25">
      <c r="A8594">
        <v>2035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1.0836487765264591</v>
      </c>
      <c r="K8594">
        <v>0.38445354052581399</v>
      </c>
      <c r="L8594">
        <v>0.30166367622236873</v>
      </c>
      <c r="M8594">
        <v>2.0040750058912409E-2</v>
      </c>
      <c r="N8594">
        <v>3.6979739458826578E-2</v>
      </c>
      <c r="O8594">
        <v>0.1014381073338996</v>
      </c>
      <c r="P8594">
        <v>2.7255122435381311E-2</v>
      </c>
      <c r="Q8594">
        <v>0.46598273832123338</v>
      </c>
      <c r="R8594">
        <v>9.2986427410608433E-2</v>
      </c>
      <c r="S8594">
        <v>2.357098537355249E-2</v>
      </c>
      <c r="T8594">
        <v>0.60487338824855486</v>
      </c>
      <c r="U8594">
        <v>0.5744410389036928</v>
      </c>
    </row>
    <row r="8595" spans="1:21" x14ac:dyDescent="0.25">
      <c r="A8595">
        <v>2035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0.17152858909546631</v>
      </c>
      <c r="K8595">
        <v>5.1499085312757618E-2</v>
      </c>
      <c r="L8595">
        <v>4.1133934868922993E-2</v>
      </c>
      <c r="M8595">
        <v>2.1805030215332039E-3</v>
      </c>
      <c r="N8595">
        <v>4.3068075376474597E-3</v>
      </c>
      <c r="O8595">
        <v>1.1889032430462691E-2</v>
      </c>
      <c r="P8595">
        <v>2.388921765739772E-3</v>
      </c>
      <c r="Q8595">
        <v>4.1014218420823242E-2</v>
      </c>
      <c r="R8595">
        <v>8.176395394333659E-3</v>
      </c>
      <c r="S8595">
        <v>2.0990865156348122E-3</v>
      </c>
      <c r="T8595">
        <v>5.1320183259480803E-2</v>
      </c>
      <c r="U8595">
        <v>4.866894067687598E-2</v>
      </c>
    </row>
    <row r="8596" spans="1:21" x14ac:dyDescent="0.25">
      <c r="A8596">
        <v>2035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7.9757010170369652E-2</v>
      </c>
      <c r="K8596">
        <v>2.4824610756344869E-2</v>
      </c>
      <c r="L8596">
        <v>1.879869033964909E-2</v>
      </c>
      <c r="M8596">
        <v>1.5636880726862369E-3</v>
      </c>
      <c r="N8596">
        <v>2.0693991781448118E-3</v>
      </c>
      <c r="O8596">
        <v>5.6015260289777611E-3</v>
      </c>
      <c r="P8596">
        <v>1.784256046200717E-3</v>
      </c>
      <c r="Q8596">
        <v>2.993685472387999E-2</v>
      </c>
      <c r="R8596">
        <v>5.9653932224067972E-3</v>
      </c>
      <c r="S8596">
        <v>1.481727048479865E-3</v>
      </c>
      <c r="T8596">
        <v>2.8927732636399191E-2</v>
      </c>
      <c r="U8596">
        <v>2.7557924937852571E-2</v>
      </c>
    </row>
    <row r="8597" spans="1:21" x14ac:dyDescent="0.25">
      <c r="A8597">
        <v>2035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1.697174817754421E-2</v>
      </c>
      <c r="K8597">
        <v>0.1045017003449611</v>
      </c>
      <c r="L8597">
        <v>6.6373290808172933E-2</v>
      </c>
      <c r="M8597">
        <v>1.4398281045396291E-3</v>
      </c>
      <c r="N8597">
        <v>0</v>
      </c>
      <c r="O8597">
        <v>4.2051060005687752E-3</v>
      </c>
      <c r="P8597">
        <v>0</v>
      </c>
      <c r="Q8597">
        <v>1.114580680837389</v>
      </c>
      <c r="R8597">
        <v>3.118190509872509E-2</v>
      </c>
      <c r="S8597">
        <v>1.5384614829199569E-3</v>
      </c>
      <c r="T8597">
        <v>0</v>
      </c>
      <c r="U8597">
        <v>14.45294360685585</v>
      </c>
    </row>
    <row r="8598" spans="1:21" x14ac:dyDescent="0.25">
      <c r="A8598">
        <v>2035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2.890879185664038E-2</v>
      </c>
      <c r="K8598">
        <v>5.0217945158665289E-2</v>
      </c>
      <c r="L8598">
        <v>2.991251920551417E-2</v>
      </c>
      <c r="M8598">
        <v>2.0826411092118989E-2</v>
      </c>
      <c r="N8598">
        <v>4.0500774249347157E-2</v>
      </c>
      <c r="O8598">
        <v>7.9276761052811784E-2</v>
      </c>
      <c r="P8598">
        <v>4.5204588410058123E-2</v>
      </c>
      <c r="Q8598">
        <v>0.32574788821617578</v>
      </c>
      <c r="R8598">
        <v>6.089943347907751E-2</v>
      </c>
      <c r="S8598">
        <v>2.3042591797755009E-2</v>
      </c>
      <c r="T8598">
        <v>2.5953885652801429</v>
      </c>
      <c r="U8598">
        <v>2.4947235273620731</v>
      </c>
    </row>
    <row r="8599" spans="1:21" x14ac:dyDescent="0.25">
      <c r="A8599">
        <v>2035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2.7841407611974092E-2</v>
      </c>
      <c r="K8599">
        <v>9.3088801332934637E-2</v>
      </c>
      <c r="L8599">
        <v>5.408714634119223E-2</v>
      </c>
      <c r="M8599">
        <v>6.7013864756877622E-2</v>
      </c>
      <c r="N8599">
        <v>0.1223557078377879</v>
      </c>
      <c r="O8599">
        <v>0.2385534594440453</v>
      </c>
      <c r="P8599">
        <v>9.2420980577064327E-2</v>
      </c>
      <c r="Q8599">
        <v>0.72278955399905254</v>
      </c>
      <c r="R8599">
        <v>0.13935003654370731</v>
      </c>
      <c r="S8599">
        <v>4.6313721839180422E-2</v>
      </c>
      <c r="T8599">
        <v>2.0529769347682461</v>
      </c>
      <c r="U8599">
        <v>1.99378948873347</v>
      </c>
    </row>
    <row r="8600" spans="1:21" x14ac:dyDescent="0.25">
      <c r="A8600">
        <v>2035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4.8285373866561523E-3</v>
      </c>
      <c r="K8600">
        <v>1.1293691396755781E-2</v>
      </c>
      <c r="L8600">
        <v>6.6392022807092756E-3</v>
      </c>
      <c r="M8600">
        <v>8.0233980179518632E-3</v>
      </c>
      <c r="N8600">
        <v>1.53900275248654E-2</v>
      </c>
      <c r="O8600">
        <v>2.9709790147469241E-2</v>
      </c>
      <c r="P8600">
        <v>8.9658575765729775E-3</v>
      </c>
      <c r="Q8600">
        <v>6.5509563300030799E-2</v>
      </c>
      <c r="R8600">
        <v>1.2419140567785271E-2</v>
      </c>
      <c r="S8600">
        <v>4.4454366259118541E-3</v>
      </c>
      <c r="T8600">
        <v>0.19400589930655759</v>
      </c>
      <c r="U8600">
        <v>0.18717862026324519</v>
      </c>
    </row>
    <row r="8601" spans="1:21" x14ac:dyDescent="0.25">
      <c r="A8601">
        <v>2035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1.3273824671201351E-3</v>
      </c>
      <c r="K8601">
        <v>7.824712936510124E-3</v>
      </c>
      <c r="L8601">
        <v>4.4273436088880062E-3</v>
      </c>
      <c r="M8601">
        <v>4.3976444857029484E-3</v>
      </c>
      <c r="N8601">
        <v>6.212135288861274E-3</v>
      </c>
      <c r="O8601">
        <v>1.272166155018504E-2</v>
      </c>
      <c r="P8601">
        <v>5.178638399238232E-3</v>
      </c>
      <c r="Q8601">
        <v>4.7066749944575333E-2</v>
      </c>
      <c r="R8601">
        <v>9.4147446570596333E-3</v>
      </c>
      <c r="S8601">
        <v>2.7110957365689371E-3</v>
      </c>
      <c r="T8601">
        <v>8.2295983002407633E-2</v>
      </c>
      <c r="U8601">
        <v>8.151031801897457E-2</v>
      </c>
    </row>
    <row r="8602" spans="1:21" x14ac:dyDescent="0.25">
      <c r="A8602">
        <v>2035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1.6931318283081059E-2</v>
      </c>
      <c r="K8602">
        <v>1.162170600891114E-2</v>
      </c>
      <c r="L8602">
        <v>1.0292574882507319E-2</v>
      </c>
      <c r="M8602">
        <v>4.1981462389230762E-5</v>
      </c>
      <c r="N8602">
        <v>0</v>
      </c>
      <c r="O8602">
        <v>1.20846576988697E-4</v>
      </c>
      <c r="P8602">
        <v>0</v>
      </c>
      <c r="Q8602">
        <v>3.3143283843994162E-2</v>
      </c>
      <c r="R8602">
        <v>8.1151884794235176E-4</v>
      </c>
      <c r="S8602">
        <v>5.0831604748964327E-5</v>
      </c>
      <c r="T8602">
        <v>0</v>
      </c>
      <c r="U8602">
        <v>2.1252787280492469</v>
      </c>
    </row>
    <row r="8603" spans="1:21" x14ac:dyDescent="0.25">
      <c r="A8603">
        <v>2035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3.572496320941088E-3</v>
      </c>
      <c r="K8603">
        <v>4.2281905780681538E-3</v>
      </c>
      <c r="L8603">
        <v>2.6756046690209899E-3</v>
      </c>
      <c r="M8603">
        <v>5.0812648604170181E-4</v>
      </c>
      <c r="N8603">
        <v>9.3082897252076127E-4</v>
      </c>
      <c r="O8603">
        <v>2.950645903964013E-3</v>
      </c>
      <c r="P8603">
        <v>8.7544491020747717E-4</v>
      </c>
      <c r="Q8603">
        <v>1.6857584729873809E-2</v>
      </c>
      <c r="R8603">
        <v>3.4597011284293248E-3</v>
      </c>
      <c r="S8603">
        <v>1.053706526423811E-3</v>
      </c>
      <c r="T8603">
        <v>4.9601503035379878E-2</v>
      </c>
      <c r="U8603">
        <v>4.834933104027217E-2</v>
      </c>
    </row>
    <row r="8604" spans="1:21" x14ac:dyDescent="0.25">
      <c r="A8604">
        <v>2035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3.6906031466061111E-3</v>
      </c>
      <c r="K8604">
        <v>8.5854984702878438E-3</v>
      </c>
      <c r="L8604">
        <v>5.1659668435391094E-3</v>
      </c>
      <c r="M8604">
        <v>2.1335089685541749E-3</v>
      </c>
      <c r="N8604">
        <v>3.7471164974770509E-3</v>
      </c>
      <c r="O8604">
        <v>1.192253965743161E-2</v>
      </c>
      <c r="P8604">
        <v>2.3704852612111481E-3</v>
      </c>
      <c r="Q8604">
        <v>4.5256276421561117E-2</v>
      </c>
      <c r="R8604">
        <v>9.2505474987482628E-3</v>
      </c>
      <c r="S8604">
        <v>2.8859736059620379E-3</v>
      </c>
      <c r="T8604">
        <v>5.2442979471867372E-2</v>
      </c>
      <c r="U8604">
        <v>5.0980466575021303E-2</v>
      </c>
    </row>
    <row r="8605" spans="1:21" x14ac:dyDescent="0.25">
      <c r="A8605">
        <v>2035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6.0372147715049651E-4</v>
      </c>
      <c r="K8605">
        <v>1.029721166177128E-3</v>
      </c>
      <c r="L8605">
        <v>6.3085424742700578E-4</v>
      </c>
      <c r="M8605">
        <v>2.1891352333341241E-4</v>
      </c>
      <c r="N8605">
        <v>4.039091258575312E-4</v>
      </c>
      <c r="O8605">
        <v>1.2892307030114331E-3</v>
      </c>
      <c r="P8605">
        <v>1.958751606271273E-4</v>
      </c>
      <c r="Q8605">
        <v>3.7808001916941301E-3</v>
      </c>
      <c r="R8605">
        <v>7.7381154789070384E-4</v>
      </c>
      <c r="S8605">
        <v>2.3935918099665969E-4</v>
      </c>
      <c r="T8605">
        <v>4.1917609836578931E-3</v>
      </c>
      <c r="U8605">
        <v>4.0810121981360824E-3</v>
      </c>
    </row>
    <row r="8606" spans="1:21" x14ac:dyDescent="0.25">
      <c r="A8606">
        <v>2035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2.438694071113852E-4</v>
      </c>
      <c r="K8606">
        <v>7.3233421034851558E-4</v>
      </c>
      <c r="L8606">
        <v>4.243274462022247E-4</v>
      </c>
      <c r="M8606">
        <v>1.996877708226455E-4</v>
      </c>
      <c r="N8606">
        <v>2.8259000199026699E-4</v>
      </c>
      <c r="O8606">
        <v>8.7236438466211741E-4</v>
      </c>
      <c r="P8606">
        <v>1.8549102912272539E-4</v>
      </c>
      <c r="Q8606">
        <v>3.4115807506332032E-3</v>
      </c>
      <c r="R8606">
        <v>6.9616718013421498E-4</v>
      </c>
      <c r="S8606">
        <v>2.1771055832629579E-4</v>
      </c>
      <c r="T8606">
        <v>3.005627122265046E-3</v>
      </c>
      <c r="U8606">
        <v>2.913207489588684E-3</v>
      </c>
    </row>
    <row r="8607" spans="1:21" x14ac:dyDescent="0.25">
      <c r="A8607">
        <v>2035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2.193126166239381E-2</v>
      </c>
      <c r="K8607">
        <v>1.49406176507473E-2</v>
      </c>
      <c r="L8607">
        <v>1.321886632964015E-2</v>
      </c>
      <c r="M8607">
        <v>5.4480869468534442E-5</v>
      </c>
      <c r="N8607">
        <v>0</v>
      </c>
      <c r="O8607">
        <v>1.568602083716542E-4</v>
      </c>
      <c r="P8607">
        <v>0</v>
      </c>
      <c r="Q8607">
        <v>4.3234601561911418E-2</v>
      </c>
      <c r="R8607">
        <v>1.058073206309928E-3</v>
      </c>
      <c r="S8607">
        <v>6.5899889363208824E-5</v>
      </c>
      <c r="T8607">
        <v>0</v>
      </c>
      <c r="U8607">
        <v>2.71080913239958</v>
      </c>
    </row>
    <row r="8608" spans="1:21" x14ac:dyDescent="0.25">
      <c r="A8608">
        <v>2035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4.6446854005430119E-3</v>
      </c>
      <c r="K8608">
        <v>5.3805153197852831E-3</v>
      </c>
      <c r="L8608">
        <v>3.4103081561183361E-3</v>
      </c>
      <c r="M8608">
        <v>6.3923826461782102E-4</v>
      </c>
      <c r="N8608">
        <v>1.183200650785412E-3</v>
      </c>
      <c r="O8608">
        <v>3.707400340142802E-3</v>
      </c>
      <c r="P8608">
        <v>1.1409706096429759E-3</v>
      </c>
      <c r="Q8608">
        <v>2.1995728349043089E-2</v>
      </c>
      <c r="R8608">
        <v>4.5075238518764412E-3</v>
      </c>
      <c r="S8608">
        <v>1.3169141297008861E-3</v>
      </c>
      <c r="T8608">
        <v>6.4655554707091181E-2</v>
      </c>
      <c r="U8608">
        <v>6.2798939675584572E-2</v>
      </c>
    </row>
    <row r="8609" spans="1:21" x14ac:dyDescent="0.25">
      <c r="A8609">
        <v>2035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4.7979588193629782E-3</v>
      </c>
      <c r="K8609">
        <v>1.091075769929814E-2</v>
      </c>
      <c r="L8609">
        <v>6.5732455090962774E-3</v>
      </c>
      <c r="M8609">
        <v>2.6840278077259888E-3</v>
      </c>
      <c r="N8609">
        <v>4.7630477339752394E-3</v>
      </c>
      <c r="O8609">
        <v>1.498009433428815E-2</v>
      </c>
      <c r="P8609">
        <v>3.0894643229686641E-3</v>
      </c>
      <c r="Q8609">
        <v>5.9050189098161537E-2</v>
      </c>
      <c r="R8609">
        <v>1.20522082412411E-2</v>
      </c>
      <c r="S8609">
        <v>3.606809640714585E-3</v>
      </c>
      <c r="T8609">
        <v>6.835956380805884E-2</v>
      </c>
      <c r="U8609">
        <v>6.6217351043469944E-2</v>
      </c>
    </row>
    <row r="8610" spans="1:21" x14ac:dyDescent="0.25">
      <c r="A8610">
        <v>2035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7.8488808692095586E-4</v>
      </c>
      <c r="K8610">
        <v>1.3092712011696539E-3</v>
      </c>
      <c r="L8610">
        <v>8.0321551664714198E-4</v>
      </c>
      <c r="M8610">
        <v>2.754017618448037E-4</v>
      </c>
      <c r="N8610">
        <v>5.1341956188641498E-4</v>
      </c>
      <c r="O8610">
        <v>1.619885052745701E-3</v>
      </c>
      <c r="P8610">
        <v>2.5528496217120842E-4</v>
      </c>
      <c r="Q8610">
        <v>4.9331716502311676E-3</v>
      </c>
      <c r="R8610">
        <v>1.008171030394896E-3</v>
      </c>
      <c r="S8610">
        <v>2.9914983276889938E-4</v>
      </c>
      <c r="T8610">
        <v>5.4639714652080203E-3</v>
      </c>
      <c r="U8610">
        <v>5.300737976793958E-3</v>
      </c>
    </row>
    <row r="8611" spans="1:21" x14ac:dyDescent="0.25">
      <c r="A8611">
        <v>2035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3.1700143200320461E-4</v>
      </c>
      <c r="K8611">
        <v>9.2972593768228399E-4</v>
      </c>
      <c r="L8611">
        <v>5.3918103466057748E-4</v>
      </c>
      <c r="M8611">
        <v>2.5120927074277039E-4</v>
      </c>
      <c r="N8611">
        <v>3.5920513341740931E-4</v>
      </c>
      <c r="O8611">
        <v>1.096055202140743E-3</v>
      </c>
      <c r="P8611">
        <v>2.4175097972446331E-4</v>
      </c>
      <c r="Q8611">
        <v>4.4514191622670972E-3</v>
      </c>
      <c r="R8611">
        <v>9.0701082207551354E-4</v>
      </c>
      <c r="S8611">
        <v>2.7208076196008168E-4</v>
      </c>
      <c r="T8611">
        <v>3.9178263902478593E-3</v>
      </c>
      <c r="U8611">
        <v>3.783832229257442E-3</v>
      </c>
    </row>
    <row r="8612" spans="1:21" x14ac:dyDescent="0.25">
      <c r="A8612">
        <v>2035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0.89870714759826742</v>
      </c>
      <c r="J8612">
        <v>4.842794649124154</v>
      </c>
      <c r="K8612">
        <v>3.834646320343023</v>
      </c>
      <c r="L8612">
        <v>0.97511662817001454</v>
      </c>
      <c r="M8612">
        <v>0</v>
      </c>
      <c r="N8612">
        <v>0</v>
      </c>
      <c r="O8612">
        <v>1.3179858969524501E-3</v>
      </c>
      <c r="P8612">
        <v>8.4064253953402036E-3</v>
      </c>
      <c r="Q8612">
        <v>0.35298484969139099</v>
      </c>
      <c r="R8612">
        <v>4.4914477795362451E-2</v>
      </c>
      <c r="S8612">
        <v>4.4646017253398944E-3</v>
      </c>
      <c r="T8612">
        <v>1.163957517594099E-2</v>
      </c>
      <c r="U8612">
        <v>0</v>
      </c>
    </row>
    <row r="8613" spans="1:21" x14ac:dyDescent="0.25">
      <c r="A8613">
        <v>2035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3.3032500603154019E-2</v>
      </c>
      <c r="J8613">
        <v>1.0087049932623851</v>
      </c>
      <c r="K8613">
        <v>0.45451553444350762</v>
      </c>
      <c r="L8613">
        <v>0.1104763147475058</v>
      </c>
      <c r="M8613">
        <v>0</v>
      </c>
      <c r="N8613">
        <v>0</v>
      </c>
      <c r="O8613">
        <v>1.150720694079992E-4</v>
      </c>
      <c r="P8613">
        <v>1.590708266535985E-3</v>
      </c>
      <c r="Q8613">
        <v>2.243822954397252E-2</v>
      </c>
      <c r="R8613">
        <v>3.9029552455066589E-3</v>
      </c>
      <c r="S8613">
        <v>1.799404696742511E-3</v>
      </c>
      <c r="T8613">
        <v>3.0377858544011829E-2</v>
      </c>
      <c r="U8613">
        <v>0</v>
      </c>
    </row>
    <row r="8614" spans="1:21" x14ac:dyDescent="0.25">
      <c r="A8614">
        <v>2035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4.1626728687007439E-2</v>
      </c>
      <c r="J8614">
        <v>1.0031828887780669</v>
      </c>
      <c r="K8614">
        <v>0.54388893003782002</v>
      </c>
      <c r="L8614">
        <v>0.1327586439167654</v>
      </c>
      <c r="M8614">
        <v>0</v>
      </c>
      <c r="N8614">
        <v>0</v>
      </c>
      <c r="O8614">
        <v>1.8034316748902451E-4</v>
      </c>
      <c r="P8614">
        <v>3.8298824755605551E-3</v>
      </c>
      <c r="Q8614">
        <v>5.8281209832794729E-2</v>
      </c>
      <c r="R8614">
        <v>1.013550758705337E-2</v>
      </c>
      <c r="S8614">
        <v>4.346080040996762E-3</v>
      </c>
      <c r="T8614">
        <v>2.831616564150535E-2</v>
      </c>
      <c r="U8614">
        <v>0</v>
      </c>
    </row>
    <row r="8615" spans="1:21" x14ac:dyDescent="0.25">
      <c r="A8615">
        <v>2035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7.3592298082213632E-3</v>
      </c>
      <c r="J8615">
        <v>0.18430682892321151</v>
      </c>
      <c r="K8615">
        <v>8.6843924061565519E-2</v>
      </c>
      <c r="L8615">
        <v>2.0922775034653191E-2</v>
      </c>
      <c r="M8615">
        <v>0</v>
      </c>
      <c r="N8615">
        <v>0</v>
      </c>
      <c r="O8615">
        <v>2.297009267659968E-5</v>
      </c>
      <c r="P8615">
        <v>3.657241911501118E-4</v>
      </c>
      <c r="Q8615">
        <v>5.3519022456103068E-3</v>
      </c>
      <c r="R8615">
        <v>9.4083229995360325E-4</v>
      </c>
      <c r="S8615">
        <v>4.20539345903675E-4</v>
      </c>
      <c r="T8615">
        <v>2.429422465617431E-3</v>
      </c>
      <c r="U8615">
        <v>0</v>
      </c>
    </row>
    <row r="8616" spans="1:21" x14ac:dyDescent="0.25">
      <c r="A8616">
        <v>2035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4.9364236235236794E-3</v>
      </c>
      <c r="J8616">
        <v>0.1100070527490679</v>
      </c>
      <c r="K8616">
        <v>4.2848117081152118E-2</v>
      </c>
      <c r="L8616">
        <v>1.07181339666874E-2</v>
      </c>
      <c r="M8616">
        <v>0</v>
      </c>
      <c r="N8616">
        <v>0</v>
      </c>
      <c r="O8616">
        <v>3.2254399292687063E-5</v>
      </c>
      <c r="P8616">
        <v>5.6937656018833671E-4</v>
      </c>
      <c r="Q8616">
        <v>8.7126350393453705E-3</v>
      </c>
      <c r="R8616">
        <v>1.48659874004574E-3</v>
      </c>
      <c r="S8616">
        <v>6.1697188876699079E-4</v>
      </c>
      <c r="T8616">
        <v>3.2444374452912381E-3</v>
      </c>
      <c r="U8616">
        <v>0</v>
      </c>
    </row>
    <row r="8617" spans="1:21" x14ac:dyDescent="0.25">
      <c r="A8617">
        <v>2035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0.10255023193359381</v>
      </c>
      <c r="J8617">
        <v>15.76749759578704</v>
      </c>
      <c r="K8617">
        <v>15.17667197322846</v>
      </c>
      <c r="L8617">
        <v>4.3174533839225759</v>
      </c>
      <c r="M8617">
        <v>0</v>
      </c>
      <c r="N8617">
        <v>0</v>
      </c>
      <c r="O8617">
        <v>0.1213684071749449</v>
      </c>
      <c r="P8617">
        <v>7.6735097254277242E-4</v>
      </c>
      <c r="Q8617">
        <v>26.829012232780482</v>
      </c>
      <c r="R8617">
        <v>4.3423203094005594</v>
      </c>
      <c r="S8617">
        <v>0.1779804411679507</v>
      </c>
      <c r="T8617">
        <v>1.274865955352783</v>
      </c>
      <c r="U8617">
        <v>0</v>
      </c>
    </row>
    <row r="8618" spans="1:21" x14ac:dyDescent="0.25">
      <c r="A8618">
        <v>2035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0.49463180892707193</v>
      </c>
      <c r="J8618">
        <v>86.027803716926584</v>
      </c>
      <c r="K8618">
        <v>37.949549595777263</v>
      </c>
      <c r="L8618">
        <v>9.0943005691837637</v>
      </c>
      <c r="M8618">
        <v>0</v>
      </c>
      <c r="N8618">
        <v>0</v>
      </c>
      <c r="O8618">
        <v>4.4758414996368861E-3</v>
      </c>
      <c r="P8618">
        <v>4.4383954360867867E-2</v>
      </c>
      <c r="Q8618">
        <v>0.96150819877227189</v>
      </c>
      <c r="R8618">
        <v>0.1745798966335679</v>
      </c>
      <c r="S8618">
        <v>6.7598036407090903E-2</v>
      </c>
      <c r="T8618">
        <v>1.2691829373346899</v>
      </c>
      <c r="U8618">
        <v>0</v>
      </c>
    </row>
    <row r="8619" spans="1:21" x14ac:dyDescent="0.25">
      <c r="A8619">
        <v>2035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0.55083804592663099</v>
      </c>
      <c r="J8619">
        <v>66.655265481079397</v>
      </c>
      <c r="K8619">
        <v>37.181331399270157</v>
      </c>
      <c r="L8619">
        <v>9.1150203273306172</v>
      </c>
      <c r="M8619">
        <v>0</v>
      </c>
      <c r="N8619">
        <v>0</v>
      </c>
      <c r="O8619">
        <v>5.4214647110883089E-3</v>
      </c>
      <c r="P8619">
        <v>9.0225995092793221E-2</v>
      </c>
      <c r="Q8619">
        <v>2.039511106980199</v>
      </c>
      <c r="R8619">
        <v>0.36607298676113881</v>
      </c>
      <c r="S8619">
        <v>0.1382164180910562</v>
      </c>
      <c r="T8619">
        <v>0.96084549838156441</v>
      </c>
      <c r="U8619">
        <v>0</v>
      </c>
    </row>
    <row r="8620" spans="1:21" x14ac:dyDescent="0.25">
      <c r="A8620">
        <v>2035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0.109404349070387</v>
      </c>
      <c r="J8620">
        <v>13.23367965187574</v>
      </c>
      <c r="K8620">
        <v>6.3279310297313041</v>
      </c>
      <c r="L8620">
        <v>1.541278652272293</v>
      </c>
      <c r="M8620">
        <v>0</v>
      </c>
      <c r="N8620">
        <v>0</v>
      </c>
      <c r="O8620">
        <v>9.1402288864656986E-4</v>
      </c>
      <c r="P8620">
        <v>1.012332354806173E-2</v>
      </c>
      <c r="Q8620">
        <v>0.23426307124995319</v>
      </c>
      <c r="R8620">
        <v>4.2758703689665431E-2</v>
      </c>
      <c r="S8620">
        <v>1.6180411437030629E-2</v>
      </c>
      <c r="T8620">
        <v>0.1023565969829406</v>
      </c>
      <c r="U8620">
        <v>0</v>
      </c>
    </row>
    <row r="8621" spans="1:21" x14ac:dyDescent="0.25">
      <c r="A8621">
        <v>2035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4.1094416795717632E-2</v>
      </c>
      <c r="J8621">
        <v>5.3372373439564633</v>
      </c>
      <c r="K8621">
        <v>2.1852088969820098</v>
      </c>
      <c r="L8621">
        <v>0.55502248889606742</v>
      </c>
      <c r="M8621">
        <v>0</v>
      </c>
      <c r="N8621">
        <v>0</v>
      </c>
      <c r="O8621">
        <v>4.1620930762771628E-4</v>
      </c>
      <c r="P8621">
        <v>9.2653921968139565E-3</v>
      </c>
      <c r="Q8621">
        <v>0.1820539029623913</v>
      </c>
      <c r="R8621">
        <v>3.073457597202436E-2</v>
      </c>
      <c r="S8621">
        <v>1.2081236392257539E-2</v>
      </c>
      <c r="T8621">
        <v>6.8690791064823592E-2</v>
      </c>
      <c r="U8621">
        <v>0</v>
      </c>
    </row>
    <row r="8622" spans="1:21" x14ac:dyDescent="0.25">
      <c r="A8622">
        <v>2035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2.4240028858184821E-3</v>
      </c>
      <c r="J8622">
        <v>0.95281228095665593</v>
      </c>
      <c r="K8622">
        <v>1.144092758949846</v>
      </c>
      <c r="L8622">
        <v>0.32505505487043418</v>
      </c>
      <c r="M8622">
        <v>0</v>
      </c>
      <c r="N8622">
        <v>0</v>
      </c>
      <c r="O8622">
        <v>3.4045755675470008E-4</v>
      </c>
      <c r="P8622">
        <v>7.1290923098558723E-5</v>
      </c>
      <c r="Q8622">
        <v>0.1209123680316843</v>
      </c>
      <c r="R8622">
        <v>1.21972919193795E-2</v>
      </c>
      <c r="S8622">
        <v>4.8301211776197319E-4</v>
      </c>
      <c r="T8622">
        <v>2.9869652050765589E-3</v>
      </c>
      <c r="U8622">
        <v>0</v>
      </c>
    </row>
    <row r="8623" spans="1:21" x14ac:dyDescent="0.25">
      <c r="A8623">
        <v>2035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2.803057737487533E-2</v>
      </c>
      <c r="J8623">
        <v>2.3675867296858231</v>
      </c>
      <c r="K8623">
        <v>1.1977314685926319</v>
      </c>
      <c r="L8623">
        <v>0.30644963900268563</v>
      </c>
      <c r="M8623">
        <v>0</v>
      </c>
      <c r="N8623">
        <v>0</v>
      </c>
      <c r="O8623">
        <v>5.5782045367764644E-4</v>
      </c>
      <c r="P8623">
        <v>5.8921269293076414E-3</v>
      </c>
      <c r="Q8623">
        <v>0.14123162823059729</v>
      </c>
      <c r="R8623">
        <v>2.6157948658282359E-2</v>
      </c>
      <c r="S8623">
        <v>8.302915904333805E-3</v>
      </c>
      <c r="T8623">
        <v>0.1694373880757479</v>
      </c>
      <c r="U8623">
        <v>0</v>
      </c>
    </row>
    <row r="8624" spans="1:21" x14ac:dyDescent="0.25">
      <c r="A8624">
        <v>2035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3.112726679419699E-2</v>
      </c>
      <c r="J8624">
        <v>1.714085390505188</v>
      </c>
      <c r="K8624">
        <v>1.156760069589831</v>
      </c>
      <c r="L8624">
        <v>0.29931572290461739</v>
      </c>
      <c r="M8624">
        <v>0</v>
      </c>
      <c r="N8624">
        <v>0</v>
      </c>
      <c r="O8624">
        <v>6.2771284342939999E-4</v>
      </c>
      <c r="P8624">
        <v>9.6561884524748003E-3</v>
      </c>
      <c r="Q8624">
        <v>0.26569727709552948</v>
      </c>
      <c r="R8624">
        <v>4.9350796705706163E-2</v>
      </c>
      <c r="S8624">
        <v>1.5067017911619121E-2</v>
      </c>
      <c r="T8624">
        <v>0.1139248934293338</v>
      </c>
      <c r="U8624">
        <v>0</v>
      </c>
    </row>
    <row r="8625" spans="1:21" x14ac:dyDescent="0.25">
      <c r="A8625">
        <v>2035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6.296618924745161E-3</v>
      </c>
      <c r="J8625">
        <v>0.37347713052738141</v>
      </c>
      <c r="K8625">
        <v>0.2121771982360405</v>
      </c>
      <c r="L8625">
        <v>5.4069831414017097E-2</v>
      </c>
      <c r="M8625">
        <v>0</v>
      </c>
      <c r="N8625">
        <v>0</v>
      </c>
      <c r="O8625">
        <v>1.13228306941822E-4</v>
      </c>
      <c r="P8625">
        <v>1.2891444209923309E-3</v>
      </c>
      <c r="Q8625">
        <v>3.4091107723560783E-2</v>
      </c>
      <c r="R8625">
        <v>6.3545587543901846E-3</v>
      </c>
      <c r="S8625">
        <v>1.9762587300030492E-3</v>
      </c>
      <c r="T8625">
        <v>1.3657896687220219E-2</v>
      </c>
      <c r="U8625">
        <v>0</v>
      </c>
    </row>
    <row r="8626" spans="1:21" x14ac:dyDescent="0.25">
      <c r="A8626">
        <v>2035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2.0144623779198151E-3</v>
      </c>
      <c r="J8626">
        <v>8.7158749270356314E-2</v>
      </c>
      <c r="K8626">
        <v>4.7172575926306831E-2</v>
      </c>
      <c r="L8626">
        <v>1.2698549513106099E-2</v>
      </c>
      <c r="M8626">
        <v>0</v>
      </c>
      <c r="N8626">
        <v>0</v>
      </c>
      <c r="O8626">
        <v>3.3747800017724418E-5</v>
      </c>
      <c r="P8626">
        <v>6.0877513353320043E-4</v>
      </c>
      <c r="Q8626">
        <v>1.6250181166956978E-2</v>
      </c>
      <c r="R8626">
        <v>2.9450761603424529E-3</v>
      </c>
      <c r="S8626">
        <v>8.7291737944312988E-4</v>
      </c>
      <c r="T8626">
        <v>5.5101138874713894E-3</v>
      </c>
      <c r="U8626">
        <v>0</v>
      </c>
    </row>
    <row r="8627" spans="1:21" x14ac:dyDescent="0.25">
      <c r="A8627">
        <v>2035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0.89788072204589886</v>
      </c>
      <c r="J8627">
        <v>4.7659171142578174</v>
      </c>
      <c r="K8627">
        <v>3.7418281860351579</v>
      </c>
      <c r="L8627">
        <v>0.94888260650634848</v>
      </c>
      <c r="M8627">
        <v>0</v>
      </c>
      <c r="N8627">
        <v>0</v>
      </c>
      <c r="O8627">
        <v>1.186023831367494E-3</v>
      </c>
      <c r="P8627">
        <v>8.3930035680532533E-3</v>
      </c>
      <c r="Q8627">
        <v>0.30677041530609139</v>
      </c>
      <c r="R8627">
        <v>3.8200343608856192E-2</v>
      </c>
      <c r="S8627">
        <v>4.2243308424949706E-3</v>
      </c>
      <c r="T8627">
        <v>1.0264049887657171E-2</v>
      </c>
      <c r="U8627">
        <v>0</v>
      </c>
    </row>
    <row r="8628" spans="1:21" x14ac:dyDescent="0.25">
      <c r="A8628">
        <v>2035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3.1856310528906633E-2</v>
      </c>
      <c r="J8628">
        <v>0.89475883585626703</v>
      </c>
      <c r="K8628">
        <v>0.40797540076531669</v>
      </c>
      <c r="L8628">
        <v>9.9127044218409122E-2</v>
      </c>
      <c r="M8628">
        <v>0</v>
      </c>
      <c r="N8628">
        <v>0</v>
      </c>
      <c r="O8628">
        <v>1.1281832061435491E-4</v>
      </c>
      <c r="P8628">
        <v>1.5587657022872309E-3</v>
      </c>
      <c r="Q8628">
        <v>2.1887881558382061E-2</v>
      </c>
      <c r="R8628">
        <v>3.80739387061358E-3</v>
      </c>
      <c r="S8628">
        <v>1.765490105570162E-3</v>
      </c>
      <c r="T8628">
        <v>2.964056638427065E-2</v>
      </c>
      <c r="U8628">
        <v>0</v>
      </c>
    </row>
    <row r="8629" spans="1:21" x14ac:dyDescent="0.25">
      <c r="A8629">
        <v>2035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4.0216843511718808E-2</v>
      </c>
      <c r="J8629">
        <v>0.91425707273171319</v>
      </c>
      <c r="K8629">
        <v>0.49796682443430329</v>
      </c>
      <c r="L8629">
        <v>0.1215689315503039</v>
      </c>
      <c r="M8629">
        <v>0</v>
      </c>
      <c r="N8629">
        <v>0</v>
      </c>
      <c r="O8629">
        <v>1.767990482329887E-4</v>
      </c>
      <c r="P8629">
        <v>3.7527431913079862E-3</v>
      </c>
      <c r="Q8629">
        <v>5.6838256652065211E-2</v>
      </c>
      <c r="R8629">
        <v>9.8844174005682291E-3</v>
      </c>
      <c r="S8629">
        <v>4.2636177066521803E-3</v>
      </c>
      <c r="T8629">
        <v>2.7631633049591639E-2</v>
      </c>
      <c r="U8629">
        <v>0</v>
      </c>
    </row>
    <row r="8630" spans="1:21" x14ac:dyDescent="0.25">
      <c r="A8630">
        <v>2035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7.099925670575373E-3</v>
      </c>
      <c r="J8630">
        <v>0.16604457327122671</v>
      </c>
      <c r="K8630">
        <v>7.8704332473998856E-2</v>
      </c>
      <c r="L8630">
        <v>1.8969538652382569E-2</v>
      </c>
      <c r="M8630">
        <v>0</v>
      </c>
      <c r="N8630">
        <v>0</v>
      </c>
      <c r="O8630">
        <v>2.253155876866974E-5</v>
      </c>
      <c r="P8630">
        <v>3.5862287068109201E-4</v>
      </c>
      <c r="Q8630">
        <v>5.2226932731391802E-3</v>
      </c>
      <c r="R8630">
        <v>9.1810482035578232E-4</v>
      </c>
      <c r="S8630">
        <v>4.1284889864093061E-4</v>
      </c>
      <c r="T8630">
        <v>2.3712057423365901E-3</v>
      </c>
      <c r="U8630">
        <v>0</v>
      </c>
    </row>
    <row r="8631" spans="1:21" x14ac:dyDescent="0.25">
      <c r="A8631">
        <v>2035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4.7888391464432313E-3</v>
      </c>
      <c r="J8631">
        <v>0.10365902262602759</v>
      </c>
      <c r="K8631">
        <v>4.0486529954946372E-2</v>
      </c>
      <c r="L8631">
        <v>1.011897694873048E-2</v>
      </c>
      <c r="M8631">
        <v>0</v>
      </c>
      <c r="N8631">
        <v>0</v>
      </c>
      <c r="O8631">
        <v>3.1588179248942447E-5</v>
      </c>
      <c r="P8631">
        <v>5.5707489562810322E-4</v>
      </c>
      <c r="Q8631">
        <v>8.4887346861934315E-3</v>
      </c>
      <c r="R8631">
        <v>1.448316523888349E-3</v>
      </c>
      <c r="S8631">
        <v>6.0441150398237169E-4</v>
      </c>
      <c r="T8631">
        <v>3.1645900152741119E-3</v>
      </c>
      <c r="U8631">
        <v>0</v>
      </c>
    </row>
    <row r="8632" spans="1:21" x14ac:dyDescent="0.25">
      <c r="A8632">
        <v>2035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0.99707179069519014</v>
      </c>
      <c r="J8632">
        <v>5.1388191928863574</v>
      </c>
      <c r="K8632">
        <v>4.0113547210693401</v>
      </c>
      <c r="L8632">
        <v>1.01344189786911</v>
      </c>
      <c r="M8632">
        <v>0</v>
      </c>
      <c r="N8632">
        <v>0</v>
      </c>
      <c r="O8632">
        <v>1.2606851360760631E-3</v>
      </c>
      <c r="P8632">
        <v>9.272652638901497E-3</v>
      </c>
      <c r="Q8632">
        <v>0.32523785448074338</v>
      </c>
      <c r="R8632">
        <v>4.0173587322235117E-2</v>
      </c>
      <c r="S8632">
        <v>4.556571032851937E-3</v>
      </c>
      <c r="T8632">
        <v>1.084420876950026E-2</v>
      </c>
      <c r="U8632">
        <v>0</v>
      </c>
    </row>
    <row r="8633" spans="1:21" x14ac:dyDescent="0.25">
      <c r="A8633">
        <v>2035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3.067501119472741E-2</v>
      </c>
      <c r="J8633">
        <v>0.88177805688960686</v>
      </c>
      <c r="K8633">
        <v>0.39498793754067862</v>
      </c>
      <c r="L8633">
        <v>9.6071232999175651E-2</v>
      </c>
      <c r="M8633">
        <v>0</v>
      </c>
      <c r="N8633">
        <v>0</v>
      </c>
      <c r="O8633">
        <v>1.0843386348424781E-4</v>
      </c>
      <c r="P8633">
        <v>1.501734627351264E-3</v>
      </c>
      <c r="Q8633">
        <v>2.092989775878731E-2</v>
      </c>
      <c r="R8633">
        <v>3.6501044389686522E-3</v>
      </c>
      <c r="S8633">
        <v>1.705757460501477E-3</v>
      </c>
      <c r="T8633">
        <v>2.7816659196611249E-2</v>
      </c>
      <c r="U8633">
        <v>0</v>
      </c>
    </row>
    <row r="8634" spans="1:21" x14ac:dyDescent="0.25">
      <c r="A8634">
        <v>2035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3.9030589402487319E-2</v>
      </c>
      <c r="J8634">
        <v>0.92446095031552611</v>
      </c>
      <c r="K8634">
        <v>0.49432876202347492</v>
      </c>
      <c r="L8634">
        <v>0.1208288025146437</v>
      </c>
      <c r="M8634">
        <v>0</v>
      </c>
      <c r="N8634">
        <v>0</v>
      </c>
      <c r="O8634">
        <v>1.6959468384394321E-4</v>
      </c>
      <c r="P8634">
        <v>3.6091779416290251E-3</v>
      </c>
      <c r="Q8634">
        <v>5.4129029757803211E-2</v>
      </c>
      <c r="R8634">
        <v>9.4338291632318511E-3</v>
      </c>
      <c r="S8634">
        <v>4.1104982591541944E-3</v>
      </c>
      <c r="T8634">
        <v>2.5909799206768239E-2</v>
      </c>
      <c r="U8634">
        <v>0</v>
      </c>
    </row>
    <row r="8635" spans="1:21" x14ac:dyDescent="0.25">
      <c r="A8635">
        <v>2035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6.8481641802590832E-3</v>
      </c>
      <c r="J8635">
        <v>0.1660963626073558</v>
      </c>
      <c r="K8635">
        <v>7.7139290766625984E-2</v>
      </c>
      <c r="L8635">
        <v>1.8625712869343749E-2</v>
      </c>
      <c r="M8635">
        <v>0</v>
      </c>
      <c r="N8635">
        <v>0</v>
      </c>
      <c r="O8635">
        <v>2.172756314093083E-5</v>
      </c>
      <c r="P8635">
        <v>3.4704926959800651E-4</v>
      </c>
      <c r="Q8635">
        <v>5.0042983196121119E-3</v>
      </c>
      <c r="R8635">
        <v>8.8165901693489535E-4</v>
      </c>
      <c r="S8635">
        <v>4.0037186080319929E-4</v>
      </c>
      <c r="T8635">
        <v>2.230036641003864E-3</v>
      </c>
      <c r="U8635">
        <v>0</v>
      </c>
    </row>
    <row r="8636" spans="1:21" x14ac:dyDescent="0.25">
      <c r="A8636">
        <v>2035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4.7301759473209982E-3</v>
      </c>
      <c r="J8636">
        <v>0.1080022709582119</v>
      </c>
      <c r="K8636">
        <v>4.1725371214185437E-2</v>
      </c>
      <c r="L8636">
        <v>1.0421620135611371E-2</v>
      </c>
      <c r="M8636">
        <v>0</v>
      </c>
      <c r="N8636">
        <v>0</v>
      </c>
      <c r="O8636">
        <v>3.0030015394542698E-5</v>
      </c>
      <c r="P8636">
        <v>5.2920773518312647E-4</v>
      </c>
      <c r="Q8636">
        <v>8.0076085894288437E-3</v>
      </c>
      <c r="R8636">
        <v>1.36895004427959E-3</v>
      </c>
      <c r="S8636">
        <v>5.7600529749112764E-4</v>
      </c>
      <c r="T8636">
        <v>2.9511883239871591E-3</v>
      </c>
      <c r="U8636">
        <v>0</v>
      </c>
    </row>
    <row r="8637" spans="1:21" x14ac:dyDescent="0.25">
      <c r="A8637">
        <v>2035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2.0935309669002901E-2</v>
      </c>
      <c r="K8637">
        <v>1.582980429194868E-2</v>
      </c>
      <c r="L8637">
        <v>1.397241269797086E-2</v>
      </c>
      <c r="M8637">
        <v>9.3119053119153201E-5</v>
      </c>
      <c r="N8637">
        <v>0</v>
      </c>
      <c r="O8637">
        <v>7.6729759486624988E-5</v>
      </c>
      <c r="P8637">
        <v>0</v>
      </c>
      <c r="Q8637">
        <v>1.7107806441374121E-2</v>
      </c>
      <c r="R8637">
        <v>1.82526720315218E-3</v>
      </c>
      <c r="S8637">
        <v>5.5766898796719011E-5</v>
      </c>
      <c r="T8637">
        <v>0</v>
      </c>
      <c r="U8637">
        <v>2.7421376130574431</v>
      </c>
    </row>
    <row r="8638" spans="1:21" x14ac:dyDescent="0.25">
      <c r="A8638">
        <v>2035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8.7419754223253994E-3</v>
      </c>
      <c r="K8638">
        <v>1.0655929870581121E-2</v>
      </c>
      <c r="L8638">
        <v>6.7693948130786762E-3</v>
      </c>
      <c r="M8638">
        <v>1.1875288617114771E-3</v>
      </c>
      <c r="N8638">
        <v>2.3525583472443759E-3</v>
      </c>
      <c r="O8638">
        <v>6.8942906481959396E-3</v>
      </c>
      <c r="P8638">
        <v>2.9077538837746272E-3</v>
      </c>
      <c r="Q8638">
        <v>5.766444541535945E-2</v>
      </c>
      <c r="R8638">
        <v>1.0256881213207031E-2</v>
      </c>
      <c r="S8638">
        <v>2.7510179886600212E-3</v>
      </c>
      <c r="T8638">
        <v>0.19252328613831809</v>
      </c>
      <c r="U8638">
        <v>0.20430274372623139</v>
      </c>
    </row>
    <row r="8639" spans="1:21" x14ac:dyDescent="0.25">
      <c r="A8639">
        <v>2035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6.8255300507370038E-3</v>
      </c>
      <c r="K8639">
        <v>1.646627382503783E-2</v>
      </c>
      <c r="L8639">
        <v>9.9670839012078703E-3</v>
      </c>
      <c r="M8639">
        <v>1.9829658211052191E-3</v>
      </c>
      <c r="N8639">
        <v>3.7223252917882028E-3</v>
      </c>
      <c r="O8639">
        <v>1.1106626462215731E-2</v>
      </c>
      <c r="P8639">
        <v>6.5794590933261942E-3</v>
      </c>
      <c r="Q8639">
        <v>0.12944681199480121</v>
      </c>
      <c r="R8639">
        <v>2.2928002797669031E-2</v>
      </c>
      <c r="S8639">
        <v>6.2264784289053771E-3</v>
      </c>
      <c r="T8639">
        <v>0.16904784348390969</v>
      </c>
      <c r="U8639">
        <v>0.17895949360780461</v>
      </c>
    </row>
    <row r="8640" spans="1:21" x14ac:dyDescent="0.25">
      <c r="A8640">
        <v>2035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1.401753229273435E-3</v>
      </c>
      <c r="K8640">
        <v>2.420704810239233E-3</v>
      </c>
      <c r="L8640">
        <v>1.485601923230318E-3</v>
      </c>
      <c r="M8640">
        <v>2.6622606053771389E-4</v>
      </c>
      <c r="N8640">
        <v>5.3727893808265341E-4</v>
      </c>
      <c r="O8640">
        <v>1.594397381940409E-3</v>
      </c>
      <c r="P8640">
        <v>7.3354456875364903E-4</v>
      </c>
      <c r="Q8640">
        <v>1.467610163606211E-2</v>
      </c>
      <c r="R8640">
        <v>2.6041235377982481E-3</v>
      </c>
      <c r="S8640">
        <v>6.9771124919793914E-4</v>
      </c>
      <c r="T8640">
        <v>1.733851820461095E-2</v>
      </c>
      <c r="U8640">
        <v>1.8389389611671771E-2</v>
      </c>
    </row>
    <row r="8641" spans="1:21" x14ac:dyDescent="0.25">
      <c r="A8641">
        <v>2035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4.8741653267930172E-4</v>
      </c>
      <c r="K8641">
        <v>1.523787756320805E-3</v>
      </c>
      <c r="L8641">
        <v>8.8719487352790095E-4</v>
      </c>
      <c r="M8641">
        <v>2.3803816263243371E-4</v>
      </c>
      <c r="N8641">
        <v>3.5755580136774762E-4</v>
      </c>
      <c r="O8641">
        <v>1.0300215875636641E-3</v>
      </c>
      <c r="P8641">
        <v>6.4865795759938138E-4</v>
      </c>
      <c r="Q8641">
        <v>1.22443018151915E-2</v>
      </c>
      <c r="R8641">
        <v>2.1658258433272788E-3</v>
      </c>
      <c r="S8641">
        <v>5.9920183689281985E-4</v>
      </c>
      <c r="T8641">
        <v>1.2206226523973719E-2</v>
      </c>
      <c r="U8641">
        <v>1.2894968977805571E-2</v>
      </c>
    </row>
    <row r="8642" spans="1:21" x14ac:dyDescent="0.25">
      <c r="A8642">
        <v>2035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0.20805777993053201</v>
      </c>
      <c r="K8642">
        <v>0.1602022043466568</v>
      </c>
      <c r="L8642">
        <v>0.14046191830188029</v>
      </c>
      <c r="M8642">
        <v>4.5804407673887951E-2</v>
      </c>
      <c r="N8642">
        <v>0.10210745786502951</v>
      </c>
      <c r="O8642">
        <v>0.52196336136758326</v>
      </c>
      <c r="P8642">
        <v>0.22121185822412359</v>
      </c>
      <c r="Q8642">
        <v>1.5910496789738531</v>
      </c>
      <c r="R8642">
        <v>0.29568566939607249</v>
      </c>
      <c r="S8642">
        <v>4.1112935593118913E-3</v>
      </c>
      <c r="T8642">
        <v>0.53508874887973101</v>
      </c>
      <c r="U8642">
        <v>6.1622761279956197</v>
      </c>
    </row>
    <row r="8643" spans="1:21" x14ac:dyDescent="0.25">
      <c r="A8643">
        <v>2035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1.1337775819278419</v>
      </c>
      <c r="K8643">
        <v>0.3295015811151214</v>
      </c>
      <c r="L8643">
        <v>0.26749804153475409</v>
      </c>
      <c r="M8643">
        <v>6.1265166564080809E-3</v>
      </c>
      <c r="N8643">
        <v>1.230240954301557E-2</v>
      </c>
      <c r="O8643">
        <v>3.4631812106409407E-2</v>
      </c>
      <c r="P8643">
        <v>1.4983175102575731E-2</v>
      </c>
      <c r="Q8643">
        <v>0.26843360021273088</v>
      </c>
      <c r="R8643">
        <v>4.6591513216952193E-2</v>
      </c>
      <c r="S8643">
        <v>1.364867218644795E-2</v>
      </c>
      <c r="T8643">
        <v>0.99359180313737849</v>
      </c>
      <c r="U8643">
        <v>1.0472701327818199</v>
      </c>
    </row>
    <row r="8644" spans="1:21" x14ac:dyDescent="0.25">
      <c r="A8644">
        <v>2035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0.87652806484635881</v>
      </c>
      <c r="K8644">
        <v>0.35960071678240901</v>
      </c>
      <c r="L8644">
        <v>0.28222953100506343</v>
      </c>
      <c r="M8644">
        <v>9.601840881626111E-3</v>
      </c>
      <c r="N8644">
        <v>1.7779111345963779E-2</v>
      </c>
      <c r="O8644">
        <v>4.9155096561501591E-2</v>
      </c>
      <c r="P8644">
        <v>3.1757044730946482E-2</v>
      </c>
      <c r="Q8644">
        <v>0.55605921346780951</v>
      </c>
      <c r="R8644">
        <v>9.6901725107231995E-2</v>
      </c>
      <c r="S8644">
        <v>2.737501793890975E-2</v>
      </c>
      <c r="T8644">
        <v>0.81782520505546619</v>
      </c>
      <c r="U8644">
        <v>0.8621239893353464</v>
      </c>
    </row>
    <row r="8645" spans="1:21" x14ac:dyDescent="0.25">
      <c r="A8645">
        <v>2035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0.1742492620636264</v>
      </c>
      <c r="K8645">
        <v>5.8488584606803951E-2</v>
      </c>
      <c r="L8645">
        <v>4.6504301660945387E-2</v>
      </c>
      <c r="M8645">
        <v>1.3665299029580859E-3</v>
      </c>
      <c r="N8645">
        <v>2.7698981741022081E-3</v>
      </c>
      <c r="O8645">
        <v>7.6372645032882543E-3</v>
      </c>
      <c r="P8645">
        <v>3.7545302415278288E-3</v>
      </c>
      <c r="Q8645">
        <v>6.6410712691050672E-2</v>
      </c>
      <c r="R8645">
        <v>1.15688360368012E-2</v>
      </c>
      <c r="S8645">
        <v>3.2905246480965829E-3</v>
      </c>
      <c r="T8645">
        <v>8.9014169327449724E-2</v>
      </c>
      <c r="U8645">
        <v>9.3738608867147993E-2</v>
      </c>
    </row>
    <row r="8646" spans="1:21" x14ac:dyDescent="0.25">
      <c r="A8646">
        <v>2035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6.9811484003157051E-2</v>
      </c>
      <c r="K8646">
        <v>2.5136205953082021E-2</v>
      </c>
      <c r="L8646">
        <v>1.9052089273037372E-2</v>
      </c>
      <c r="M8646">
        <v>9.6082140948439772E-4</v>
      </c>
      <c r="N8646">
        <v>1.270011250833717E-3</v>
      </c>
      <c r="O8646">
        <v>3.4461050406369331E-3</v>
      </c>
      <c r="P8646">
        <v>2.6199310656484839E-3</v>
      </c>
      <c r="Q8646">
        <v>4.4824902646880063E-2</v>
      </c>
      <c r="R8646">
        <v>7.8039638167932499E-3</v>
      </c>
      <c r="S8646">
        <v>2.1938278336271809E-3</v>
      </c>
      <c r="T8646">
        <v>4.9290686285635918E-2</v>
      </c>
      <c r="U8646">
        <v>5.2171144066868597E-2</v>
      </c>
    </row>
    <row r="8647" spans="1:21" x14ac:dyDescent="0.25">
      <c r="A8647">
        <v>2035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1.092667415735196E-2</v>
      </c>
      <c r="K8647">
        <v>8.8450803515734172E-2</v>
      </c>
      <c r="L8647">
        <v>5.6149653429863979E-2</v>
      </c>
      <c r="M8647">
        <v>1.833674289526243E-3</v>
      </c>
      <c r="N8647">
        <v>0</v>
      </c>
      <c r="O8647">
        <v>2.027685898690834E-3</v>
      </c>
      <c r="P8647">
        <v>0</v>
      </c>
      <c r="Q8647">
        <v>0.4873625061349014</v>
      </c>
      <c r="R8647">
        <v>3.7910510550515038E-2</v>
      </c>
      <c r="S8647">
        <v>8.6112936534482349E-4</v>
      </c>
      <c r="T8647">
        <v>0</v>
      </c>
      <c r="U8647">
        <v>8.6728004580729667</v>
      </c>
    </row>
    <row r="8648" spans="1:21" x14ac:dyDescent="0.25">
      <c r="A8648">
        <v>2035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3.0276913380457519E-2</v>
      </c>
      <c r="K8648">
        <v>5.9569238276461961E-2</v>
      </c>
      <c r="L8648">
        <v>3.5357443056060901E-2</v>
      </c>
      <c r="M8648">
        <v>2.5084997496718789E-2</v>
      </c>
      <c r="N8648">
        <v>4.9492964508869412E-2</v>
      </c>
      <c r="O8648">
        <v>9.6215133069674566E-2</v>
      </c>
      <c r="P8648">
        <v>6.3015833117631051E-2</v>
      </c>
      <c r="Q8648">
        <v>0.46481440788381467</v>
      </c>
      <c r="R8648">
        <v>7.5910468399779774E-2</v>
      </c>
      <c r="S8648">
        <v>3.235300254277125E-2</v>
      </c>
      <c r="T8648">
        <v>4.2245439866644592</v>
      </c>
      <c r="U8648">
        <v>4.50652505427934</v>
      </c>
    </row>
    <row r="8649" spans="1:21" x14ac:dyDescent="0.25">
      <c r="A8649">
        <v>2035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2.2079144394962141E-2</v>
      </c>
      <c r="K8649">
        <v>8.4807633961630269E-2</v>
      </c>
      <c r="L8649">
        <v>4.926396562186857E-2</v>
      </c>
      <c r="M8649">
        <v>3.2262522098047093E-2</v>
      </c>
      <c r="N8649">
        <v>5.9083008882439197E-2</v>
      </c>
      <c r="O8649">
        <v>0.11606754586700579</v>
      </c>
      <c r="P8649">
        <v>0.1082337050199824</v>
      </c>
      <c r="Q8649">
        <v>0.86489623283983041</v>
      </c>
      <c r="R8649">
        <v>0.14555935115070751</v>
      </c>
      <c r="S8649">
        <v>5.4028116622592659E-2</v>
      </c>
      <c r="T8649">
        <v>2.7900522112992752</v>
      </c>
      <c r="U8649">
        <v>3.0073098301811361</v>
      </c>
    </row>
    <row r="8650" spans="1:21" x14ac:dyDescent="0.25">
      <c r="A8650">
        <v>2035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4.799330138133738E-3</v>
      </c>
      <c r="K8650">
        <v>1.254581782378667E-2</v>
      </c>
      <c r="L8650">
        <v>7.3414478930340851E-3</v>
      </c>
      <c r="M8650">
        <v>5.0300640510506757E-3</v>
      </c>
      <c r="N8650">
        <v>9.9017441390055316E-3</v>
      </c>
      <c r="O8650">
        <v>1.909216108564888E-2</v>
      </c>
      <c r="P8650">
        <v>1.4096501161995701E-2</v>
      </c>
      <c r="Q8650">
        <v>0.1061000884714025</v>
      </c>
      <c r="R8650">
        <v>1.7575404489230329E-2</v>
      </c>
      <c r="S8650">
        <v>6.9713433501625878E-3</v>
      </c>
      <c r="T8650">
        <v>0.3366340694919131</v>
      </c>
      <c r="U8650">
        <v>0.36065369794413638</v>
      </c>
    </row>
    <row r="8651" spans="1:21" x14ac:dyDescent="0.25">
      <c r="A8651">
        <v>2035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1.1399094901834239E-3</v>
      </c>
      <c r="K8651">
        <v>7.7767186219735414E-3</v>
      </c>
      <c r="L8651">
        <v>4.4026974394248564E-3</v>
      </c>
      <c r="M8651">
        <v>2.7021779908057162E-3</v>
      </c>
      <c r="N8651">
        <v>3.8090154645635779E-3</v>
      </c>
      <c r="O8651">
        <v>7.8135458557807153E-3</v>
      </c>
      <c r="P8651">
        <v>7.5985680515132017E-3</v>
      </c>
      <c r="Q8651">
        <v>7.0443625686303316E-2</v>
      </c>
      <c r="R8651">
        <v>1.230963164374432E-2</v>
      </c>
      <c r="S8651">
        <v>4.0129586894011807E-3</v>
      </c>
      <c r="T8651">
        <v>0.14014732125750221</v>
      </c>
      <c r="U8651">
        <v>0.15420458160162759</v>
      </c>
    </row>
    <row r="8652" spans="1:21" x14ac:dyDescent="0.25">
      <c r="A8652">
        <v>2035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9.0424594879150427E-3</v>
      </c>
      <c r="K8652">
        <v>7.0682287216186496E-3</v>
      </c>
      <c r="L8652">
        <v>6.2664613723754838E-3</v>
      </c>
      <c r="M8652">
        <v>3.999082371592521E-5</v>
      </c>
      <c r="N8652">
        <v>0</v>
      </c>
      <c r="O8652">
        <v>3.291380777955056E-5</v>
      </c>
      <c r="P8652">
        <v>0</v>
      </c>
      <c r="Q8652">
        <v>7.1450872421264652E-3</v>
      </c>
      <c r="R8652">
        <v>7.6438158750534132E-4</v>
      </c>
      <c r="S8652">
        <v>2.408108860254287E-5</v>
      </c>
      <c r="T8652">
        <v>0</v>
      </c>
      <c r="U8652">
        <v>1.2753193639044389</v>
      </c>
    </row>
    <row r="8653" spans="1:21" x14ac:dyDescent="0.25">
      <c r="A8653">
        <v>2035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3.7162847334908811E-3</v>
      </c>
      <c r="K8653">
        <v>4.9823601893049588E-3</v>
      </c>
      <c r="L8653">
        <v>3.1417882662457381E-3</v>
      </c>
      <c r="M8653">
        <v>6.1196262736979649E-4</v>
      </c>
      <c r="N8653">
        <v>1.1373519560646641E-3</v>
      </c>
      <c r="O8653">
        <v>3.580558337586858E-3</v>
      </c>
      <c r="P8653">
        <v>1.220240115328752E-3</v>
      </c>
      <c r="Q8653">
        <v>2.4051705175804749E-2</v>
      </c>
      <c r="R8653">
        <v>4.3120729395269087E-3</v>
      </c>
      <c r="S8653">
        <v>1.4792256540190119E-3</v>
      </c>
      <c r="T8653">
        <v>8.0727503399002087E-2</v>
      </c>
      <c r="U8653">
        <v>8.7329506927280739E-2</v>
      </c>
    </row>
    <row r="8654" spans="1:21" x14ac:dyDescent="0.25">
      <c r="A8654">
        <v>2035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2.9022914197051109E-3</v>
      </c>
      <c r="K8654">
        <v>7.7457704913226006E-3</v>
      </c>
      <c r="L8654">
        <v>4.6615896994654108E-3</v>
      </c>
      <c r="M8654">
        <v>1.0218592267911769E-3</v>
      </c>
      <c r="N8654">
        <v>1.7995818282617591E-3</v>
      </c>
      <c r="O8654">
        <v>5.7687405809838787E-3</v>
      </c>
      <c r="P8654">
        <v>2.7610688324327141E-3</v>
      </c>
      <c r="Q8654">
        <v>5.3992200435283202E-2</v>
      </c>
      <c r="R8654">
        <v>9.6391612700553742E-3</v>
      </c>
      <c r="S8654">
        <v>3.348302081303196E-3</v>
      </c>
      <c r="T8654">
        <v>7.0883584867895755E-2</v>
      </c>
      <c r="U8654">
        <v>7.6490388100776116E-2</v>
      </c>
    </row>
    <row r="8655" spans="1:21" x14ac:dyDescent="0.25">
      <c r="A8655">
        <v>2035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5.9597480116344872E-4</v>
      </c>
      <c r="K8655">
        <v>1.1361587310855961E-3</v>
      </c>
      <c r="L8655">
        <v>6.9289768246733985E-4</v>
      </c>
      <c r="M8655">
        <v>1.3718729231049399E-4</v>
      </c>
      <c r="N8655">
        <v>2.5974781740246571E-4</v>
      </c>
      <c r="O8655">
        <v>8.280355435736689E-4</v>
      </c>
      <c r="P8655">
        <v>3.0783042169076562E-4</v>
      </c>
      <c r="Q8655">
        <v>6.121387215410827E-3</v>
      </c>
      <c r="R8655">
        <v>1.0947974152754781E-3</v>
      </c>
      <c r="S8655">
        <v>3.75156538525739E-4</v>
      </c>
      <c r="T8655">
        <v>7.270206227389781E-3</v>
      </c>
      <c r="U8655">
        <v>7.8599039601923628E-3</v>
      </c>
    </row>
    <row r="8656" spans="1:21" x14ac:dyDescent="0.25">
      <c r="A8656">
        <v>2035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2.0736754108271381E-4</v>
      </c>
      <c r="K8656">
        <v>7.2027110840269001E-4</v>
      </c>
      <c r="L8656">
        <v>4.1763157074236609E-4</v>
      </c>
      <c r="M8656">
        <v>1.2268000308498581E-4</v>
      </c>
      <c r="N8656">
        <v>1.728672148655398E-4</v>
      </c>
      <c r="O8656">
        <v>5.3508280270829587E-4</v>
      </c>
      <c r="P8656">
        <v>2.722118291106005E-4</v>
      </c>
      <c r="Q8656">
        <v>5.1071049376464712E-3</v>
      </c>
      <c r="R8656">
        <v>9.1053730595745512E-4</v>
      </c>
      <c r="S8656">
        <v>3.2228377568507491E-4</v>
      </c>
      <c r="T8656">
        <v>5.1183100874270058E-3</v>
      </c>
      <c r="U8656">
        <v>5.5119895758016331E-3</v>
      </c>
    </row>
    <row r="8657" spans="1:21" x14ac:dyDescent="0.25">
      <c r="A8657">
        <v>2035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1.1712635900825269E-2</v>
      </c>
      <c r="K8657">
        <v>9.0867995759472218E-3</v>
      </c>
      <c r="L8657">
        <v>8.0480674011632822E-3</v>
      </c>
      <c r="M8657">
        <v>5.1897469151299503E-5</v>
      </c>
      <c r="N8657">
        <v>0</v>
      </c>
      <c r="O8657">
        <v>4.2722427846456433E-5</v>
      </c>
      <c r="P8657">
        <v>0</v>
      </c>
      <c r="Q8657">
        <v>9.3205730945337649E-3</v>
      </c>
      <c r="R8657">
        <v>9.9661473545711475E-4</v>
      </c>
      <c r="S8657">
        <v>3.1219700758811073E-5</v>
      </c>
      <c r="T8657">
        <v>0</v>
      </c>
      <c r="U8657">
        <v>1.626679481590849</v>
      </c>
    </row>
    <row r="8658" spans="1:21" x14ac:dyDescent="0.25">
      <c r="A8658">
        <v>2035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4.8316329607041983E-3</v>
      </c>
      <c r="K8658">
        <v>6.3402833966675056E-3</v>
      </c>
      <c r="L8658">
        <v>4.0045200370400613E-3</v>
      </c>
      <c r="M8658">
        <v>7.6986888239978513E-4</v>
      </c>
      <c r="N8658">
        <v>1.445717326028451E-3</v>
      </c>
      <c r="O8658">
        <v>4.4988668368136373E-3</v>
      </c>
      <c r="P8658">
        <v>1.590350214685843E-3</v>
      </c>
      <c r="Q8658">
        <v>3.1382596203118042E-2</v>
      </c>
      <c r="R8658">
        <v>5.6180493627428722E-3</v>
      </c>
      <c r="S8658">
        <v>1.8487245320351179E-3</v>
      </c>
      <c r="T8658">
        <v>0.1052282930385763</v>
      </c>
      <c r="U8658">
        <v>0.1134286703854471</v>
      </c>
    </row>
    <row r="8659" spans="1:21" x14ac:dyDescent="0.25">
      <c r="A8659">
        <v>2035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3.773124510027215E-3</v>
      </c>
      <c r="K8659">
        <v>9.8439176804097084E-3</v>
      </c>
      <c r="L8659">
        <v>5.9317228742592244E-3</v>
      </c>
      <c r="M8659">
        <v>1.285533647195389E-3</v>
      </c>
      <c r="N8659">
        <v>2.2874906525772302E-3</v>
      </c>
      <c r="O8659">
        <v>7.248150519636269E-3</v>
      </c>
      <c r="P8659">
        <v>3.5985134967560749E-3</v>
      </c>
      <c r="Q8659">
        <v>7.0448775120653173E-2</v>
      </c>
      <c r="R8659">
        <v>1.2558537825570079E-2</v>
      </c>
      <c r="S8659">
        <v>4.1846221455453334E-3</v>
      </c>
      <c r="T8659">
        <v>9.2396924855963014E-2</v>
      </c>
      <c r="U8659">
        <v>9.9351532001069942E-2</v>
      </c>
    </row>
    <row r="8660" spans="1:21" x14ac:dyDescent="0.25">
      <c r="A8660">
        <v>2035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7.7481859619713965E-4</v>
      </c>
      <c r="K8660">
        <v>1.4446215029324139E-3</v>
      </c>
      <c r="L8660">
        <v>8.8221914273594487E-4</v>
      </c>
      <c r="M8660">
        <v>1.7258696464801689E-4</v>
      </c>
      <c r="N8660">
        <v>3.3017231741945069E-4</v>
      </c>
      <c r="O8660">
        <v>1.040405329065377E-3</v>
      </c>
      <c r="P8660">
        <v>4.0119826065697362E-4</v>
      </c>
      <c r="Q8660">
        <v>7.9871593484587625E-3</v>
      </c>
      <c r="R8660">
        <v>1.4263718795433551E-3</v>
      </c>
      <c r="S8660">
        <v>4.6886866981738368E-4</v>
      </c>
      <c r="T8660">
        <v>9.4767330169526869E-3</v>
      </c>
      <c r="U8660">
        <v>1.0209058234042671E-2</v>
      </c>
    </row>
    <row r="8661" spans="1:21" x14ac:dyDescent="0.25">
      <c r="A8661">
        <v>2035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2.6955379128806411E-4</v>
      </c>
      <c r="K8661">
        <v>9.1442000017335232E-4</v>
      </c>
      <c r="L8661">
        <v>5.3067837116314723E-4</v>
      </c>
      <c r="M8661">
        <v>1.543327986359511E-4</v>
      </c>
      <c r="N8661">
        <v>2.1973476512063259E-4</v>
      </c>
      <c r="O8661">
        <v>6.7228777166176523E-4</v>
      </c>
      <c r="P8661">
        <v>3.5477420261056632E-4</v>
      </c>
      <c r="Q8661">
        <v>6.6637335118247872E-3</v>
      </c>
      <c r="R8661">
        <v>1.1863055694621739E-3</v>
      </c>
      <c r="S8661">
        <v>4.0276997504282023E-4</v>
      </c>
      <c r="T8661">
        <v>6.6717098718225036E-3</v>
      </c>
      <c r="U8661">
        <v>7.1592786297278296E-3</v>
      </c>
    </row>
    <row r="8662" spans="1:21" x14ac:dyDescent="0.25">
      <c r="A8662">
        <v>2035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0.80313219833374028</v>
      </c>
      <c r="J8662">
        <v>4.6913579521179178</v>
      </c>
      <c r="K8662">
        <v>3.6671770744323759</v>
      </c>
      <c r="L8662">
        <v>0.92777874422073536</v>
      </c>
      <c r="M8662">
        <v>0</v>
      </c>
      <c r="N8662">
        <v>0</v>
      </c>
      <c r="O8662">
        <v>1.331407305784524E-3</v>
      </c>
      <c r="P8662">
        <v>9.3287048154743479E-3</v>
      </c>
      <c r="Q8662">
        <v>0.403922666311264</v>
      </c>
      <c r="R8662">
        <v>3.7691846162080829E-2</v>
      </c>
      <c r="S8662">
        <v>4.5973493847996042E-3</v>
      </c>
      <c r="T8662">
        <v>1.560270379483699E-2</v>
      </c>
      <c r="U8662">
        <v>0</v>
      </c>
    </row>
    <row r="8663" spans="1:21" x14ac:dyDescent="0.25">
      <c r="A8663">
        <v>2035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3.2368498982995472E-2</v>
      </c>
      <c r="J8663">
        <v>0.98755149409433041</v>
      </c>
      <c r="K8663">
        <v>0.4450787683571964</v>
      </c>
      <c r="L8663">
        <v>0.108185599291479</v>
      </c>
      <c r="M8663">
        <v>0</v>
      </c>
      <c r="N8663">
        <v>0</v>
      </c>
      <c r="O8663">
        <v>1.1243193117366059E-4</v>
      </c>
      <c r="P8663">
        <v>1.5516413966682829E-3</v>
      </c>
      <c r="Q8663">
        <v>2.2081030587707041E-2</v>
      </c>
      <c r="R8663">
        <v>3.82000811290472E-3</v>
      </c>
      <c r="S8663">
        <v>1.7535198577580909E-3</v>
      </c>
      <c r="T8663">
        <v>2.9626594809502058E-2</v>
      </c>
      <c r="U8663">
        <v>0</v>
      </c>
    </row>
    <row r="8664" spans="1:21" x14ac:dyDescent="0.25">
      <c r="A8664">
        <v>2035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4.082579599772828E-2</v>
      </c>
      <c r="J8664">
        <v>0.9821616949595009</v>
      </c>
      <c r="K8664">
        <v>0.53281707658795541</v>
      </c>
      <c r="L8664">
        <v>0.13005648889352101</v>
      </c>
      <c r="M8664">
        <v>0</v>
      </c>
      <c r="N8664">
        <v>0</v>
      </c>
      <c r="O8664">
        <v>1.7609507574304069E-4</v>
      </c>
      <c r="P8664">
        <v>3.7343398151710979E-3</v>
      </c>
      <c r="Q8664">
        <v>5.7253869268155601E-2</v>
      </c>
      <c r="R8664">
        <v>9.9089791030529308E-3</v>
      </c>
      <c r="S8664">
        <v>4.2332737189606836E-3</v>
      </c>
      <c r="T8664">
        <v>2.760464239812882E-2</v>
      </c>
      <c r="U8664">
        <v>0</v>
      </c>
    </row>
    <row r="8665" spans="1:21" x14ac:dyDescent="0.25">
      <c r="A8665">
        <v>2035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7.2128536642836558E-3</v>
      </c>
      <c r="J8665">
        <v>0.18044353819551209</v>
      </c>
      <c r="K8665">
        <v>8.5053276657735863E-2</v>
      </c>
      <c r="L8665">
        <v>2.0491989473430661E-2</v>
      </c>
      <c r="M8665">
        <v>0</v>
      </c>
      <c r="N8665">
        <v>0</v>
      </c>
      <c r="O8665">
        <v>2.2449943830217491E-5</v>
      </c>
      <c r="P8665">
        <v>3.5682286334564321E-4</v>
      </c>
      <c r="Q8665">
        <v>5.26992516049245E-3</v>
      </c>
      <c r="R8665">
        <v>9.2104350695230422E-4</v>
      </c>
      <c r="S8665">
        <v>4.098517398405369E-4</v>
      </c>
      <c r="T8665">
        <v>2.369922316976161E-3</v>
      </c>
      <c r="U8665">
        <v>0</v>
      </c>
    </row>
    <row r="8666" spans="1:21" x14ac:dyDescent="0.25">
      <c r="A8666">
        <v>2035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4.853157262995165E-3</v>
      </c>
      <c r="J8666">
        <v>0.10768462910447051</v>
      </c>
      <c r="K8666">
        <v>4.1978200371274678E-2</v>
      </c>
      <c r="L8666">
        <v>1.0500631846706059E-2</v>
      </c>
      <c r="M8666">
        <v>0</v>
      </c>
      <c r="N8666">
        <v>0</v>
      </c>
      <c r="O8666">
        <v>3.1473999279464671E-5</v>
      </c>
      <c r="P8666">
        <v>5.5493989347197702E-4</v>
      </c>
      <c r="Q8666">
        <v>8.5373837181529771E-3</v>
      </c>
      <c r="R8666">
        <v>1.4518478862228989E-3</v>
      </c>
      <c r="S8666">
        <v>6.0094489427864046E-4</v>
      </c>
      <c r="T8666">
        <v>3.1615252504004188E-3</v>
      </c>
      <c r="U8666">
        <v>0</v>
      </c>
    </row>
    <row r="8667" spans="1:21" x14ac:dyDescent="0.25">
      <c r="A8667">
        <v>2035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0.14044692993164071</v>
      </c>
      <c r="J8667">
        <v>17.468119701385501</v>
      </c>
      <c r="K8667">
        <v>13.435906878948209</v>
      </c>
      <c r="L8667">
        <v>3.8222272524833678</v>
      </c>
      <c r="M8667">
        <v>0</v>
      </c>
      <c r="N8667">
        <v>0</v>
      </c>
      <c r="O8667">
        <v>0.1339885222241283</v>
      </c>
      <c r="P8667">
        <v>8.8036599484621553E-4</v>
      </c>
      <c r="Q8667">
        <v>26.582497398376479</v>
      </c>
      <c r="R8667">
        <v>3.1769697695970551</v>
      </c>
      <c r="S8667">
        <v>0.2028662086054682</v>
      </c>
      <c r="T8667">
        <v>1.8189667337536819</v>
      </c>
      <c r="U8667">
        <v>0</v>
      </c>
    </row>
    <row r="8668" spans="1:21" x14ac:dyDescent="0.25">
      <c r="A8668">
        <v>2035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0.48135633378615539</v>
      </c>
      <c r="J8668">
        <v>85.271756841150093</v>
      </c>
      <c r="K8668">
        <v>37.601490378672572</v>
      </c>
      <c r="L8668">
        <v>9.0107960025829996</v>
      </c>
      <c r="M8668">
        <v>0</v>
      </c>
      <c r="N8668">
        <v>0</v>
      </c>
      <c r="O8668">
        <v>4.3558004186409057E-3</v>
      </c>
      <c r="P8668">
        <v>4.3195386412312103E-2</v>
      </c>
      <c r="Q8668">
        <v>0.93570537770867102</v>
      </c>
      <c r="R8668">
        <v>0.1698939954245971</v>
      </c>
      <c r="S8668">
        <v>6.5785052845256001E-2</v>
      </c>
      <c r="T8668">
        <v>1.235193182364239</v>
      </c>
      <c r="U8668">
        <v>0</v>
      </c>
    </row>
    <row r="8669" spans="1:21" x14ac:dyDescent="0.25">
      <c r="A8669">
        <v>2035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0.53606860863389361</v>
      </c>
      <c r="J8669">
        <v>66.082593202329477</v>
      </c>
      <c r="K8669">
        <v>36.85258196871856</v>
      </c>
      <c r="L8669">
        <v>9.0339998416789129</v>
      </c>
      <c r="M8669">
        <v>0</v>
      </c>
      <c r="N8669">
        <v>0</v>
      </c>
      <c r="O8669">
        <v>5.2744611190817412E-3</v>
      </c>
      <c r="P8669">
        <v>8.7784612626202033E-2</v>
      </c>
      <c r="Q8669">
        <v>1.9841277025711399</v>
      </c>
      <c r="R8669">
        <v>0.35614135479089909</v>
      </c>
      <c r="S8669">
        <v>0.13446899867468909</v>
      </c>
      <c r="T8669">
        <v>0.93493170283269988</v>
      </c>
      <c r="U8669">
        <v>0</v>
      </c>
    </row>
    <row r="8670" spans="1:21" x14ac:dyDescent="0.25">
      <c r="A8670">
        <v>2035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0.1064694921280965</v>
      </c>
      <c r="J8670">
        <v>13.11698793915655</v>
      </c>
      <c r="K8670">
        <v>6.26985010541111</v>
      </c>
      <c r="L8670">
        <v>1.527120011600221</v>
      </c>
      <c r="M8670">
        <v>0</v>
      </c>
      <c r="N8670">
        <v>0</v>
      </c>
      <c r="O8670">
        <v>8.894952066063887E-4</v>
      </c>
      <c r="P8670">
        <v>9.8519834189350064E-3</v>
      </c>
      <c r="Q8670">
        <v>0.2279724163096648</v>
      </c>
      <c r="R8670">
        <v>4.1610228612069408E-2</v>
      </c>
      <c r="S8670">
        <v>1.5746192955761368E-2</v>
      </c>
      <c r="T8670">
        <v>9.9613608779731078E-2</v>
      </c>
      <c r="U8670">
        <v>0</v>
      </c>
    </row>
    <row r="8671" spans="1:21" x14ac:dyDescent="0.25">
      <c r="A8671">
        <v>2035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3.9993646055824221E-2</v>
      </c>
      <c r="J8671">
        <v>5.2884398143694646</v>
      </c>
      <c r="K8671">
        <v>2.1644122364968008</v>
      </c>
      <c r="L8671">
        <v>0.54971885122099751</v>
      </c>
      <c r="M8671">
        <v>0</v>
      </c>
      <c r="N8671">
        <v>0</v>
      </c>
      <c r="O8671">
        <v>4.0512130243163549E-4</v>
      </c>
      <c r="P8671">
        <v>9.0166292500923565E-3</v>
      </c>
      <c r="Q8671">
        <v>0.17717015626061919</v>
      </c>
      <c r="R8671">
        <v>2.991032638992995E-2</v>
      </c>
      <c r="S8671">
        <v>1.175694904095728E-2</v>
      </c>
      <c r="T8671">
        <v>6.6844624365727856E-2</v>
      </c>
      <c r="U8671">
        <v>0</v>
      </c>
    </row>
    <row r="8672" spans="1:21" x14ac:dyDescent="0.25">
      <c r="A8672">
        <v>2035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3.2823884487152102E-3</v>
      </c>
      <c r="J8672">
        <v>1.113484479162842</v>
      </c>
      <c r="K8672">
        <v>0.98585370248183535</v>
      </c>
      <c r="L8672">
        <v>0.28009521825425321</v>
      </c>
      <c r="M8672">
        <v>0</v>
      </c>
      <c r="N8672">
        <v>0</v>
      </c>
      <c r="O8672">
        <v>3.6668974592521419E-4</v>
      </c>
      <c r="P8672">
        <v>7.8145999660819162E-5</v>
      </c>
      <c r="Q8672">
        <v>0.12047610182594511</v>
      </c>
      <c r="R8672">
        <v>9.9726441072707558E-3</v>
      </c>
      <c r="S8672">
        <v>6.0954857142132889E-4</v>
      </c>
      <c r="T8672">
        <v>3.9868600025947691E-3</v>
      </c>
      <c r="U8672">
        <v>0</v>
      </c>
    </row>
    <row r="8673" spans="1:21" x14ac:dyDescent="0.25">
      <c r="A8673">
        <v>2035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2.799670833791185E-2</v>
      </c>
      <c r="J8673">
        <v>2.3860624419486198</v>
      </c>
      <c r="K8673">
        <v>1.2067236771275021</v>
      </c>
      <c r="L8673">
        <v>0.30875162584038429</v>
      </c>
      <c r="M8673">
        <v>0</v>
      </c>
      <c r="N8673">
        <v>0</v>
      </c>
      <c r="O8673">
        <v>5.5716660037094523E-4</v>
      </c>
      <c r="P8673">
        <v>5.8856217982289133E-3</v>
      </c>
      <c r="Q8673">
        <v>0.14106433621172701</v>
      </c>
      <c r="R8673">
        <v>2.6126769952732481E-2</v>
      </c>
      <c r="S8673">
        <v>8.2931756524804411E-3</v>
      </c>
      <c r="T8673">
        <v>0.1692448245616745</v>
      </c>
      <c r="U8673">
        <v>0</v>
      </c>
    </row>
    <row r="8674" spans="1:21" x14ac:dyDescent="0.25">
      <c r="A8674">
        <v>2035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3.1090073026428081E-2</v>
      </c>
      <c r="J8674">
        <v>1.728298397688663</v>
      </c>
      <c r="K8674">
        <v>1.1660956577423041</v>
      </c>
      <c r="L8674">
        <v>0.30171889463481177</v>
      </c>
      <c r="M8674">
        <v>0</v>
      </c>
      <c r="N8674">
        <v>0</v>
      </c>
      <c r="O8674">
        <v>6.2693048408646887E-4</v>
      </c>
      <c r="P8674">
        <v>9.6457536959256227E-3</v>
      </c>
      <c r="Q8674">
        <v>0.26534318796471651</v>
      </c>
      <c r="R8674">
        <v>4.9284933252680178E-2</v>
      </c>
      <c r="S8674">
        <v>1.504779600093138E-2</v>
      </c>
      <c r="T8674">
        <v>0.1137946666448105</v>
      </c>
      <c r="U8674">
        <v>0</v>
      </c>
    </row>
    <row r="8675" spans="1:21" x14ac:dyDescent="0.25">
      <c r="A8675">
        <v>2035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6.2890742221938939E-3</v>
      </c>
      <c r="J8675">
        <v>0.37640566501934247</v>
      </c>
      <c r="K8675">
        <v>0.21378169540223599</v>
      </c>
      <c r="L8675">
        <v>5.44784862466242E-2</v>
      </c>
      <c r="M8675">
        <v>0</v>
      </c>
      <c r="N8675">
        <v>0</v>
      </c>
      <c r="O8675">
        <v>1.130943968827239E-4</v>
      </c>
      <c r="P8675">
        <v>1.2876973753352631E-3</v>
      </c>
      <c r="Q8675">
        <v>3.4050117683181752E-2</v>
      </c>
      <c r="R8675">
        <v>6.3469002775815367E-3</v>
      </c>
      <c r="S8675">
        <v>1.973917154847044E-3</v>
      </c>
      <c r="T8675">
        <v>1.364213048046284E-2</v>
      </c>
      <c r="U8675">
        <v>0</v>
      </c>
    </row>
    <row r="8676" spans="1:21" x14ac:dyDescent="0.25">
      <c r="A8676">
        <v>2035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2.0122030376688469E-3</v>
      </c>
      <c r="J8676">
        <v>8.7837491977409629E-2</v>
      </c>
      <c r="K8676">
        <v>4.7525241064861092E-2</v>
      </c>
      <c r="L8676">
        <v>1.2793545549433131E-2</v>
      </c>
      <c r="M8676">
        <v>0</v>
      </c>
      <c r="N8676">
        <v>0</v>
      </c>
      <c r="O8676">
        <v>3.3731092376946959E-5</v>
      </c>
      <c r="P8676">
        <v>6.0808894272047873E-4</v>
      </c>
      <c r="Q8676">
        <v>1.62321958766274E-2</v>
      </c>
      <c r="R8676">
        <v>2.9417921321609878E-3</v>
      </c>
      <c r="S8676">
        <v>8.7194682608572811E-4</v>
      </c>
      <c r="T8676">
        <v>5.5037989402025086E-3</v>
      </c>
      <c r="U8676">
        <v>0</v>
      </c>
    </row>
    <row r="8677" spans="1:21" x14ac:dyDescent="0.25">
      <c r="A8677">
        <v>2035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0.80202454566955628</v>
      </c>
      <c r="J8677">
        <v>4.6069678955078182</v>
      </c>
      <c r="K8677">
        <v>3.5856222839355469</v>
      </c>
      <c r="L8677">
        <v>0.90472807312011849</v>
      </c>
      <c r="M8677">
        <v>0</v>
      </c>
      <c r="N8677">
        <v>0</v>
      </c>
      <c r="O8677">
        <v>1.186765719205141E-3</v>
      </c>
      <c r="P8677">
        <v>9.3135124146938413E-3</v>
      </c>
      <c r="Q8677">
        <v>0.35842626380920423</v>
      </c>
      <c r="R8677">
        <v>3.2683042287826557E-2</v>
      </c>
      <c r="S8677">
        <v>4.3253238201141414E-3</v>
      </c>
      <c r="T8677">
        <v>1.364916908740996E-2</v>
      </c>
      <c r="U8677">
        <v>0</v>
      </c>
    </row>
    <row r="8678" spans="1:21" x14ac:dyDescent="0.25">
      <c r="A8678">
        <v>2035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3.122387286856201E-2</v>
      </c>
      <c r="J8678">
        <v>0.87599294676229211</v>
      </c>
      <c r="K8678">
        <v>0.3995221792814902</v>
      </c>
      <c r="L8678">
        <v>9.7076301546412683E-2</v>
      </c>
      <c r="M8678">
        <v>0</v>
      </c>
      <c r="N8678">
        <v>0</v>
      </c>
      <c r="O8678">
        <v>1.102385456386402E-4</v>
      </c>
      <c r="P8678">
        <v>1.5205537093353561E-3</v>
      </c>
      <c r="Q8678">
        <v>2.1545441565907118E-2</v>
      </c>
      <c r="R8678">
        <v>3.7270092739146508E-3</v>
      </c>
      <c r="S8678">
        <v>1.7205154639711559E-3</v>
      </c>
      <c r="T8678">
        <v>2.8909012413069039E-2</v>
      </c>
      <c r="U8678">
        <v>0</v>
      </c>
    </row>
    <row r="8679" spans="1:21" x14ac:dyDescent="0.25">
      <c r="A8679">
        <v>2035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3.9453824418675322E-2</v>
      </c>
      <c r="J8679">
        <v>0.89507423305961442</v>
      </c>
      <c r="K8679">
        <v>0.48784728412477357</v>
      </c>
      <c r="L8679">
        <v>0.11909906455322911</v>
      </c>
      <c r="M8679">
        <v>0</v>
      </c>
      <c r="N8679">
        <v>0</v>
      </c>
      <c r="O8679">
        <v>1.7264745016144721E-4</v>
      </c>
      <c r="P8679">
        <v>3.659288059923002E-3</v>
      </c>
      <c r="Q8679">
        <v>5.5850293650906553E-2</v>
      </c>
      <c r="R8679">
        <v>9.6647395573105678E-3</v>
      </c>
      <c r="S8679">
        <v>4.1530562006702656E-3</v>
      </c>
      <c r="T8679">
        <v>2.6938614117119179E-2</v>
      </c>
      <c r="U8679">
        <v>0</v>
      </c>
    </row>
    <row r="8680" spans="1:21" x14ac:dyDescent="0.25">
      <c r="A8680">
        <v>2035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6.9605058318617588E-3</v>
      </c>
      <c r="J8680">
        <v>0.16256347800231141</v>
      </c>
      <c r="K8680">
        <v>7.7085454656100283E-2</v>
      </c>
      <c r="L8680">
        <v>1.857998627666407E-2</v>
      </c>
      <c r="M8680">
        <v>0</v>
      </c>
      <c r="N8680">
        <v>0</v>
      </c>
      <c r="O8680">
        <v>2.2023162111797631E-5</v>
      </c>
      <c r="P8680">
        <v>3.499116686859193E-4</v>
      </c>
      <c r="Q8680">
        <v>5.1441834609104869E-3</v>
      </c>
      <c r="R8680">
        <v>8.9892619643277411E-4</v>
      </c>
      <c r="S8680">
        <v>4.0236691240732821E-4</v>
      </c>
      <c r="T8680">
        <v>2.3132645830373378E-3</v>
      </c>
      <c r="U8680">
        <v>0</v>
      </c>
    </row>
    <row r="8681" spans="1:21" x14ac:dyDescent="0.25">
      <c r="A8681">
        <v>2035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4.7095323446547264E-3</v>
      </c>
      <c r="J8681">
        <v>0.1014724542220245</v>
      </c>
      <c r="K8681">
        <v>3.9667555971752713E-2</v>
      </c>
      <c r="L8681">
        <v>9.9143845753431308E-3</v>
      </c>
      <c r="M8681">
        <v>0</v>
      </c>
      <c r="N8681">
        <v>0</v>
      </c>
      <c r="O8681">
        <v>3.0825806233882028E-5</v>
      </c>
      <c r="P8681">
        <v>5.4296866976803792E-4</v>
      </c>
      <c r="Q8681">
        <v>8.3195006326398993E-3</v>
      </c>
      <c r="R8681">
        <v>1.4145954084970849E-3</v>
      </c>
      <c r="S8681">
        <v>5.8872207273642113E-4</v>
      </c>
      <c r="T8681">
        <v>3.0838222790390639E-3</v>
      </c>
      <c r="U8681">
        <v>0</v>
      </c>
    </row>
    <row r="8682" spans="1:21" x14ac:dyDescent="0.25">
      <c r="A8682">
        <v>2035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0.88970608329773038</v>
      </c>
      <c r="J8682">
        <v>4.9483134040832546</v>
      </c>
      <c r="K8682">
        <v>3.854748203277591</v>
      </c>
      <c r="L8682">
        <v>0.9691348047256475</v>
      </c>
      <c r="M8682">
        <v>0</v>
      </c>
      <c r="N8682">
        <v>0</v>
      </c>
      <c r="O8682">
        <v>1.256260832771658E-3</v>
      </c>
      <c r="P8682">
        <v>1.029608683031983E-2</v>
      </c>
      <c r="Q8682">
        <v>0.38301094865798929</v>
      </c>
      <c r="R8682">
        <v>3.4619189023971528E-2</v>
      </c>
      <c r="S8682">
        <v>4.6561105381697429E-3</v>
      </c>
      <c r="T8682">
        <v>1.4382276557385941E-2</v>
      </c>
      <c r="U8682">
        <v>0</v>
      </c>
    </row>
    <row r="8683" spans="1:21" x14ac:dyDescent="0.25">
      <c r="A8683">
        <v>2035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3.0099544140386399E-2</v>
      </c>
      <c r="J8683">
        <v>0.86333568835944863</v>
      </c>
      <c r="K8683">
        <v>0.38684919316484923</v>
      </c>
      <c r="L8683">
        <v>9.4095162779814431E-2</v>
      </c>
      <c r="M8683">
        <v>0</v>
      </c>
      <c r="N8683">
        <v>0</v>
      </c>
      <c r="O8683">
        <v>1.060270493683688E-4</v>
      </c>
      <c r="P8683">
        <v>1.4654653140207851E-3</v>
      </c>
      <c r="Q8683">
        <v>2.06439222779977E-2</v>
      </c>
      <c r="R8683">
        <v>3.576612632559649E-3</v>
      </c>
      <c r="S8683">
        <v>1.6626536554847861E-3</v>
      </c>
      <c r="T8683">
        <v>2.7141575921490389E-2</v>
      </c>
      <c r="U8683">
        <v>0</v>
      </c>
    </row>
    <row r="8684" spans="1:21" x14ac:dyDescent="0.25">
      <c r="A8684">
        <v>2035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3.8335725346627013E-2</v>
      </c>
      <c r="J8684">
        <v>0.90511118088278275</v>
      </c>
      <c r="K8684">
        <v>0.48434396696646231</v>
      </c>
      <c r="L8684">
        <v>0.1183892345864983</v>
      </c>
      <c r="M8684">
        <v>0</v>
      </c>
      <c r="N8684">
        <v>0</v>
      </c>
      <c r="O8684">
        <v>1.6572301639332111E-4</v>
      </c>
      <c r="P8684">
        <v>3.5205708042028048E-3</v>
      </c>
      <c r="Q8684">
        <v>5.3285982950892471E-2</v>
      </c>
      <c r="R8684">
        <v>9.2326218421720421E-3</v>
      </c>
      <c r="S8684">
        <v>4.0047428671290174E-3</v>
      </c>
      <c r="T8684">
        <v>2.5270153951690209E-2</v>
      </c>
      <c r="U8684">
        <v>0</v>
      </c>
    </row>
    <row r="8685" spans="1:21" x14ac:dyDescent="0.25">
      <c r="A8685">
        <v>2035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6.72130941830158E-3</v>
      </c>
      <c r="J8685">
        <v>0.16262492711582741</v>
      </c>
      <c r="K8685">
        <v>7.5562811153997836E-2</v>
      </c>
      <c r="L8685">
        <v>1.8245749750155402E-2</v>
      </c>
      <c r="M8685">
        <v>0</v>
      </c>
      <c r="N8685">
        <v>0</v>
      </c>
      <c r="O8685">
        <v>2.1252719711552602E-5</v>
      </c>
      <c r="P8685">
        <v>3.3875387345954001E-4</v>
      </c>
      <c r="Q8685">
        <v>4.9394274776077664E-3</v>
      </c>
      <c r="R8685">
        <v>8.6413548489621132E-4</v>
      </c>
      <c r="S8685">
        <v>3.9029389489614731E-4</v>
      </c>
      <c r="T8685">
        <v>2.1765622742924038E-3</v>
      </c>
      <c r="U8685">
        <v>0</v>
      </c>
    </row>
    <row r="8686" spans="1:21" x14ac:dyDescent="0.25">
      <c r="A8686">
        <v>2035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4.6580380267593584E-3</v>
      </c>
      <c r="J8686">
        <v>0.1057360039758844</v>
      </c>
      <c r="K8686">
        <v>4.0889790589966869E-2</v>
      </c>
      <c r="L8686">
        <v>1.021300175796133E-2</v>
      </c>
      <c r="M8686">
        <v>0</v>
      </c>
      <c r="N8686">
        <v>0</v>
      </c>
      <c r="O8686">
        <v>2.9321292134764282E-5</v>
      </c>
      <c r="P8686">
        <v>5.159513064958612E-4</v>
      </c>
      <c r="Q8686">
        <v>7.85872530368323E-3</v>
      </c>
      <c r="R8686">
        <v>1.3380052976748899E-3</v>
      </c>
      <c r="S8686">
        <v>5.6114704742578694E-4</v>
      </c>
      <c r="T8686">
        <v>2.8766745758560912E-3</v>
      </c>
      <c r="U8686">
        <v>0</v>
      </c>
    </row>
    <row r="8687" spans="1:21" x14ac:dyDescent="0.25">
      <c r="A8687">
        <v>2035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2.2980518933385621E-2</v>
      </c>
      <c r="K8687">
        <v>1.390906277298927E-2</v>
      </c>
      <c r="L8687">
        <v>1.2276972221210609E-2</v>
      </c>
      <c r="M8687">
        <v>8.9922610852227061E-5</v>
      </c>
      <c r="N8687">
        <v>0</v>
      </c>
      <c r="O8687">
        <v>8.4102717730274819E-5</v>
      </c>
      <c r="P8687">
        <v>0</v>
      </c>
      <c r="Q8687">
        <v>1.6841968802269559E-2</v>
      </c>
      <c r="R8687">
        <v>1.3616749445209281E-3</v>
      </c>
      <c r="S8687">
        <v>6.3135378106380784E-5</v>
      </c>
      <c r="T8687">
        <v>0</v>
      </c>
      <c r="U8687">
        <v>2.8181830578707139</v>
      </c>
    </row>
    <row r="8688" spans="1:21" x14ac:dyDescent="0.25">
      <c r="A8688">
        <v>2035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8.5584776024446082E-3</v>
      </c>
      <c r="K8688">
        <v>1.0428725037940329E-2</v>
      </c>
      <c r="L8688">
        <v>6.6251933641772211E-3</v>
      </c>
      <c r="M8688">
        <v>1.155626522402762E-3</v>
      </c>
      <c r="N8688">
        <v>2.289351285218419E-3</v>
      </c>
      <c r="O8688">
        <v>6.7090018278157977E-3</v>
      </c>
      <c r="P8688">
        <v>2.829634661947075E-3</v>
      </c>
      <c r="Q8688">
        <v>5.6114964321845533E-2</v>
      </c>
      <c r="R8688">
        <v>9.9812916945721617E-3</v>
      </c>
      <c r="S8688">
        <v>2.6770754321018548E-3</v>
      </c>
      <c r="T8688">
        <v>0.1873511618933526</v>
      </c>
      <c r="U8688">
        <v>0.1988141814156856</v>
      </c>
    </row>
    <row r="8689" spans="1:21" x14ac:dyDescent="0.25">
      <c r="A8689">
        <v>2035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6.6840773940384608E-3</v>
      </c>
      <c r="K8689">
        <v>1.6110769865739338E-2</v>
      </c>
      <c r="L8689">
        <v>9.752574941917674E-3</v>
      </c>
      <c r="M8689">
        <v>1.929095759010628E-3</v>
      </c>
      <c r="N8689">
        <v>3.6211999744430469E-3</v>
      </c>
      <c r="O8689">
        <v>1.0804927559487591E-2</v>
      </c>
      <c r="P8689">
        <v>6.4006990382134621E-3</v>
      </c>
      <c r="Q8689">
        <v>0.1259330204417648</v>
      </c>
      <c r="R8689">
        <v>2.2305678443856291E-2</v>
      </c>
      <c r="S8689">
        <v>6.0573237343211888E-3</v>
      </c>
      <c r="T8689">
        <v>0.16445499886439069</v>
      </c>
      <c r="U8689">
        <v>0.17409816786970789</v>
      </c>
    </row>
    <row r="8690" spans="1:21" x14ac:dyDescent="0.25">
      <c r="A8690">
        <v>2035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1.372366439527631E-3</v>
      </c>
      <c r="K8690">
        <v>2.3690407729078369E-3</v>
      </c>
      <c r="L8690">
        <v>1.45392682899284E-3</v>
      </c>
      <c r="M8690">
        <v>2.590693788924677E-4</v>
      </c>
      <c r="N8690">
        <v>5.2283273442048134E-4</v>
      </c>
      <c r="O8690">
        <v>1.551520444124093E-3</v>
      </c>
      <c r="P8690">
        <v>7.1382268725022854E-4</v>
      </c>
      <c r="Q8690">
        <v>1.4281550161764691E-2</v>
      </c>
      <c r="R8690">
        <v>2.534119100353571E-3</v>
      </c>
      <c r="S8690">
        <v>6.7894805840725242E-4</v>
      </c>
      <c r="T8690">
        <v>1.687235075183716E-2</v>
      </c>
      <c r="U8690">
        <v>1.7894999951201258E-2</v>
      </c>
    </row>
    <row r="8691" spans="1:21" x14ac:dyDescent="0.25">
      <c r="A8691">
        <v>2035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4.7696091179954999E-4</v>
      </c>
      <c r="K8691">
        <v>1.490328288978024E-3</v>
      </c>
      <c r="L8691">
        <v>8.6772802735732562E-4</v>
      </c>
      <c r="M8691">
        <v>2.3163806555542141E-4</v>
      </c>
      <c r="N8691">
        <v>3.4801120490017388E-4</v>
      </c>
      <c r="O8691">
        <v>1.002540566685569E-3</v>
      </c>
      <c r="P8691">
        <v>6.3123074016213307E-4</v>
      </c>
      <c r="Q8691">
        <v>1.1915206146194729E-2</v>
      </c>
      <c r="R8691">
        <v>2.107615103490979E-3</v>
      </c>
      <c r="S8691">
        <v>5.8309640255281873E-4</v>
      </c>
      <c r="T8691">
        <v>1.187827664179845E-2</v>
      </c>
      <c r="U8691">
        <v>1.254852324281255E-2</v>
      </c>
    </row>
    <row r="8692" spans="1:21" x14ac:dyDescent="0.25">
      <c r="A8692">
        <v>2035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0.23049748217314489</v>
      </c>
      <c r="K8692">
        <v>0.1418279844000935</v>
      </c>
      <c r="L8692">
        <v>0.1243508837372065</v>
      </c>
      <c r="M8692">
        <v>4.4434584356844407E-2</v>
      </c>
      <c r="N8692">
        <v>0.13825143175944679</v>
      </c>
      <c r="O8692">
        <v>0.57623769052326679</v>
      </c>
      <c r="P8692">
        <v>0.25379104129597552</v>
      </c>
      <c r="Q8692">
        <v>1.57642486011237</v>
      </c>
      <c r="R8692">
        <v>0.21633264455758039</v>
      </c>
      <c r="S8692">
        <v>4.6861628850456321E-3</v>
      </c>
      <c r="T8692">
        <v>0.76345769751071946</v>
      </c>
      <c r="U8692">
        <v>6.0355328663707688</v>
      </c>
    </row>
    <row r="8693" spans="1:21" x14ac:dyDescent="0.25">
      <c r="A8693">
        <v>2035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1.1238160684224761</v>
      </c>
      <c r="K8693">
        <v>0.32646919237643118</v>
      </c>
      <c r="L8693">
        <v>0.26503968957927337</v>
      </c>
      <c r="M8693">
        <v>5.9619440729910779E-3</v>
      </c>
      <c r="N8693">
        <v>1.1971981831296569E-2</v>
      </c>
      <c r="O8693">
        <v>3.3702282405760148E-2</v>
      </c>
      <c r="P8693">
        <v>1.458069844594437E-2</v>
      </c>
      <c r="Q8693">
        <v>0.26122668336774241</v>
      </c>
      <c r="R8693">
        <v>4.5340487399697087E-2</v>
      </c>
      <c r="S8693">
        <v>1.328236202826842E-2</v>
      </c>
      <c r="T8693">
        <v>0.96690138312316531</v>
      </c>
      <c r="U8693">
        <v>1.0191387057280861</v>
      </c>
    </row>
    <row r="8694" spans="1:21" x14ac:dyDescent="0.25">
      <c r="A8694">
        <v>2035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0.86900696021541579</v>
      </c>
      <c r="K8694">
        <v>0.35632706091063759</v>
      </c>
      <c r="L8694">
        <v>0.27968255950769721</v>
      </c>
      <c r="M8694">
        <v>9.3418596429519288E-3</v>
      </c>
      <c r="N8694">
        <v>1.7298017078287219E-2</v>
      </c>
      <c r="O8694">
        <v>4.782525524225472E-2</v>
      </c>
      <c r="P8694">
        <v>3.089742872645021E-2</v>
      </c>
      <c r="Q8694">
        <v>0.54099362528513717</v>
      </c>
      <c r="R8694">
        <v>9.4276281577573423E-2</v>
      </c>
      <c r="S8694">
        <v>2.6634202726612651E-2</v>
      </c>
      <c r="T8694">
        <v>0.79568507113665055</v>
      </c>
      <c r="U8694">
        <v>0.83878560992800344</v>
      </c>
    </row>
    <row r="8695" spans="1:21" x14ac:dyDescent="0.25">
      <c r="A8695">
        <v>2035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0.17271368471503551</v>
      </c>
      <c r="K8695">
        <v>5.7949271061574457E-2</v>
      </c>
      <c r="L8695">
        <v>4.6076209548572548E-2</v>
      </c>
      <c r="M8695">
        <v>1.3298109711086779E-3</v>
      </c>
      <c r="N8695">
        <v>2.695487317472147E-3</v>
      </c>
      <c r="O8695">
        <v>7.4321901315428868E-3</v>
      </c>
      <c r="P8695">
        <v>3.653628410370053E-3</v>
      </c>
      <c r="Q8695">
        <v>6.4626717520164162E-2</v>
      </c>
      <c r="R8695">
        <v>1.1258028706358879E-2</v>
      </c>
      <c r="S8695">
        <v>3.202167385145512E-3</v>
      </c>
      <c r="T8695">
        <v>8.6621938829399156E-2</v>
      </c>
      <c r="U8695">
        <v>9.1219392873544039E-2</v>
      </c>
    </row>
    <row r="8696" spans="1:21" x14ac:dyDescent="0.25">
      <c r="A8696">
        <v>2035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6.9173760376622984E-2</v>
      </c>
      <c r="K8696">
        <v>2.4886864901537201E-2</v>
      </c>
      <c r="L8696">
        <v>1.8864976363411039E-2</v>
      </c>
      <c r="M8696">
        <v>9.3503348848311479E-4</v>
      </c>
      <c r="N8696">
        <v>1.2363203981000689E-3</v>
      </c>
      <c r="O8696">
        <v>3.354680338720458E-3</v>
      </c>
      <c r="P8696">
        <v>2.5496182820944481E-3</v>
      </c>
      <c r="Q8696">
        <v>4.3621703611921338E-2</v>
      </c>
      <c r="R8696">
        <v>7.5944789567921637E-3</v>
      </c>
      <c r="S8696">
        <v>2.134936472427588E-3</v>
      </c>
      <c r="T8696">
        <v>4.7967877151648547E-2</v>
      </c>
      <c r="U8696">
        <v>5.0771051357874603E-2</v>
      </c>
    </row>
    <row r="8697" spans="1:21" x14ac:dyDescent="0.25">
      <c r="A8697">
        <v>2035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1.276931530144066E-2</v>
      </c>
      <c r="K8697">
        <v>7.6216946264961685E-2</v>
      </c>
      <c r="L8697">
        <v>4.8383450760389683E-2</v>
      </c>
      <c r="M8697">
        <v>1.7864588682059549E-3</v>
      </c>
      <c r="N8697">
        <v>0</v>
      </c>
      <c r="O8697">
        <v>2.1839274340200079E-3</v>
      </c>
      <c r="P8697">
        <v>0</v>
      </c>
      <c r="Q8697">
        <v>0.48560618112701931</v>
      </c>
      <c r="R8697">
        <v>3.0996135703375331E-2</v>
      </c>
      <c r="S8697">
        <v>1.08672203723836E-3</v>
      </c>
      <c r="T8697">
        <v>0</v>
      </c>
      <c r="U8697">
        <v>9.0631707137459774</v>
      </c>
    </row>
    <row r="8698" spans="1:21" x14ac:dyDescent="0.25">
      <c r="A8698">
        <v>2035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3.0229288130417351E-2</v>
      </c>
      <c r="K8698">
        <v>5.9452296997643823E-2</v>
      </c>
      <c r="L8698">
        <v>3.5288377484582793E-2</v>
      </c>
      <c r="M8698">
        <v>2.4823567040723232E-2</v>
      </c>
      <c r="N8698">
        <v>4.8978167609571029E-2</v>
      </c>
      <c r="O8698">
        <v>9.5214518449888694E-2</v>
      </c>
      <c r="P8698">
        <v>6.2359749707797153E-2</v>
      </c>
      <c r="Q8698">
        <v>0.45996976886048202</v>
      </c>
      <c r="R8698">
        <v>7.5118580138438071E-2</v>
      </c>
      <c r="S8698">
        <v>3.2016771515966783E-2</v>
      </c>
      <c r="T8698">
        <v>4.1805783509545806</v>
      </c>
      <c r="U8698">
        <v>4.4595695764643644</v>
      </c>
    </row>
    <row r="8699" spans="1:21" x14ac:dyDescent="0.25">
      <c r="A8699">
        <v>2035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2.205491915492416E-2</v>
      </c>
      <c r="K8699">
        <v>8.4652363489149771E-2</v>
      </c>
      <c r="L8699">
        <v>4.9175049294083721E-2</v>
      </c>
      <c r="M8699">
        <v>3.1927584768945201E-2</v>
      </c>
      <c r="N8699">
        <v>5.8469539933515342E-2</v>
      </c>
      <c r="O8699">
        <v>0.114856303724644</v>
      </c>
      <c r="P8699">
        <v>0.1071160978703852</v>
      </c>
      <c r="Q8699">
        <v>0.85572189447840541</v>
      </c>
      <c r="R8699">
        <v>0.14401159129335431</v>
      </c>
      <c r="S8699">
        <v>5.3463698010106551E-2</v>
      </c>
      <c r="T8699">
        <v>2.761235777435592</v>
      </c>
      <c r="U8699">
        <v>2.976232405540546</v>
      </c>
    </row>
    <row r="8700" spans="1:21" x14ac:dyDescent="0.25">
      <c r="A8700">
        <v>2035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4.7919585766453146E-3</v>
      </c>
      <c r="K8700">
        <v>1.25207875364558E-2</v>
      </c>
      <c r="L8700">
        <v>7.3268851691751548E-3</v>
      </c>
      <c r="M8700">
        <v>4.977636403358153E-3</v>
      </c>
      <c r="N8700">
        <v>9.7986969260663061E-3</v>
      </c>
      <c r="O8700">
        <v>1.8893673392304682E-2</v>
      </c>
      <c r="P8700">
        <v>1.39495999185585E-2</v>
      </c>
      <c r="Q8700">
        <v>0.10499259822547941</v>
      </c>
      <c r="R8700">
        <v>1.7391635926902078E-2</v>
      </c>
      <c r="S8700">
        <v>6.8988686945429499E-3</v>
      </c>
      <c r="T8700">
        <v>0.33312725658731202</v>
      </c>
      <c r="U8700">
        <v>0.35689456199801411</v>
      </c>
    </row>
    <row r="8701" spans="1:21" x14ac:dyDescent="0.25">
      <c r="A8701">
        <v>2035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1.13809955956564E-3</v>
      </c>
      <c r="K8701">
        <v>7.7693953442890453E-3</v>
      </c>
      <c r="L8701">
        <v>4.39847701297003E-3</v>
      </c>
      <c r="M8701">
        <v>2.6740370178559608E-3</v>
      </c>
      <c r="N8701">
        <v>3.770072855255394E-3</v>
      </c>
      <c r="O8701">
        <v>7.7334485943419363E-3</v>
      </c>
      <c r="P8701">
        <v>7.5191237476281538E-3</v>
      </c>
      <c r="Q8701">
        <v>6.9706258244390071E-2</v>
      </c>
      <c r="R8701">
        <v>1.2180594447143049E-2</v>
      </c>
      <c r="S8701">
        <v>3.9709350557684949E-3</v>
      </c>
      <c r="T8701">
        <v>0.13868284623785079</v>
      </c>
      <c r="U8701">
        <v>0.1525923067775668</v>
      </c>
    </row>
    <row r="8702" spans="1:21" x14ac:dyDescent="0.25">
      <c r="A8702">
        <v>2035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9.9258508682250959E-3</v>
      </c>
      <c r="K8702">
        <v>6.2105727195739743E-3</v>
      </c>
      <c r="L8702">
        <v>5.5060834884643551E-3</v>
      </c>
      <c r="M8702">
        <v>3.8617875427007672E-5</v>
      </c>
      <c r="N8702">
        <v>0</v>
      </c>
      <c r="O8702">
        <v>3.6076445132493987E-5</v>
      </c>
      <c r="P8702">
        <v>0</v>
      </c>
      <c r="Q8702">
        <v>7.0340895652770954E-3</v>
      </c>
      <c r="R8702">
        <v>5.7023841142654489E-4</v>
      </c>
      <c r="S8702">
        <v>2.726291492581367E-5</v>
      </c>
      <c r="T8702">
        <v>0</v>
      </c>
      <c r="U8702">
        <v>1.3106867344391731</v>
      </c>
    </row>
    <row r="8703" spans="1:21" x14ac:dyDescent="0.25">
      <c r="A8703">
        <v>2035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3.638276009293106E-3</v>
      </c>
      <c r="K8703">
        <v>4.8760567057489074E-3</v>
      </c>
      <c r="L8703">
        <v>3.0748174501090369E-3</v>
      </c>
      <c r="M8703">
        <v>5.9552259405177231E-4</v>
      </c>
      <c r="N8703">
        <v>1.1067943059574501E-3</v>
      </c>
      <c r="O8703">
        <v>3.484323927548745E-3</v>
      </c>
      <c r="P8703">
        <v>1.1874586833827861E-3</v>
      </c>
      <c r="Q8703">
        <v>2.340542015863414E-2</v>
      </c>
      <c r="R8703">
        <v>4.1962129416938474E-3</v>
      </c>
      <c r="S8703">
        <v>1.4394666845082679E-3</v>
      </c>
      <c r="T8703">
        <v>7.855876542351542E-2</v>
      </c>
      <c r="U8703">
        <v>8.4983419971035812E-2</v>
      </c>
    </row>
    <row r="8704" spans="1:21" x14ac:dyDescent="0.25">
      <c r="A8704">
        <v>2035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2.8421393047085189E-3</v>
      </c>
      <c r="K8704">
        <v>7.5783473031521189E-3</v>
      </c>
      <c r="L8704">
        <v>4.5611440805682427E-3</v>
      </c>
      <c r="M8704">
        <v>9.9409920596142741E-4</v>
      </c>
      <c r="N8704">
        <v>1.7506921416028829E-3</v>
      </c>
      <c r="O8704">
        <v>5.6120381553576744E-3</v>
      </c>
      <c r="P8704">
        <v>2.686052141863962E-3</v>
      </c>
      <c r="Q8704">
        <v>5.2526599855345753E-2</v>
      </c>
      <c r="R8704">
        <v>9.3775287335238142E-3</v>
      </c>
      <c r="S8704">
        <v>3.2573391375823372E-3</v>
      </c>
      <c r="T8704">
        <v>6.8957758262470775E-2</v>
      </c>
      <c r="U8704">
        <v>7.4412601751525795E-2</v>
      </c>
    </row>
    <row r="8705" spans="1:21" x14ac:dyDescent="0.25">
      <c r="A8705">
        <v>2035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5.8347852692800298E-4</v>
      </c>
      <c r="K8705">
        <v>1.111894646147152E-3</v>
      </c>
      <c r="L8705">
        <v>6.7811332638394075E-4</v>
      </c>
      <c r="M8705">
        <v>1.3349942932244609E-4</v>
      </c>
      <c r="N8705">
        <v>2.5276413558921189E-4</v>
      </c>
      <c r="O8705">
        <v>8.0576771294625291E-4</v>
      </c>
      <c r="P8705">
        <v>2.9955530977628651E-4</v>
      </c>
      <c r="Q8705">
        <v>5.9568201979938746E-3</v>
      </c>
      <c r="R8705">
        <v>1.0653669066414901E-3</v>
      </c>
      <c r="S8705">
        <v>3.6506752755562338E-4</v>
      </c>
      <c r="T8705">
        <v>7.0747377773354402E-3</v>
      </c>
      <c r="U8705">
        <v>7.6486018989227354E-3</v>
      </c>
    </row>
    <row r="8706" spans="1:21" x14ac:dyDescent="0.25">
      <c r="A8706">
        <v>2035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2.0291861072254679E-4</v>
      </c>
      <c r="K8706">
        <v>7.0444337969697592E-4</v>
      </c>
      <c r="L8706">
        <v>4.0846058456050799E-4</v>
      </c>
      <c r="M8706">
        <v>1.193815151579873E-4</v>
      </c>
      <c r="N8706">
        <v>1.6825264713191151E-4</v>
      </c>
      <c r="O8706">
        <v>5.2080661877063051E-4</v>
      </c>
      <c r="P8706">
        <v>2.6489824749525352E-4</v>
      </c>
      <c r="Q8706">
        <v>4.9698389548776629E-3</v>
      </c>
      <c r="R8706">
        <v>8.8606486283271336E-4</v>
      </c>
      <c r="S8706">
        <v>3.1362144782995962E-4</v>
      </c>
      <c r="T8706">
        <v>4.9807942392719878E-3</v>
      </c>
      <c r="U8706">
        <v>5.3639028556805241E-3</v>
      </c>
    </row>
    <row r="8707" spans="1:21" x14ac:dyDescent="0.25">
      <c r="A8707">
        <v>2035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1.285691361129284E-2</v>
      </c>
      <c r="K8707">
        <v>7.9842074904590866E-3</v>
      </c>
      <c r="L8707">
        <v>7.0715098623186324E-3</v>
      </c>
      <c r="M8707">
        <v>5.0115756770537719E-5</v>
      </c>
      <c r="N8707">
        <v>0</v>
      </c>
      <c r="O8707">
        <v>4.6827669393678668E-5</v>
      </c>
      <c r="P8707">
        <v>0</v>
      </c>
      <c r="Q8707">
        <v>9.1757777323946323E-3</v>
      </c>
      <c r="R8707">
        <v>7.4348426263895777E-4</v>
      </c>
      <c r="S8707">
        <v>3.5344715230166907E-5</v>
      </c>
      <c r="T8707">
        <v>0</v>
      </c>
      <c r="U8707">
        <v>1.671790822977067</v>
      </c>
    </row>
    <row r="8708" spans="1:21" x14ac:dyDescent="0.25">
      <c r="A8708">
        <v>2035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4.7302134254918202E-3</v>
      </c>
      <c r="K8708">
        <v>6.2050069160727176E-3</v>
      </c>
      <c r="L8708">
        <v>3.9191652963290633E-3</v>
      </c>
      <c r="M8708">
        <v>7.4918678294372861E-4</v>
      </c>
      <c r="N8708">
        <v>1.4068747188907349E-3</v>
      </c>
      <c r="O8708">
        <v>4.3779512188885008E-3</v>
      </c>
      <c r="P8708">
        <v>1.547624145149978E-3</v>
      </c>
      <c r="Q8708">
        <v>3.0539325409492338E-2</v>
      </c>
      <c r="R8708">
        <v>5.4670994223101049E-3</v>
      </c>
      <c r="S8708">
        <v>1.799034086524428E-3</v>
      </c>
      <c r="T8708">
        <v>0.1024013431351365</v>
      </c>
      <c r="U8708">
        <v>0.1103814338054756</v>
      </c>
    </row>
    <row r="8709" spans="1:21" x14ac:dyDescent="0.25">
      <c r="A8709">
        <v>2035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3.6949252351026599E-3</v>
      </c>
      <c r="K8709">
        <v>9.6312217653967448E-3</v>
      </c>
      <c r="L8709">
        <v>5.8039398129953396E-3</v>
      </c>
      <c r="M8709">
        <v>1.2506105698791791E-3</v>
      </c>
      <c r="N8709">
        <v>2.2253457925712409E-3</v>
      </c>
      <c r="O8709">
        <v>7.0512615062375437E-3</v>
      </c>
      <c r="P8709">
        <v>3.50074389214654E-3</v>
      </c>
      <c r="Q8709">
        <v>6.8536465739284069E-2</v>
      </c>
      <c r="R8709">
        <v>1.2217648586387899E-2</v>
      </c>
      <c r="S8709">
        <v>4.0709394231601007E-3</v>
      </c>
      <c r="T8709">
        <v>8.9886604236940795E-2</v>
      </c>
      <c r="U8709">
        <v>9.6652738741353536E-2</v>
      </c>
    </row>
    <row r="8710" spans="1:21" x14ac:dyDescent="0.25">
      <c r="A8710">
        <v>2035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7.5857260502066508E-4</v>
      </c>
      <c r="K8710">
        <v>1.413769533858317E-3</v>
      </c>
      <c r="L8710">
        <v>8.6339833017153803E-4</v>
      </c>
      <c r="M8710">
        <v>1.6794749163000919E-4</v>
      </c>
      <c r="N8710">
        <v>3.2129498044709441E-4</v>
      </c>
      <c r="O8710">
        <v>1.0124264142962009E-3</v>
      </c>
      <c r="P8710">
        <v>3.9041175256195428E-4</v>
      </c>
      <c r="Q8710">
        <v>7.7724330028527133E-3</v>
      </c>
      <c r="R8710">
        <v>1.3880279341167939E-3</v>
      </c>
      <c r="S8710">
        <v>4.5625873155153492E-4</v>
      </c>
      <c r="T8710">
        <v>9.2219393872316011E-3</v>
      </c>
      <c r="U8710">
        <v>9.9345928413592487E-3</v>
      </c>
    </row>
    <row r="8711" spans="1:21" x14ac:dyDescent="0.25">
      <c r="A8711">
        <v>2035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2.6377098376208571E-4</v>
      </c>
      <c r="K8711">
        <v>8.9432953567448168E-4</v>
      </c>
      <c r="L8711">
        <v>5.190270974870379E-4</v>
      </c>
      <c r="M8711">
        <v>1.5018326608531369E-4</v>
      </c>
      <c r="N8711">
        <v>2.1386894805510489E-4</v>
      </c>
      <c r="O8711">
        <v>6.5435091710062368E-4</v>
      </c>
      <c r="P8711">
        <v>3.4524263306085872E-4</v>
      </c>
      <c r="Q8711">
        <v>6.4846293078149623E-3</v>
      </c>
      <c r="R8711">
        <v>1.1544218369974131E-3</v>
      </c>
      <c r="S8711">
        <v>3.9194426879065388E-4</v>
      </c>
      <c r="T8711">
        <v>6.4924549479325232E-3</v>
      </c>
      <c r="U8711">
        <v>6.9669281619196121E-3</v>
      </c>
    </row>
    <row r="8712" spans="1:21" x14ac:dyDescent="0.25">
      <c r="A8712">
        <v>2035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0.79766955375671389</v>
      </c>
      <c r="J8712">
        <v>5.2443574333190917</v>
      </c>
      <c r="K8712">
        <v>4.2324910888671914</v>
      </c>
      <c r="L8712">
        <v>1.0868415751457221</v>
      </c>
      <c r="M8712">
        <v>0</v>
      </c>
      <c r="N8712">
        <v>0</v>
      </c>
      <c r="O8712">
        <v>1.5496079986915001E-3</v>
      </c>
      <c r="P8712">
        <v>8.438891564088417E-3</v>
      </c>
      <c r="Q8712">
        <v>0.5242121148109441</v>
      </c>
      <c r="R8712">
        <v>2.7593339517712579E-2</v>
      </c>
      <c r="S8712">
        <v>4.8590703047812038E-3</v>
      </c>
      <c r="T8712">
        <v>1.172113028913736E-2</v>
      </c>
      <c r="U8712">
        <v>0</v>
      </c>
    </row>
    <row r="8713" spans="1:21" x14ac:dyDescent="0.25">
      <c r="A8713">
        <v>2035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3.3966598749829519E-2</v>
      </c>
      <c r="J8713">
        <v>1.034780586313909</v>
      </c>
      <c r="K8713">
        <v>0.4659624272550309</v>
      </c>
      <c r="L8713">
        <v>0.1132636894866732</v>
      </c>
      <c r="M8713">
        <v>0</v>
      </c>
      <c r="N8713">
        <v>0</v>
      </c>
      <c r="O8713">
        <v>1.17420373381004E-4</v>
      </c>
      <c r="P8713">
        <v>1.6203466099029571E-3</v>
      </c>
      <c r="Q8713">
        <v>2.3131850813149401E-2</v>
      </c>
      <c r="R8713">
        <v>3.9977045731153403E-3</v>
      </c>
      <c r="S8713">
        <v>1.82910512468907E-3</v>
      </c>
      <c r="T8713">
        <v>3.0931209029266209E-2</v>
      </c>
      <c r="U8713">
        <v>0</v>
      </c>
    </row>
    <row r="8714" spans="1:21" x14ac:dyDescent="0.25">
      <c r="A8714">
        <v>2035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4.2892296420618217E-2</v>
      </c>
      <c r="J8714">
        <v>1.029563438716929</v>
      </c>
      <c r="K8714">
        <v>0.55775572470100943</v>
      </c>
      <c r="L8714">
        <v>0.13615466350046909</v>
      </c>
      <c r="M8714">
        <v>0</v>
      </c>
      <c r="N8714">
        <v>0</v>
      </c>
      <c r="O8714">
        <v>1.840188698462346E-4</v>
      </c>
      <c r="P8714">
        <v>3.9013076667770851E-3</v>
      </c>
      <c r="Q8714">
        <v>5.9988087517216973E-2</v>
      </c>
      <c r="R8714">
        <v>1.0372426073801689E-2</v>
      </c>
      <c r="S8714">
        <v>4.4184404331948091E-3</v>
      </c>
      <c r="T8714">
        <v>2.8832242501248131E-2</v>
      </c>
      <c r="U8714">
        <v>0</v>
      </c>
    </row>
    <row r="8715" spans="1:21" x14ac:dyDescent="0.25">
      <c r="A8715">
        <v>2035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7.5705480966325508E-3</v>
      </c>
      <c r="J8715">
        <v>0.18912238740101039</v>
      </c>
      <c r="K8715">
        <v>8.9047998080743818E-2</v>
      </c>
      <c r="L8715">
        <v>2.14552667754545E-2</v>
      </c>
      <c r="M8715">
        <v>0</v>
      </c>
      <c r="N8715">
        <v>0</v>
      </c>
      <c r="O8715">
        <v>2.3450806473731581E-5</v>
      </c>
      <c r="P8715">
        <v>3.7271303366483919E-4</v>
      </c>
      <c r="Q8715">
        <v>5.5225865206446206E-3</v>
      </c>
      <c r="R8715">
        <v>9.6411303040537185E-4</v>
      </c>
      <c r="S8715">
        <v>4.2756615114714129E-4</v>
      </c>
      <c r="T8715">
        <v>2.4748976265598129E-3</v>
      </c>
      <c r="U8715">
        <v>0</v>
      </c>
    </row>
    <row r="8716" spans="1:21" x14ac:dyDescent="0.25">
      <c r="A8716">
        <v>2035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5.1092804593558198E-3</v>
      </c>
      <c r="J8716">
        <v>0.1129588419998506</v>
      </c>
      <c r="K8716">
        <v>4.3972058758821243E-2</v>
      </c>
      <c r="L8716">
        <v>1.0999900945713381E-2</v>
      </c>
      <c r="M8716">
        <v>0</v>
      </c>
      <c r="N8716">
        <v>0</v>
      </c>
      <c r="O8716">
        <v>3.2862349298586208E-5</v>
      </c>
      <c r="P8716">
        <v>5.7917469910941446E-4</v>
      </c>
      <c r="Q8716">
        <v>8.926903228240168E-3</v>
      </c>
      <c r="R8716">
        <v>1.5171901866045849E-3</v>
      </c>
      <c r="S8716">
        <v>6.2675420784060582E-4</v>
      </c>
      <c r="T8716">
        <v>3.2989237315860418E-3</v>
      </c>
      <c r="U8716">
        <v>0</v>
      </c>
    </row>
    <row r="8717" spans="1:21" x14ac:dyDescent="0.25">
      <c r="A8717">
        <v>2035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0.12825912475585929</v>
      </c>
      <c r="J8717">
        <v>22.00510277557375</v>
      </c>
      <c r="K8717">
        <v>19.17911636161806</v>
      </c>
      <c r="L8717">
        <v>5.4560554001331401</v>
      </c>
      <c r="M8717">
        <v>0</v>
      </c>
      <c r="N8717">
        <v>0</v>
      </c>
      <c r="O8717">
        <v>0.19108086275309319</v>
      </c>
      <c r="P8717">
        <v>5.9657084129867161E-4</v>
      </c>
      <c r="Q8717">
        <v>43.0547361907959</v>
      </c>
      <c r="R8717">
        <v>2.2596780828237528</v>
      </c>
      <c r="S8717">
        <v>0.24873823991417879</v>
      </c>
      <c r="T8717">
        <v>1.1029395628571499</v>
      </c>
      <c r="U8717">
        <v>0</v>
      </c>
    </row>
    <row r="8718" spans="1:21" x14ac:dyDescent="0.25">
      <c r="A8718">
        <v>2035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0.50165986817977759</v>
      </c>
      <c r="J8718">
        <v>90.115724792071092</v>
      </c>
      <c r="K8718">
        <v>39.72710145526581</v>
      </c>
      <c r="L8718">
        <v>9.5203414013835701</v>
      </c>
      <c r="M8718">
        <v>0</v>
      </c>
      <c r="N8718">
        <v>0</v>
      </c>
      <c r="O8718">
        <v>4.5393876266291294E-3</v>
      </c>
      <c r="P8718">
        <v>4.5013066733390207E-2</v>
      </c>
      <c r="Q8718">
        <v>0.97516811479872056</v>
      </c>
      <c r="R8718">
        <v>0.1770606354979401</v>
      </c>
      <c r="S8718">
        <v>6.8557776060007181E-2</v>
      </c>
      <c r="T8718">
        <v>1.2871738989927259</v>
      </c>
      <c r="U8718">
        <v>0</v>
      </c>
    </row>
    <row r="8719" spans="1:21" x14ac:dyDescent="0.25">
      <c r="A8719">
        <v>2035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0.55865496091403166</v>
      </c>
      <c r="J8719">
        <v>69.808954458734959</v>
      </c>
      <c r="K8719">
        <v>38.913283414115213</v>
      </c>
      <c r="L8719">
        <v>9.5397148396333087</v>
      </c>
      <c r="M8719">
        <v>0</v>
      </c>
      <c r="N8719">
        <v>0</v>
      </c>
      <c r="O8719">
        <v>5.4994400278033841E-3</v>
      </c>
      <c r="P8719">
        <v>9.1521657728881642E-2</v>
      </c>
      <c r="Q8719">
        <v>2.0688872039799309</v>
      </c>
      <c r="R8719">
        <v>0.37133877397367121</v>
      </c>
      <c r="S8719">
        <v>0.14020427846983091</v>
      </c>
      <c r="T8719">
        <v>0.97458909167626451</v>
      </c>
      <c r="U8719">
        <v>0</v>
      </c>
    </row>
    <row r="8720" spans="1:21" x14ac:dyDescent="0.25">
      <c r="A8720">
        <v>2035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0.1109580635743086</v>
      </c>
      <c r="J8720">
        <v>13.86238791296566</v>
      </c>
      <c r="K8720">
        <v>6.6242308633190508</v>
      </c>
      <c r="L8720">
        <v>1.6134461943250831</v>
      </c>
      <c r="M8720">
        <v>0</v>
      </c>
      <c r="N8720">
        <v>0</v>
      </c>
      <c r="O8720">
        <v>9.2700855834078094E-4</v>
      </c>
      <c r="P8720">
        <v>1.0266951979364281E-2</v>
      </c>
      <c r="Q8720">
        <v>0.23759388675742199</v>
      </c>
      <c r="R8720">
        <v>4.3366829017314958E-2</v>
      </c>
      <c r="S8720">
        <v>1.6410300992372302E-2</v>
      </c>
      <c r="T8720">
        <v>0.10380849798398201</v>
      </c>
      <c r="U8720">
        <v>0</v>
      </c>
    </row>
    <row r="8721" spans="1:21" x14ac:dyDescent="0.25">
      <c r="A8721">
        <v>2035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4.1677121286472968E-2</v>
      </c>
      <c r="J8721">
        <v>5.5896085869784189</v>
      </c>
      <c r="K8721">
        <v>2.2870858487923971</v>
      </c>
      <c r="L8721">
        <v>0.58087500059068942</v>
      </c>
      <c r="M8721">
        <v>0</v>
      </c>
      <c r="N8721">
        <v>0</v>
      </c>
      <c r="O8721">
        <v>4.2207635215176512E-4</v>
      </c>
      <c r="P8721">
        <v>9.3970390648425387E-3</v>
      </c>
      <c r="Q8721">
        <v>0.18463868772033989</v>
      </c>
      <c r="R8721">
        <v>3.1170828050944489E-2</v>
      </c>
      <c r="S8721">
        <v>1.225288479683186E-2</v>
      </c>
      <c r="T8721">
        <v>6.9667975006952695E-2</v>
      </c>
      <c r="U8721">
        <v>0</v>
      </c>
    </row>
    <row r="8722" spans="1:21" x14ac:dyDescent="0.25">
      <c r="A8722">
        <v>2035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3.2963280677795418E-3</v>
      </c>
      <c r="J8722">
        <v>1.4622102192640301</v>
      </c>
      <c r="K8722">
        <v>1.5361558039709919</v>
      </c>
      <c r="L8722">
        <v>0.43644418438524002</v>
      </c>
      <c r="M8722">
        <v>0</v>
      </c>
      <c r="N8722">
        <v>0</v>
      </c>
      <c r="O8722">
        <v>4.6497789206659962E-4</v>
      </c>
      <c r="P8722">
        <v>5.8763809306810803E-5</v>
      </c>
      <c r="Q8722">
        <v>0.17534681157488391</v>
      </c>
      <c r="R8722">
        <v>6.9812062283163018E-3</v>
      </c>
      <c r="S8722">
        <v>7.781428803864403E-4</v>
      </c>
      <c r="T8722">
        <v>2.758577536100348E-3</v>
      </c>
      <c r="U8722">
        <v>0</v>
      </c>
    </row>
    <row r="8723" spans="1:21" x14ac:dyDescent="0.25">
      <c r="A8723">
        <v>2035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2.9974332274980899E-2</v>
      </c>
      <c r="J8723">
        <v>2.5714995755678118</v>
      </c>
      <c r="K8723">
        <v>1.300324063826547</v>
      </c>
      <c r="L8723">
        <v>0.33269690811273611</v>
      </c>
      <c r="M8723">
        <v>0</v>
      </c>
      <c r="N8723">
        <v>0</v>
      </c>
      <c r="O8723">
        <v>5.9649116802042883E-4</v>
      </c>
      <c r="P8723">
        <v>6.3003723183866177E-3</v>
      </c>
      <c r="Q8723">
        <v>0.15102339096588219</v>
      </c>
      <c r="R8723">
        <v>2.7971661118125379E-2</v>
      </c>
      <c r="S8723">
        <v>8.8785223519407333E-3</v>
      </c>
      <c r="T8723">
        <v>0.18117989917979649</v>
      </c>
      <c r="U8723">
        <v>0</v>
      </c>
    </row>
    <row r="8724" spans="1:21" x14ac:dyDescent="0.25">
      <c r="A8724">
        <v>2035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3.328543228063674E-2</v>
      </c>
      <c r="J8724">
        <v>1.861234004087752</v>
      </c>
      <c r="K8724">
        <v>1.255472775720756</v>
      </c>
      <c r="L8724">
        <v>0.32486579244173602</v>
      </c>
      <c r="M8724">
        <v>0</v>
      </c>
      <c r="N8724">
        <v>0</v>
      </c>
      <c r="O8724">
        <v>6.7125613717514631E-4</v>
      </c>
      <c r="P8724">
        <v>1.0325197078013659E-2</v>
      </c>
      <c r="Q8724">
        <v>0.28414166789679762</v>
      </c>
      <c r="R8724">
        <v>5.2776682528407531E-2</v>
      </c>
      <c r="S8724">
        <v>1.6112470961644171E-2</v>
      </c>
      <c r="T8724">
        <v>0.12182118386188361</v>
      </c>
      <c r="U8724">
        <v>0</v>
      </c>
    </row>
    <row r="8725" spans="1:21" x14ac:dyDescent="0.25">
      <c r="A8725">
        <v>2035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6.7332285851475996E-3</v>
      </c>
      <c r="J8725">
        <v>0.40562597788518551</v>
      </c>
      <c r="K8725">
        <v>0.23034023348364341</v>
      </c>
      <c r="L8725">
        <v>5.8698451420543377E-2</v>
      </c>
      <c r="M8725">
        <v>0</v>
      </c>
      <c r="N8725">
        <v>0</v>
      </c>
      <c r="O8725">
        <v>1.2107860257652659E-4</v>
      </c>
      <c r="P8725">
        <v>1.378469856594475E-3</v>
      </c>
      <c r="Q8725">
        <v>3.6455028537683599E-2</v>
      </c>
      <c r="R8725">
        <v>6.7952387120269672E-3</v>
      </c>
      <c r="S8725">
        <v>2.1132771304875901E-3</v>
      </c>
      <c r="T8725">
        <v>1.4604553703032611E-2</v>
      </c>
      <c r="U8725">
        <v>0</v>
      </c>
    </row>
    <row r="8726" spans="1:21" x14ac:dyDescent="0.25">
      <c r="A8726">
        <v>2035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2.154058304437064E-3</v>
      </c>
      <c r="J8726">
        <v>9.4677974893307426E-2</v>
      </c>
      <c r="K8726">
        <v>5.1220892545538889E-2</v>
      </c>
      <c r="L8726">
        <v>1.378854425535703E-2</v>
      </c>
      <c r="M8726">
        <v>0</v>
      </c>
      <c r="N8726">
        <v>0</v>
      </c>
      <c r="O8726">
        <v>3.6074174081347028E-5</v>
      </c>
      <c r="P8726">
        <v>6.5095763863611911E-4</v>
      </c>
      <c r="Q8726">
        <v>1.7376078742336331E-2</v>
      </c>
      <c r="R8726">
        <v>3.1491369318247808E-3</v>
      </c>
      <c r="S8726">
        <v>9.3339990307913471E-4</v>
      </c>
      <c r="T8726">
        <v>5.8919920937749448E-3</v>
      </c>
      <c r="U8726">
        <v>0</v>
      </c>
    </row>
    <row r="8727" spans="1:21" x14ac:dyDescent="0.25">
      <c r="A8727">
        <v>2035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0.79664414596557576</v>
      </c>
      <c r="J8727">
        <v>5.139266174316405</v>
      </c>
      <c r="K8727">
        <v>4.1173529968261748</v>
      </c>
      <c r="L8727">
        <v>1.0542964248657229</v>
      </c>
      <c r="M8727">
        <v>0</v>
      </c>
      <c r="N8727">
        <v>0</v>
      </c>
      <c r="O8727">
        <v>1.348809018731117E-3</v>
      </c>
      <c r="P8727">
        <v>8.4285876192152533E-3</v>
      </c>
      <c r="Q8727">
        <v>0.45229014778137189</v>
      </c>
      <c r="R8727">
        <v>2.4117395877838128E-2</v>
      </c>
      <c r="S8727">
        <v>4.5305947661399898E-3</v>
      </c>
      <c r="T8727">
        <v>1.054113459587097E-2</v>
      </c>
      <c r="U8727">
        <v>0</v>
      </c>
    </row>
    <row r="8728" spans="1:21" x14ac:dyDescent="0.25">
      <c r="A8728">
        <v>2035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3.2773698859141123E-2</v>
      </c>
      <c r="J8728">
        <v>0.91801230990365845</v>
      </c>
      <c r="K8728">
        <v>0.41828649678233021</v>
      </c>
      <c r="L8728">
        <v>0.10163753438966799</v>
      </c>
      <c r="M8728">
        <v>0</v>
      </c>
      <c r="N8728">
        <v>0</v>
      </c>
      <c r="O8728">
        <v>1.151346975536154E-4</v>
      </c>
      <c r="P8728">
        <v>1.587951541902914E-3</v>
      </c>
      <c r="Q8728">
        <v>2.257370061365762E-2</v>
      </c>
      <c r="R8728">
        <v>3.900786671194503E-3</v>
      </c>
      <c r="S8728">
        <v>1.7947098224636001E-3</v>
      </c>
      <c r="T8728">
        <v>3.0183471534995031E-2</v>
      </c>
      <c r="U8728">
        <v>0</v>
      </c>
    </row>
    <row r="8729" spans="1:21" x14ac:dyDescent="0.25">
      <c r="A8729">
        <v>2035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4.1462334615316877E-2</v>
      </c>
      <c r="J8729">
        <v>0.93846277620832241</v>
      </c>
      <c r="K8729">
        <v>0.51072839988907814</v>
      </c>
      <c r="L8729">
        <v>0.1246954783714751</v>
      </c>
      <c r="M8729">
        <v>0</v>
      </c>
      <c r="N8729">
        <v>0</v>
      </c>
      <c r="O8729">
        <v>1.804233269530876E-4</v>
      </c>
      <c r="P8729">
        <v>3.8230608476706551E-3</v>
      </c>
      <c r="Q8729">
        <v>5.8524210843110602E-2</v>
      </c>
      <c r="R8729">
        <v>1.011769690339998E-2</v>
      </c>
      <c r="S8729">
        <v>4.334787689457267E-3</v>
      </c>
      <c r="T8729">
        <v>2.8137858162082179E-2</v>
      </c>
      <c r="U8729">
        <v>0</v>
      </c>
    </row>
    <row r="8730" spans="1:21" x14ac:dyDescent="0.25">
      <c r="A8730">
        <v>2035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7.3075746610737156E-3</v>
      </c>
      <c r="J8730">
        <v>0.17040924383871081</v>
      </c>
      <c r="K8730">
        <v>8.0709837112424299E-2</v>
      </c>
      <c r="L8730">
        <v>1.9454436203285991E-2</v>
      </c>
      <c r="M8730">
        <v>0</v>
      </c>
      <c r="N8730">
        <v>0</v>
      </c>
      <c r="O8730">
        <v>2.3006051954646111E-5</v>
      </c>
      <c r="P8730">
        <v>3.6551088904151032E-4</v>
      </c>
      <c r="Q8730">
        <v>5.3915431851284954E-3</v>
      </c>
      <c r="R8730">
        <v>9.4106244738654176E-4</v>
      </c>
      <c r="S8730">
        <v>4.1976612267342802E-4</v>
      </c>
      <c r="T8730">
        <v>2.4158559054791901E-3</v>
      </c>
      <c r="U8730">
        <v>0</v>
      </c>
    </row>
    <row r="8731" spans="1:21" x14ac:dyDescent="0.25">
      <c r="A8731">
        <v>2035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4.9595998845485979E-3</v>
      </c>
      <c r="J8731">
        <v>0.10645740085137891</v>
      </c>
      <c r="K8731">
        <v>4.1553825661238233E-2</v>
      </c>
      <c r="L8731">
        <v>1.038638733303187E-2</v>
      </c>
      <c r="M8731">
        <v>0</v>
      </c>
      <c r="N8731">
        <v>0</v>
      </c>
      <c r="O8731">
        <v>3.2186601353578248E-5</v>
      </c>
      <c r="P8731">
        <v>5.6669863717098072E-4</v>
      </c>
      <c r="Q8731">
        <v>8.6998188667474097E-3</v>
      </c>
      <c r="R8731">
        <v>1.4783630937319609E-3</v>
      </c>
      <c r="S8731">
        <v>6.1401480151922292E-4</v>
      </c>
      <c r="T8731">
        <v>3.2179403276700368E-3</v>
      </c>
      <c r="U8731">
        <v>0</v>
      </c>
    </row>
    <row r="8732" spans="1:21" x14ac:dyDescent="0.25">
      <c r="A8732">
        <v>2035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0.88393033409118704</v>
      </c>
      <c r="J8732">
        <v>5.5010393466949443</v>
      </c>
      <c r="K8732">
        <v>4.3967229747772203</v>
      </c>
      <c r="L8732">
        <v>1.1215797686576849</v>
      </c>
      <c r="M8732">
        <v>0</v>
      </c>
      <c r="N8732">
        <v>0</v>
      </c>
      <c r="O8732">
        <v>1.4129726514220239E-3</v>
      </c>
      <c r="P8732">
        <v>9.3157874868484217E-3</v>
      </c>
      <c r="Q8732">
        <v>0.47840051722526578</v>
      </c>
      <c r="R8732">
        <v>2.5610587984323509E-2</v>
      </c>
      <c r="S8732">
        <v>4.8610121961683139E-3</v>
      </c>
      <c r="T8732">
        <v>1.1230985343456269E-2</v>
      </c>
      <c r="U8732">
        <v>0</v>
      </c>
    </row>
    <row r="8733" spans="1:21" x14ac:dyDescent="0.25">
      <c r="A8733">
        <v>2035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3.1628524744411621E-2</v>
      </c>
      <c r="J8733">
        <v>0.90494578331070685</v>
      </c>
      <c r="K8733">
        <v>0.40505501081218098</v>
      </c>
      <c r="L8733">
        <v>9.8525729117714456E-2</v>
      </c>
      <c r="M8733">
        <v>0</v>
      </c>
      <c r="N8733">
        <v>0</v>
      </c>
      <c r="O8733">
        <v>1.107774017479496E-4</v>
      </c>
      <c r="P8733">
        <v>1.5309528980426009E-3</v>
      </c>
      <c r="Q8733">
        <v>2.1648986970438482E-2</v>
      </c>
      <c r="R8733">
        <v>3.746074480657495E-3</v>
      </c>
      <c r="S8733">
        <v>1.734618408981668E-3</v>
      </c>
      <c r="T8733">
        <v>2.8348888971138471E-2</v>
      </c>
      <c r="U8733">
        <v>0</v>
      </c>
    </row>
    <row r="8734" spans="1:21" x14ac:dyDescent="0.25">
      <c r="A8734">
        <v>2035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4.0335738625342038E-2</v>
      </c>
      <c r="J8734">
        <v>0.94926149456951214</v>
      </c>
      <c r="K8734">
        <v>0.50714949770154127</v>
      </c>
      <c r="L8734">
        <v>0.1239743333084406</v>
      </c>
      <c r="M8734">
        <v>0</v>
      </c>
      <c r="N8734">
        <v>0</v>
      </c>
      <c r="O8734">
        <v>1.7324748100896751E-4</v>
      </c>
      <c r="P8734">
        <v>3.679366232155693E-3</v>
      </c>
      <c r="Q8734">
        <v>5.5883334009378123E-2</v>
      </c>
      <c r="R8734">
        <v>9.67158102175022E-3</v>
      </c>
      <c r="S8734">
        <v>4.1805620945379977E-3</v>
      </c>
      <c r="T8734">
        <v>2.6404723866915031E-2</v>
      </c>
      <c r="U8734">
        <v>0</v>
      </c>
    </row>
    <row r="8735" spans="1:21" x14ac:dyDescent="0.25">
      <c r="A8735">
        <v>2035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7.064376183998953E-3</v>
      </c>
      <c r="J8735">
        <v>0.17051479188017771</v>
      </c>
      <c r="K8735">
        <v>7.9124681078772213E-2</v>
      </c>
      <c r="L8735">
        <v>1.9106741376660259E-2</v>
      </c>
      <c r="M8735">
        <v>0</v>
      </c>
      <c r="N8735">
        <v>0</v>
      </c>
      <c r="O8735">
        <v>2.2209965076006719E-5</v>
      </c>
      <c r="P8735">
        <v>3.5398697061305871E-4</v>
      </c>
      <c r="Q8735">
        <v>5.1818681081758113E-3</v>
      </c>
      <c r="R8735">
        <v>9.0530969627944835E-4</v>
      </c>
      <c r="S8735">
        <v>4.0723600963335309E-4</v>
      </c>
      <c r="T8735">
        <v>2.274048190295213E-3</v>
      </c>
      <c r="U8735">
        <v>0</v>
      </c>
    </row>
    <row r="8736" spans="1:21" x14ac:dyDescent="0.25">
      <c r="A8736">
        <v>2035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4.9118002587926054E-3</v>
      </c>
      <c r="J8736">
        <v>0.1109587477019006</v>
      </c>
      <c r="K8736">
        <v>4.2840347022896949E-2</v>
      </c>
      <c r="L8736">
        <v>1.07007710892143E-2</v>
      </c>
      <c r="M8736">
        <v>0</v>
      </c>
      <c r="N8736">
        <v>0</v>
      </c>
      <c r="O8736">
        <v>3.0624323040480383E-5</v>
      </c>
      <c r="P8736">
        <v>5.3863709302488273E-4</v>
      </c>
      <c r="Q8736">
        <v>8.2231321599596386E-3</v>
      </c>
      <c r="R8736">
        <v>1.399020171667409E-3</v>
      </c>
      <c r="S8736">
        <v>5.8532094078777869E-4</v>
      </c>
      <c r="T8736">
        <v>3.002537261433414E-3</v>
      </c>
      <c r="U8736">
        <v>0</v>
      </c>
    </row>
    <row r="8737" spans="1:21" x14ac:dyDescent="0.25">
      <c r="A8737">
        <v>2035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2.8617822766304011E-2</v>
      </c>
      <c r="K8737">
        <v>1.963655545376243E-2</v>
      </c>
      <c r="L8737">
        <v>1.7332392003387209E-2</v>
      </c>
      <c r="M8737">
        <v>5.0293749856791712E-5</v>
      </c>
      <c r="N8737">
        <v>0</v>
      </c>
      <c r="O8737">
        <v>1.167563188500935E-4</v>
      </c>
      <c r="P8737">
        <v>0</v>
      </c>
      <c r="Q8737">
        <v>2.662409041915088E-2</v>
      </c>
      <c r="R8737">
        <v>9.4495717693644169E-4</v>
      </c>
      <c r="S8737">
        <v>7.6238297500822206E-5</v>
      </c>
      <c r="T8737">
        <v>0</v>
      </c>
      <c r="U8737">
        <v>2.7034953561595532</v>
      </c>
    </row>
    <row r="8738" spans="1:21" x14ac:dyDescent="0.25">
      <c r="A8738">
        <v>2035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8.9575955586978524E-3</v>
      </c>
      <c r="K8738">
        <v>1.0917183016759931E-2</v>
      </c>
      <c r="L8738">
        <v>6.9351935094584087E-3</v>
      </c>
      <c r="M8738">
        <v>1.2044193475262621E-3</v>
      </c>
      <c r="N8738">
        <v>2.3860232159685769E-3</v>
      </c>
      <c r="O8738">
        <v>6.9923966829457942E-3</v>
      </c>
      <c r="P8738">
        <v>2.9491137712603058E-3</v>
      </c>
      <c r="Q8738">
        <v>5.8484823827152262E-2</v>
      </c>
      <c r="R8738">
        <v>1.040279222477275E-2</v>
      </c>
      <c r="S8738">
        <v>2.790168084585438E-3</v>
      </c>
      <c r="T8738">
        <v>0.19526163749794731</v>
      </c>
      <c r="U8738">
        <v>0.20720863067845049</v>
      </c>
    </row>
    <row r="8739" spans="1:21" x14ac:dyDescent="0.25">
      <c r="A8739">
        <v>2035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6.9918971654343506E-3</v>
      </c>
      <c r="K8739">
        <v>1.6865971995899971E-2</v>
      </c>
      <c r="L8739">
        <v>1.020881005971323E-2</v>
      </c>
      <c r="M8739">
        <v>2.0115224014595509E-3</v>
      </c>
      <c r="N8739">
        <v>3.7759183105943979E-3</v>
      </c>
      <c r="O8739">
        <v>1.1266493225204529E-2</v>
      </c>
      <c r="P8739">
        <v>6.6742152260424077E-3</v>
      </c>
      <c r="Q8739">
        <v>0.13130898954665879</v>
      </c>
      <c r="R8739">
        <v>2.325782051614474E-2</v>
      </c>
      <c r="S8739">
        <v>6.3161255590871278E-3</v>
      </c>
      <c r="T8739">
        <v>0.17148235413934099</v>
      </c>
      <c r="U8739">
        <v>0.1815363030865299</v>
      </c>
    </row>
    <row r="8740" spans="1:21" x14ac:dyDescent="0.25">
      <c r="A8740">
        <v>2035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1.4362821192014359E-3</v>
      </c>
      <c r="K8740">
        <v>2.480013112968272E-3</v>
      </c>
      <c r="L8740">
        <v>1.5219724906439559E-3</v>
      </c>
      <c r="M8740">
        <v>2.7001608027645718E-4</v>
      </c>
      <c r="N8740">
        <v>5.4492840158194768E-4</v>
      </c>
      <c r="O8740">
        <v>1.6171054404571759E-3</v>
      </c>
      <c r="P8740">
        <v>7.4398907119271255E-4</v>
      </c>
      <c r="Q8740">
        <v>1.4885049755092059E-2</v>
      </c>
      <c r="R8740">
        <v>2.6411963673898119E-3</v>
      </c>
      <c r="S8740">
        <v>7.0764808894300223E-4</v>
      </c>
      <c r="T8740">
        <v>1.7585396356804402E-2</v>
      </c>
      <c r="U8740">
        <v>1.8651211294241271E-2</v>
      </c>
    </row>
    <row r="8741" spans="1:21" x14ac:dyDescent="0.25">
      <c r="A8741">
        <v>2035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4.9916311808263802E-4</v>
      </c>
      <c r="K8741">
        <v>1.5594556572851559E-3</v>
      </c>
      <c r="L8741">
        <v>9.0798048083022391E-4</v>
      </c>
      <c r="M8741">
        <v>2.4142639896688209E-4</v>
      </c>
      <c r="N8741">
        <v>3.6260634231294992E-4</v>
      </c>
      <c r="O8741">
        <v>1.044564461806665E-3</v>
      </c>
      <c r="P8741">
        <v>6.5788320659875205E-4</v>
      </c>
      <c r="Q8741">
        <v>1.241852211093431E-2</v>
      </c>
      <c r="R8741">
        <v>2.1966420480518151E-3</v>
      </c>
      <c r="S8741">
        <v>6.0772919658259818E-4</v>
      </c>
      <c r="T8741">
        <v>1.237983288835486E-2</v>
      </c>
      <c r="U8741">
        <v>1.3078366141753849E-2</v>
      </c>
    </row>
    <row r="8742" spans="1:21" x14ac:dyDescent="0.25">
      <c r="A8742">
        <v>2035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0.29036490102112289</v>
      </c>
      <c r="K8742">
        <v>0.2024518388584258</v>
      </c>
      <c r="L8742">
        <v>0.17750531009584661</v>
      </c>
      <c r="M8742">
        <v>2.4572207246907059E-2</v>
      </c>
      <c r="N8742">
        <v>0.20300663297623389</v>
      </c>
      <c r="O8742">
        <v>0.82177387696504656</v>
      </c>
      <c r="P8742">
        <v>0.1719790068790317</v>
      </c>
      <c r="Q8742">
        <v>2.553288899198177</v>
      </c>
      <c r="R8742">
        <v>0.15387041724100711</v>
      </c>
      <c r="S8742">
        <v>5.7457882894668714E-3</v>
      </c>
      <c r="T8742">
        <v>0.46292767715454092</v>
      </c>
      <c r="U8742">
        <v>5.6055765820281387</v>
      </c>
    </row>
    <row r="8743" spans="1:21" x14ac:dyDescent="0.25">
      <c r="A8743">
        <v>2035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1.187661526424548</v>
      </c>
      <c r="K8743">
        <v>0.34494695089344057</v>
      </c>
      <c r="L8743">
        <v>0.28003485898669339</v>
      </c>
      <c r="M8743">
        <v>6.2136479518832884E-3</v>
      </c>
      <c r="N8743">
        <v>1.2477349246909309E-2</v>
      </c>
      <c r="O8743">
        <v>3.5123908742621147E-2</v>
      </c>
      <c r="P8743">
        <v>1.51962620472125E-2</v>
      </c>
      <c r="Q8743">
        <v>0.27224906045992059</v>
      </c>
      <c r="R8743">
        <v>4.7253832806326827E-2</v>
      </c>
      <c r="S8743">
        <v>1.384259705743722E-2</v>
      </c>
      <c r="T8743">
        <v>1.007722788153683</v>
      </c>
      <c r="U8743">
        <v>1.0621640039318601</v>
      </c>
    </row>
    <row r="8744" spans="1:21" x14ac:dyDescent="0.25">
      <c r="A8744">
        <v>2035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0.91801421678616602</v>
      </c>
      <c r="K8744">
        <v>0.37634089047897329</v>
      </c>
      <c r="L8744">
        <v>0.29537060277059313</v>
      </c>
      <c r="M8744">
        <v>9.7395746250632503E-3</v>
      </c>
      <c r="N8744">
        <v>1.8033961088665739E-2</v>
      </c>
      <c r="O8744">
        <v>4.9859763784216679E-2</v>
      </c>
      <c r="P8744">
        <v>3.2212366876875183E-2</v>
      </c>
      <c r="Q8744">
        <v>0.56404347208639249</v>
      </c>
      <c r="R8744">
        <v>9.8293024148113112E-2</v>
      </c>
      <c r="S8744">
        <v>2.7767626944581431E-2</v>
      </c>
      <c r="T8744">
        <v>0.8295527536969447</v>
      </c>
      <c r="U8744">
        <v>0.87448609523830301</v>
      </c>
    </row>
    <row r="8745" spans="1:21" x14ac:dyDescent="0.25">
      <c r="A8745">
        <v>2035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0.18252904987588769</v>
      </c>
      <c r="K8745">
        <v>6.1229821582930007E-2</v>
      </c>
      <c r="L8745">
        <v>4.8682931539863569E-2</v>
      </c>
      <c r="M8745">
        <v>1.3859740765805779E-3</v>
      </c>
      <c r="N8745">
        <v>2.8093003158259828E-3</v>
      </c>
      <c r="O8745">
        <v>7.7458478322811816E-3</v>
      </c>
      <c r="P8745">
        <v>3.8079632888754762E-3</v>
      </c>
      <c r="Q8745">
        <v>6.7355370501939835E-2</v>
      </c>
      <c r="R8745">
        <v>1.173341694889941E-2</v>
      </c>
      <c r="S8745">
        <v>3.3373083229276518E-3</v>
      </c>
      <c r="T8745">
        <v>9.028098659069729E-2</v>
      </c>
      <c r="U8745">
        <v>9.5072673389257248E-2</v>
      </c>
    </row>
    <row r="8746" spans="1:21" x14ac:dyDescent="0.25">
      <c r="A8746">
        <v>2035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7.3113434051530049E-2</v>
      </c>
      <c r="K8746">
        <v>2.6291207890887781E-2</v>
      </c>
      <c r="L8746">
        <v>1.9930986178434341E-2</v>
      </c>
      <c r="M8746">
        <v>9.7447202776679146E-4</v>
      </c>
      <c r="N8746">
        <v>1.2878329934726881E-3</v>
      </c>
      <c r="O8746">
        <v>3.4944688996783068E-3</v>
      </c>
      <c r="P8746">
        <v>2.657150515146632E-3</v>
      </c>
      <c r="Q8746">
        <v>4.5461784491939349E-2</v>
      </c>
      <c r="R8746">
        <v>7.9148546528918558E-3</v>
      </c>
      <c r="S8746">
        <v>2.2250046309595949E-3</v>
      </c>
      <c r="T8746">
        <v>4.9990902673948588E-2</v>
      </c>
      <c r="U8746">
        <v>5.2912267832868662E-2</v>
      </c>
    </row>
    <row r="8747" spans="1:21" x14ac:dyDescent="0.25">
      <c r="A8747">
        <v>2035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1.6768302237207541E-2</v>
      </c>
      <c r="K8747">
        <v>0.1187611970934086</v>
      </c>
      <c r="L8747">
        <v>7.5391130458330735E-2</v>
      </c>
      <c r="M8747">
        <v>1.0630822802522751E-3</v>
      </c>
      <c r="N8747">
        <v>0</v>
      </c>
      <c r="O8747">
        <v>2.7693021605082321E-3</v>
      </c>
      <c r="P8747">
        <v>0</v>
      </c>
      <c r="Q8747">
        <v>0.70677416492067302</v>
      </c>
      <c r="R8747">
        <v>2.1698371316029811E-2</v>
      </c>
      <c r="S8747">
        <v>1.387298318721151E-3</v>
      </c>
      <c r="T8747">
        <v>0</v>
      </c>
      <c r="U8747">
        <v>8.8471587858282685</v>
      </c>
    </row>
    <row r="8748" spans="1:21" x14ac:dyDescent="0.25">
      <c r="A8748">
        <v>2035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3.2270488222252952E-2</v>
      </c>
      <c r="K8748">
        <v>6.346895563695712E-2</v>
      </c>
      <c r="L8748">
        <v>3.7671799660089947E-2</v>
      </c>
      <c r="M8748">
        <v>2.6322981412514469E-2</v>
      </c>
      <c r="N8748">
        <v>5.1935350307557721E-2</v>
      </c>
      <c r="O8748">
        <v>0.10096256363588051</v>
      </c>
      <c r="P8748">
        <v>6.6125723412015711E-2</v>
      </c>
      <c r="Q8748">
        <v>0.4877557673068641</v>
      </c>
      <c r="R8748">
        <v>7.9657529692154491E-2</v>
      </c>
      <c r="S8748">
        <v>3.3949249788499003E-2</v>
      </c>
      <c r="T8748">
        <v>4.4330228370403368</v>
      </c>
      <c r="U8748">
        <v>4.7289163320336884</v>
      </c>
    </row>
    <row r="8749" spans="1:21" x14ac:dyDescent="0.25">
      <c r="A8749">
        <v>2035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2.3527059846433669E-2</v>
      </c>
      <c r="K8749">
        <v>9.0390762318667994E-2</v>
      </c>
      <c r="L8749">
        <v>5.2505325515430842E-2</v>
      </c>
      <c r="M8749">
        <v>3.3854236056273433E-2</v>
      </c>
      <c r="N8749">
        <v>6.1998569549403471E-2</v>
      </c>
      <c r="O8749">
        <v>0.121799515914383</v>
      </c>
      <c r="P8749">
        <v>0.11356992744664469</v>
      </c>
      <c r="Q8749">
        <v>0.90769259491793863</v>
      </c>
      <c r="R8749">
        <v>0.15276329525572629</v>
      </c>
      <c r="S8749">
        <v>5.6696654138579293E-2</v>
      </c>
      <c r="T8749">
        <v>2.9276161846565438</v>
      </c>
      <c r="U8749">
        <v>3.1555815705496051</v>
      </c>
    </row>
    <row r="8750" spans="1:21" x14ac:dyDescent="0.25">
      <c r="A8750">
        <v>2035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5.1151242370465963E-3</v>
      </c>
      <c r="K8750">
        <v>1.3366656337103161E-2</v>
      </c>
      <c r="L8750">
        <v>7.8217061636740338E-3</v>
      </c>
      <c r="M8750">
        <v>5.2782979711434707E-3</v>
      </c>
      <c r="N8750">
        <v>1.0390362712062409E-2</v>
      </c>
      <c r="O8750">
        <v>2.0034138773579551E-2</v>
      </c>
      <c r="P8750">
        <v>1.479222716562361E-2</v>
      </c>
      <c r="Q8750">
        <v>0.11133783455010191</v>
      </c>
      <c r="R8750">
        <v>1.8443168756704001E-2</v>
      </c>
      <c r="S8750">
        <v>7.315289519134939E-3</v>
      </c>
      <c r="T8750">
        <v>0.35324731639755819</v>
      </c>
      <c r="U8750">
        <v>0.37845117070007878</v>
      </c>
    </row>
    <row r="8751" spans="1:21" x14ac:dyDescent="0.25">
      <c r="A8751">
        <v>2035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1.2151333186865641E-3</v>
      </c>
      <c r="K8751">
        <v>8.3018170076758057E-3</v>
      </c>
      <c r="L8751">
        <v>4.6998293755252029E-3</v>
      </c>
      <c r="M8751">
        <v>2.8355341349267341E-3</v>
      </c>
      <c r="N8751">
        <v>3.9965667668398694E-3</v>
      </c>
      <c r="O8751">
        <v>8.1984159893063249E-3</v>
      </c>
      <c r="P8751">
        <v>7.973718152982083E-3</v>
      </c>
      <c r="Q8751">
        <v>7.3922091224471284E-2</v>
      </c>
      <c r="R8751">
        <v>1.2917593861972091E-2</v>
      </c>
      <c r="S8751">
        <v>4.211116967007226E-3</v>
      </c>
      <c r="T8751">
        <v>0.1470663710994429</v>
      </c>
      <c r="U8751">
        <v>0.16181818434230821</v>
      </c>
    </row>
    <row r="8752" spans="1:21" x14ac:dyDescent="0.25">
      <c r="A8752">
        <v>2035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1.2360617637634271E-2</v>
      </c>
      <c r="K8752">
        <v>8.7679481506347662E-3</v>
      </c>
      <c r="L8752">
        <v>7.7733721733093276E-3</v>
      </c>
      <c r="M8752">
        <v>2.159905247390271E-5</v>
      </c>
      <c r="N8752">
        <v>0</v>
      </c>
      <c r="O8752">
        <v>5.0083439797162977E-5</v>
      </c>
      <c r="P8752">
        <v>0</v>
      </c>
      <c r="Q8752">
        <v>1.111958122253417E-2</v>
      </c>
      <c r="R8752">
        <v>3.9572697877883923E-4</v>
      </c>
      <c r="S8752">
        <v>3.2921049743890768E-5</v>
      </c>
      <c r="T8752">
        <v>0</v>
      </c>
      <c r="U8752">
        <v>1.257347531664992</v>
      </c>
    </row>
    <row r="8753" spans="1:21" x14ac:dyDescent="0.25">
      <c r="A8753">
        <v>2035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3.8079348298259638E-3</v>
      </c>
      <c r="K8753">
        <v>5.1043997827280498E-3</v>
      </c>
      <c r="L8753">
        <v>3.2186684345395602E-3</v>
      </c>
      <c r="M8753">
        <v>6.2066669501795332E-4</v>
      </c>
      <c r="N8753">
        <v>1.153530650215026E-3</v>
      </c>
      <c r="O8753">
        <v>3.6315109901255268E-3</v>
      </c>
      <c r="P8753">
        <v>1.2375981920833151E-3</v>
      </c>
      <c r="Q8753">
        <v>2.439388313699626E-2</v>
      </c>
      <c r="R8753">
        <v>4.3734150751829426E-3</v>
      </c>
      <c r="S8753">
        <v>1.500276680907959E-3</v>
      </c>
      <c r="T8753">
        <v>8.1875729188859728E-2</v>
      </c>
      <c r="U8753">
        <v>8.8571628521540519E-2</v>
      </c>
    </row>
    <row r="8754" spans="1:21" x14ac:dyDescent="0.25">
      <c r="A8754">
        <v>2035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2.973030970122136E-3</v>
      </c>
      <c r="K8754">
        <v>7.9336033714396525E-3</v>
      </c>
      <c r="L8754">
        <v>4.7745422368543951E-3</v>
      </c>
      <c r="M8754">
        <v>1.0365748228232481E-3</v>
      </c>
      <c r="N8754">
        <v>1.825493068663635E-3</v>
      </c>
      <c r="O8754">
        <v>5.8517750718956501E-3</v>
      </c>
      <c r="P8754">
        <v>2.8008331966351652E-3</v>
      </c>
      <c r="Q8754">
        <v>5.4768913665202042E-2</v>
      </c>
      <c r="R8754">
        <v>9.7778199909826259E-3</v>
      </c>
      <c r="S8754">
        <v>3.3965103251171942E-3</v>
      </c>
      <c r="T8754">
        <v>7.1904399779489217E-2</v>
      </c>
      <c r="U8754">
        <v>7.7591745942504356E-2</v>
      </c>
    </row>
    <row r="8755" spans="1:21" x14ac:dyDescent="0.25">
      <c r="A8755">
        <v>2035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6.1065060302863952E-4</v>
      </c>
      <c r="K8755">
        <v>1.1639682545872239E-3</v>
      </c>
      <c r="L8755">
        <v>7.0984564698746921E-4</v>
      </c>
      <c r="M8755">
        <v>1.3914030222593631E-4</v>
      </c>
      <c r="N8755">
        <v>2.6344631690109963E-4</v>
      </c>
      <c r="O8755">
        <v>8.3982881871311232E-4</v>
      </c>
      <c r="P8755">
        <v>3.1221461503685072E-4</v>
      </c>
      <c r="Q8755">
        <v>6.2085392622498363E-3</v>
      </c>
      <c r="R8755">
        <v>1.1103831735251031E-3</v>
      </c>
      <c r="S8755">
        <v>3.8049966788271502E-4</v>
      </c>
      <c r="T8755">
        <v>7.3737245852927248E-3</v>
      </c>
      <c r="U8755">
        <v>7.9718183267798812E-3</v>
      </c>
    </row>
    <row r="8756" spans="1:21" x14ac:dyDescent="0.25">
      <c r="A8756">
        <v>2035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2.1236389677457059E-4</v>
      </c>
      <c r="K8756">
        <v>7.3710946379812535E-4</v>
      </c>
      <c r="L8756">
        <v>4.2740372095548322E-4</v>
      </c>
      <c r="M8756">
        <v>1.244262339135428E-4</v>
      </c>
      <c r="N8756">
        <v>1.753089433368434E-4</v>
      </c>
      <c r="O8756">
        <v>5.4263703208343075E-4</v>
      </c>
      <c r="P8756">
        <v>2.7608311732812182E-4</v>
      </c>
      <c r="Q8756">
        <v>5.1797723188990903E-3</v>
      </c>
      <c r="R8756">
        <v>9.2349278021111353E-4</v>
      </c>
      <c r="S8756">
        <v>3.2686975052707579E-4</v>
      </c>
      <c r="T8756">
        <v>5.1911066569690183E-3</v>
      </c>
      <c r="U8756">
        <v>5.5903872259446654E-3</v>
      </c>
    </row>
    <row r="8757" spans="1:21" x14ac:dyDescent="0.25">
      <c r="A8757">
        <v>2035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1.601080635935068E-2</v>
      </c>
      <c r="K8757">
        <v>1.127192687802017E-2</v>
      </c>
      <c r="L8757">
        <v>9.9834111044183396E-3</v>
      </c>
      <c r="M8757">
        <v>2.8029913239151939E-5</v>
      </c>
      <c r="N8757">
        <v>0</v>
      </c>
      <c r="O8757">
        <v>6.5008880221284978E-5</v>
      </c>
      <c r="P8757">
        <v>0</v>
      </c>
      <c r="Q8757">
        <v>1.450518440641462E-2</v>
      </c>
      <c r="R8757">
        <v>5.1595419363002282E-4</v>
      </c>
      <c r="S8757">
        <v>4.267998749128311E-5</v>
      </c>
      <c r="T8757">
        <v>0</v>
      </c>
      <c r="U8757">
        <v>1.6037563983313361</v>
      </c>
    </row>
    <row r="8758" spans="1:21" x14ac:dyDescent="0.25">
      <c r="A8758">
        <v>2035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4.9507953184961678E-3</v>
      </c>
      <c r="K8758">
        <v>6.4956010773844107E-3</v>
      </c>
      <c r="L8758">
        <v>4.1025422241744063E-3</v>
      </c>
      <c r="M8758">
        <v>7.8081888423252343E-4</v>
      </c>
      <c r="N8758">
        <v>1.4662824905329599E-3</v>
      </c>
      <c r="O8758">
        <v>4.5628848575860427E-3</v>
      </c>
      <c r="P8758">
        <v>1.6129713488422779E-3</v>
      </c>
      <c r="Q8758">
        <v>3.1829068998978652E-2</v>
      </c>
      <c r="R8758">
        <v>5.697969886276015E-3</v>
      </c>
      <c r="S8758">
        <v>1.875033953626233E-3</v>
      </c>
      <c r="T8758">
        <v>0.1067250054799746</v>
      </c>
      <c r="U8758">
        <v>0.11504201149356739</v>
      </c>
    </row>
    <row r="8759" spans="1:21" x14ac:dyDescent="0.25">
      <c r="A8759">
        <v>2035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3.8650917951604958E-3</v>
      </c>
      <c r="K8759">
        <v>1.008269089705472E-2</v>
      </c>
      <c r="L8759">
        <v>6.0754713890521402E-3</v>
      </c>
      <c r="M8759">
        <v>1.3040464259876251E-3</v>
      </c>
      <c r="N8759">
        <v>2.3204270170767861E-3</v>
      </c>
      <c r="O8759">
        <v>7.3524797030544839E-3</v>
      </c>
      <c r="P8759">
        <v>3.6503385779022542E-3</v>
      </c>
      <c r="Q8759">
        <v>7.1462227297566641E-2</v>
      </c>
      <c r="R8759">
        <v>1.273917265904499E-2</v>
      </c>
      <c r="S8759">
        <v>4.2448728123310976E-3</v>
      </c>
      <c r="T8759">
        <v>9.3727567703786804E-2</v>
      </c>
      <c r="U8759">
        <v>0.1007820552868552</v>
      </c>
    </row>
    <row r="8760" spans="1:21" x14ac:dyDescent="0.25">
      <c r="A8760">
        <v>2035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7.938992279277171E-4</v>
      </c>
      <c r="K8760">
        <v>1.479987860167425E-3</v>
      </c>
      <c r="L8760">
        <v>9.0380242525039305E-4</v>
      </c>
      <c r="M8760">
        <v>1.7504392780929369E-4</v>
      </c>
      <c r="N8760">
        <v>3.348735683266419E-4</v>
      </c>
      <c r="O8760">
        <v>1.055223264700287E-3</v>
      </c>
      <c r="P8760">
        <v>4.0691068298371837E-4</v>
      </c>
      <c r="Q8760">
        <v>8.100874969785456E-3</v>
      </c>
      <c r="R8760">
        <v>1.4466780005388371E-3</v>
      </c>
      <c r="S8760">
        <v>4.7554648167984291E-4</v>
      </c>
      <c r="T8760">
        <v>9.6116694630207812E-3</v>
      </c>
      <c r="U8760">
        <v>1.035441117320662E-2</v>
      </c>
    </row>
    <row r="8761" spans="1:21" x14ac:dyDescent="0.25">
      <c r="A8761">
        <v>2035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2.7604886780033358E-4</v>
      </c>
      <c r="K8761">
        <v>9.3580371496380704E-4</v>
      </c>
      <c r="L8761">
        <v>5.4309906273941123E-4</v>
      </c>
      <c r="M8761">
        <v>1.5652957601892389E-4</v>
      </c>
      <c r="N8761">
        <v>2.2283833172252461E-4</v>
      </c>
      <c r="O8761">
        <v>6.8177943336275831E-4</v>
      </c>
      <c r="P8761">
        <v>3.5981990462864862E-4</v>
      </c>
      <c r="Q8761">
        <v>6.7585496718111024E-3</v>
      </c>
      <c r="R8761">
        <v>1.2031852903736421E-3</v>
      </c>
      <c r="S8761">
        <v>4.0850103240678778E-4</v>
      </c>
      <c r="T8761">
        <v>6.7665954848879096E-3</v>
      </c>
      <c r="U8761">
        <v>7.2610970248228913E-3</v>
      </c>
    </row>
    <row r="8762" spans="1:21" x14ac:dyDescent="0.25">
      <c r="A8762">
        <v>2035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0.78018774986267136</v>
      </c>
      <c r="J8762">
        <v>5.9357005577087456</v>
      </c>
      <c r="K8762">
        <v>4.0338189239501956</v>
      </c>
      <c r="L8762">
        <v>1.0350143222808841</v>
      </c>
      <c r="M8762">
        <v>0</v>
      </c>
      <c r="N8762">
        <v>0</v>
      </c>
      <c r="O8762">
        <v>1.465608960948886E-3</v>
      </c>
      <c r="P8762">
        <v>7.9200646366225612E-3</v>
      </c>
      <c r="Q8762">
        <v>0.36394060778617893</v>
      </c>
      <c r="R8762">
        <v>2.787553028762341E-2</v>
      </c>
      <c r="S8762">
        <v>5.3458083029836422E-3</v>
      </c>
      <c r="T8762">
        <v>1.673458121716977E-2</v>
      </c>
      <c r="U8762">
        <v>0</v>
      </c>
    </row>
    <row r="8763" spans="1:21" x14ac:dyDescent="0.25">
      <c r="A8763">
        <v>2035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3.5400354830372897E-2</v>
      </c>
      <c r="J8763">
        <v>1.0769166018709779</v>
      </c>
      <c r="K8763">
        <v>0.48466366002737588</v>
      </c>
      <c r="L8763">
        <v>0.11781695587737399</v>
      </c>
      <c r="M8763">
        <v>0</v>
      </c>
      <c r="N8763">
        <v>0</v>
      </c>
      <c r="O8763">
        <v>1.215083063349292E-4</v>
      </c>
      <c r="P8763">
        <v>1.6836517271385911E-3</v>
      </c>
      <c r="Q8763">
        <v>2.400195688800116E-2</v>
      </c>
      <c r="R8763">
        <v>4.1511435221463309E-3</v>
      </c>
      <c r="S8763">
        <v>1.896943376549932E-3</v>
      </c>
      <c r="T8763">
        <v>3.2053066939893043E-2</v>
      </c>
      <c r="U8763">
        <v>0</v>
      </c>
    </row>
    <row r="8764" spans="1:21" x14ac:dyDescent="0.25">
      <c r="A8764">
        <v>2035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4.4750223666447153E-2</v>
      </c>
      <c r="J8764">
        <v>1.0718939880141829</v>
      </c>
      <c r="K8764">
        <v>0.5801377388582919</v>
      </c>
      <c r="L8764">
        <v>0.1416387417324535</v>
      </c>
      <c r="M8764">
        <v>0</v>
      </c>
      <c r="N8764">
        <v>0</v>
      </c>
      <c r="O8764">
        <v>1.9058670525089121E-4</v>
      </c>
      <c r="P8764">
        <v>4.0555912078817013E-3</v>
      </c>
      <c r="Q8764">
        <v>6.2282379936858007E-2</v>
      </c>
      <c r="R8764">
        <v>1.077583099880971E-2</v>
      </c>
      <c r="S8764">
        <v>4.5853016691838264E-3</v>
      </c>
      <c r="T8764">
        <v>2.9895503846638621E-2</v>
      </c>
      <c r="U8764">
        <v>0</v>
      </c>
    </row>
    <row r="8765" spans="1:21" x14ac:dyDescent="0.25">
      <c r="A8765">
        <v>2035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7.8915465004972211E-3</v>
      </c>
      <c r="J8765">
        <v>0.19687026565762519</v>
      </c>
      <c r="K8765">
        <v>9.2630734835093625E-2</v>
      </c>
      <c r="L8765">
        <v>2.2320609508623759E-2</v>
      </c>
      <c r="M8765">
        <v>0</v>
      </c>
      <c r="N8765">
        <v>0</v>
      </c>
      <c r="O8765">
        <v>2.426581795805525E-5</v>
      </c>
      <c r="P8765">
        <v>3.8740845605786687E-4</v>
      </c>
      <c r="Q8765">
        <v>5.731074399076953E-3</v>
      </c>
      <c r="R8765">
        <v>1.0012639918035189E-3</v>
      </c>
      <c r="S8765">
        <v>4.4347993804318841E-4</v>
      </c>
      <c r="T8765">
        <v>2.5648397414991179E-3</v>
      </c>
      <c r="U8765">
        <v>0</v>
      </c>
    </row>
    <row r="8766" spans="1:21" x14ac:dyDescent="0.25">
      <c r="A8766">
        <v>2035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5.3399530994211776E-3</v>
      </c>
      <c r="J8766">
        <v>0.1176715880016832</v>
      </c>
      <c r="K8766">
        <v>4.5771012439650052E-2</v>
      </c>
      <c r="L8766">
        <v>1.145147663219204E-2</v>
      </c>
      <c r="M8766">
        <v>0</v>
      </c>
      <c r="N8766">
        <v>0</v>
      </c>
      <c r="O8766">
        <v>3.4025866564815707E-5</v>
      </c>
      <c r="P8766">
        <v>6.0124614005380422E-4</v>
      </c>
      <c r="Q8766">
        <v>9.2576009497629917E-3</v>
      </c>
      <c r="R8766">
        <v>1.574167283435506E-3</v>
      </c>
      <c r="S8766">
        <v>6.4984603541685644E-4</v>
      </c>
      <c r="T8766">
        <v>3.418427474391578E-3</v>
      </c>
      <c r="U8766">
        <v>0</v>
      </c>
    </row>
    <row r="8767" spans="1:21" x14ac:dyDescent="0.25">
      <c r="A8767">
        <v>2035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0.17199929809570311</v>
      </c>
      <c r="J8767">
        <v>26.992796532630919</v>
      </c>
      <c r="K8767">
        <v>15.561740240097039</v>
      </c>
      <c r="L8767">
        <v>4.426977586746216</v>
      </c>
      <c r="M8767">
        <v>0</v>
      </c>
      <c r="N8767">
        <v>0</v>
      </c>
      <c r="O8767">
        <v>0.14052344282716511</v>
      </c>
      <c r="P8767">
        <v>7.9245578742120416E-4</v>
      </c>
      <c r="Q8767">
        <v>25.81879765892031</v>
      </c>
      <c r="R8767">
        <v>1.9760763404369359</v>
      </c>
      <c r="S8767">
        <v>0.30078190506994729</v>
      </c>
      <c r="T8767">
        <v>1.9990213747024539</v>
      </c>
      <c r="U8767">
        <v>0</v>
      </c>
    </row>
    <row r="8768" spans="1:21" x14ac:dyDescent="0.25">
      <c r="A8768">
        <v>2035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0.51968585754321028</v>
      </c>
      <c r="J8768">
        <v>94.461406670981788</v>
      </c>
      <c r="K8768">
        <v>41.633789156420548</v>
      </c>
      <c r="L8768">
        <v>9.9774257407757094</v>
      </c>
      <c r="M8768">
        <v>0</v>
      </c>
      <c r="N8768">
        <v>0</v>
      </c>
      <c r="O8768">
        <v>4.7023656657404289E-3</v>
      </c>
      <c r="P8768">
        <v>4.6626378665193043E-2</v>
      </c>
      <c r="Q8768">
        <v>1.010203560569231</v>
      </c>
      <c r="R8768">
        <v>0.183423418078243</v>
      </c>
      <c r="S8768">
        <v>7.101924175853995E-2</v>
      </c>
      <c r="T8768">
        <v>1.3333105953323861</v>
      </c>
      <c r="U8768">
        <v>0</v>
      </c>
    </row>
    <row r="8769" spans="1:21" x14ac:dyDescent="0.25">
      <c r="A8769">
        <v>2035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0.5787018313974861</v>
      </c>
      <c r="J8769">
        <v>73.149092020400644</v>
      </c>
      <c r="K8769">
        <v>40.758707238584392</v>
      </c>
      <c r="L8769">
        <v>9.9927146471884267</v>
      </c>
      <c r="M8769">
        <v>0</v>
      </c>
      <c r="N8769">
        <v>0</v>
      </c>
      <c r="O8769">
        <v>5.6993300128109882E-3</v>
      </c>
      <c r="P8769">
        <v>9.4852752769163703E-2</v>
      </c>
      <c r="Q8769">
        <v>2.1443163019659468</v>
      </c>
      <c r="R8769">
        <v>0.38485789713110702</v>
      </c>
      <c r="S8769">
        <v>0.14530799837555869</v>
      </c>
      <c r="T8769">
        <v>1.0099124152456409</v>
      </c>
      <c r="U8769">
        <v>0</v>
      </c>
    </row>
    <row r="8770" spans="1:21" x14ac:dyDescent="0.25">
      <c r="A8770">
        <v>2035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0.11494274175910001</v>
      </c>
      <c r="J8770">
        <v>14.53137647494434</v>
      </c>
      <c r="K8770">
        <v>6.9422054721504853</v>
      </c>
      <c r="L8770">
        <v>1.6909104819392791</v>
      </c>
      <c r="M8770">
        <v>0</v>
      </c>
      <c r="N8770">
        <v>0</v>
      </c>
      <c r="O8770">
        <v>9.6031135529965833E-4</v>
      </c>
      <c r="P8770">
        <v>1.0635315297896899E-2</v>
      </c>
      <c r="Q8770">
        <v>0.24613580945324409</v>
      </c>
      <c r="R8770">
        <v>4.4926360349697422E-2</v>
      </c>
      <c r="S8770">
        <v>1.6999870281997561E-2</v>
      </c>
      <c r="T8770">
        <v>0.1075322108986861</v>
      </c>
      <c r="U8770">
        <v>0</v>
      </c>
    </row>
    <row r="8771" spans="1:21" x14ac:dyDescent="0.25">
      <c r="A8771">
        <v>2035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4.3171469788536879E-2</v>
      </c>
      <c r="J8771">
        <v>5.8599455609775957</v>
      </c>
      <c r="K8771">
        <v>2.3972005436781272</v>
      </c>
      <c r="L8771">
        <v>0.60883984441796479</v>
      </c>
      <c r="M8771">
        <v>0</v>
      </c>
      <c r="N8771">
        <v>0</v>
      </c>
      <c r="O8771">
        <v>4.3711708472127199E-4</v>
      </c>
      <c r="P8771">
        <v>9.7346964796528237E-3</v>
      </c>
      <c r="Q8771">
        <v>0.1912682945917128</v>
      </c>
      <c r="R8771">
        <v>3.2289685213527319E-2</v>
      </c>
      <c r="S8771">
        <v>1.269313700946662E-2</v>
      </c>
      <c r="T8771">
        <v>7.2174392634412568E-2</v>
      </c>
      <c r="U8771">
        <v>0</v>
      </c>
    </row>
    <row r="8772" spans="1:21" x14ac:dyDescent="0.25">
      <c r="A8772">
        <v>2035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4.4153933525085424E-3</v>
      </c>
      <c r="J8772">
        <v>1.8976122785434131</v>
      </c>
      <c r="K8772">
        <v>1.23565721225366</v>
      </c>
      <c r="L8772">
        <v>0.35106882122438388</v>
      </c>
      <c r="M8772">
        <v>0</v>
      </c>
      <c r="N8772">
        <v>0</v>
      </c>
      <c r="O8772">
        <v>3.6444390201268112E-4</v>
      </c>
      <c r="P8772">
        <v>6.306828246806619E-5</v>
      </c>
      <c r="Q8772">
        <v>0.1199896168974228</v>
      </c>
      <c r="R8772">
        <v>6.4577620950585692E-3</v>
      </c>
      <c r="S8772">
        <v>9.9743529213446903E-4</v>
      </c>
      <c r="T8772">
        <v>3.5149819117941709E-3</v>
      </c>
      <c r="U8772">
        <v>0</v>
      </c>
    </row>
    <row r="8773" spans="1:21" x14ac:dyDescent="0.25">
      <c r="A8773">
        <v>2035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3.1634585950079327E-2</v>
      </c>
      <c r="J8773">
        <v>2.7291774647539948</v>
      </c>
      <c r="K8773">
        <v>1.379896485782061</v>
      </c>
      <c r="L8773">
        <v>0.35305516690718108</v>
      </c>
      <c r="M8773">
        <v>0</v>
      </c>
      <c r="N8773">
        <v>0</v>
      </c>
      <c r="O8773">
        <v>6.2949777390588937E-4</v>
      </c>
      <c r="P8773">
        <v>6.6483402871487457E-3</v>
      </c>
      <c r="Q8773">
        <v>0.1593836367498653</v>
      </c>
      <c r="R8773">
        <v>2.9520299009996101E-2</v>
      </c>
      <c r="S8773">
        <v>9.3698165432716616E-3</v>
      </c>
      <c r="T8773">
        <v>0.19119531005436571</v>
      </c>
      <c r="U8773">
        <v>0</v>
      </c>
    </row>
    <row r="8774" spans="1:21" x14ac:dyDescent="0.25">
      <c r="A8774">
        <v>2035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3.5128045492127467E-2</v>
      </c>
      <c r="J8774">
        <v>1.9739845459163681</v>
      </c>
      <c r="K8774">
        <v>1.33123014436202</v>
      </c>
      <c r="L8774">
        <v>0.34449022052915651</v>
      </c>
      <c r="M8774">
        <v>0</v>
      </c>
      <c r="N8774">
        <v>0</v>
      </c>
      <c r="O8774">
        <v>7.0841746161477237E-4</v>
      </c>
      <c r="P8774">
        <v>1.089565740244618E-2</v>
      </c>
      <c r="Q8774">
        <v>0.29993024742865859</v>
      </c>
      <c r="R8774">
        <v>5.5709216348115063E-2</v>
      </c>
      <c r="S8774">
        <v>1.7006462884079442E-2</v>
      </c>
      <c r="T8774">
        <v>0.12856002013799189</v>
      </c>
      <c r="U8774">
        <v>0</v>
      </c>
    </row>
    <row r="8775" spans="1:21" x14ac:dyDescent="0.25">
      <c r="A8775">
        <v>2035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7.1060685478215911E-3</v>
      </c>
      <c r="J8775">
        <v>0.4304738044807524</v>
      </c>
      <c r="K8775">
        <v>0.24441763054212909</v>
      </c>
      <c r="L8775">
        <v>6.2286100535778217E-2</v>
      </c>
      <c r="M8775">
        <v>0</v>
      </c>
      <c r="N8775">
        <v>0</v>
      </c>
      <c r="O8775">
        <v>1.277803285868966E-4</v>
      </c>
      <c r="P8775">
        <v>1.4546420851037269E-3</v>
      </c>
      <c r="Q8775">
        <v>3.8473730846207442E-2</v>
      </c>
      <c r="R8775">
        <v>7.1716053049568499E-3</v>
      </c>
      <c r="S8775">
        <v>2.2302532806857248E-3</v>
      </c>
      <c r="T8775">
        <v>1.541229004738943E-2</v>
      </c>
      <c r="U8775">
        <v>0</v>
      </c>
    </row>
    <row r="8776" spans="1:21" x14ac:dyDescent="0.25">
      <c r="A8776">
        <v>2035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2.273101289895824E-3</v>
      </c>
      <c r="J8776">
        <v>0.1004975736818929</v>
      </c>
      <c r="K8776">
        <v>5.4364597360472708E-2</v>
      </c>
      <c r="L8776">
        <v>1.463496263320033E-2</v>
      </c>
      <c r="M8776">
        <v>0</v>
      </c>
      <c r="N8776">
        <v>0</v>
      </c>
      <c r="O8776">
        <v>3.8034196142772172E-5</v>
      </c>
      <c r="P8776">
        <v>6.8692774712243493E-4</v>
      </c>
      <c r="Q8776">
        <v>1.833589843845157E-2</v>
      </c>
      <c r="R8776">
        <v>3.3231282855093608E-3</v>
      </c>
      <c r="S8776">
        <v>9.8496348098315494E-4</v>
      </c>
      <c r="T8776">
        <v>6.2177504179925444E-3</v>
      </c>
      <c r="U8776">
        <v>0</v>
      </c>
    </row>
    <row r="8777" spans="1:21" x14ac:dyDescent="0.25">
      <c r="A8777">
        <v>2035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0.77884355354309043</v>
      </c>
      <c r="J8777">
        <v>5.8071907043457047</v>
      </c>
      <c r="K8777">
        <v>3.9398038024902329</v>
      </c>
      <c r="L8777">
        <v>1.0084407119750991</v>
      </c>
      <c r="M8777">
        <v>0</v>
      </c>
      <c r="N8777">
        <v>0</v>
      </c>
      <c r="O8777">
        <v>1.316267341375351E-3</v>
      </c>
      <c r="P8777">
        <v>7.9064989723265193E-3</v>
      </c>
      <c r="Q8777">
        <v>0.3202766494750976</v>
      </c>
      <c r="R8777">
        <v>2.487440872192383E-2</v>
      </c>
      <c r="S8777">
        <v>4.9488501548767098E-3</v>
      </c>
      <c r="T8777">
        <v>1.461422049999238E-2</v>
      </c>
      <c r="U8777">
        <v>0</v>
      </c>
    </row>
    <row r="8778" spans="1:21" x14ac:dyDescent="0.25">
      <c r="A8778">
        <v>2035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3.4164611064618877E-2</v>
      </c>
      <c r="J8778">
        <v>0.95551075777703542</v>
      </c>
      <c r="K8778">
        <v>0.43509752356326331</v>
      </c>
      <c r="L8778">
        <v>0.10573022340880441</v>
      </c>
      <c r="M8778">
        <v>0</v>
      </c>
      <c r="N8778">
        <v>0</v>
      </c>
      <c r="O8778">
        <v>1.1914078708911191E-4</v>
      </c>
      <c r="P8778">
        <v>1.6500964361315039E-3</v>
      </c>
      <c r="Q8778">
        <v>2.342377957976547E-2</v>
      </c>
      <c r="R8778">
        <v>4.0507463498684476E-3</v>
      </c>
      <c r="S8778">
        <v>1.8613153273718791E-3</v>
      </c>
      <c r="T8778">
        <v>3.1278537864560987E-2</v>
      </c>
      <c r="U8778">
        <v>0</v>
      </c>
    </row>
    <row r="8779" spans="1:21" x14ac:dyDescent="0.25">
      <c r="A8779">
        <v>2035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4.3268761488924237E-2</v>
      </c>
      <c r="J8779">
        <v>0.9772209972519178</v>
      </c>
      <c r="K8779">
        <v>0.53128223468608227</v>
      </c>
      <c r="L8779">
        <v>0.12973364227717571</v>
      </c>
      <c r="M8779">
        <v>0</v>
      </c>
      <c r="N8779">
        <v>0</v>
      </c>
      <c r="O8779">
        <v>1.8685900493931501E-4</v>
      </c>
      <c r="P8779">
        <v>3.9744913089500306E-3</v>
      </c>
      <c r="Q8779">
        <v>6.0764631021200492E-2</v>
      </c>
      <c r="R8779">
        <v>1.0511739970388579E-2</v>
      </c>
      <c r="S8779">
        <v>4.4985812193776564E-3</v>
      </c>
      <c r="T8779">
        <v>2.9175788721901991E-2</v>
      </c>
      <c r="U8779">
        <v>0</v>
      </c>
    </row>
    <row r="8780" spans="1:21" x14ac:dyDescent="0.25">
      <c r="A8780">
        <v>2035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7.6191128324537257E-3</v>
      </c>
      <c r="J8780">
        <v>0.1774142948852562</v>
      </c>
      <c r="K8780">
        <v>8.3962809821727158E-2</v>
      </c>
      <c r="L8780">
        <v>2.0240705593802359E-2</v>
      </c>
      <c r="M8780">
        <v>0</v>
      </c>
      <c r="N8780">
        <v>0</v>
      </c>
      <c r="O8780">
        <v>2.3805083665385851E-5</v>
      </c>
      <c r="P8780">
        <v>3.7994844075443069E-4</v>
      </c>
      <c r="Q8780">
        <v>5.5953223881346319E-3</v>
      </c>
      <c r="R8780">
        <v>9.7738488589484791E-4</v>
      </c>
      <c r="S8780">
        <v>4.3540011222697518E-4</v>
      </c>
      <c r="T8780">
        <v>2.5036820682830599E-3</v>
      </c>
      <c r="U8780">
        <v>0</v>
      </c>
    </row>
    <row r="8781" spans="1:21" x14ac:dyDescent="0.25">
      <c r="A8781">
        <v>2035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5.1848966509602844E-3</v>
      </c>
      <c r="J8781">
        <v>0.11091227589525079</v>
      </c>
      <c r="K8781">
        <v>4.3256977486815437E-2</v>
      </c>
      <c r="L8781">
        <v>1.081364130131089E-2</v>
      </c>
      <c r="M8781">
        <v>0</v>
      </c>
      <c r="N8781">
        <v>0</v>
      </c>
      <c r="O8781">
        <v>3.3325635019448548E-5</v>
      </c>
      <c r="P8781">
        <v>5.8832125215341527E-4</v>
      </c>
      <c r="Q8781">
        <v>9.022346623168212E-3</v>
      </c>
      <c r="R8781">
        <v>1.5339430430976601E-3</v>
      </c>
      <c r="S8781">
        <v>6.3664799045543225E-4</v>
      </c>
      <c r="T8781">
        <v>3.3345337278435851E-3</v>
      </c>
      <c r="U8781">
        <v>0</v>
      </c>
    </row>
    <row r="8782" spans="1:21" x14ac:dyDescent="0.25">
      <c r="A8782">
        <v>2035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0.86339221382141118</v>
      </c>
      <c r="J8782">
        <v>6.1991641654968301</v>
      </c>
      <c r="K8782">
        <v>4.2306844940185506</v>
      </c>
      <c r="L8782">
        <v>1.079417220592499</v>
      </c>
      <c r="M8782">
        <v>0</v>
      </c>
      <c r="N8782">
        <v>0</v>
      </c>
      <c r="O8782">
        <v>1.3984740274026991E-3</v>
      </c>
      <c r="P8782">
        <v>8.7351963143446551E-3</v>
      </c>
      <c r="Q8782">
        <v>0.34123404455184969</v>
      </c>
      <c r="R8782">
        <v>2.662331677973272E-2</v>
      </c>
      <c r="S8782">
        <v>5.2973621338605961E-3</v>
      </c>
      <c r="T8782">
        <v>1.5390180230140689E-2</v>
      </c>
      <c r="U8782">
        <v>0</v>
      </c>
    </row>
    <row r="8783" spans="1:21" x14ac:dyDescent="0.25">
      <c r="A8783">
        <v>2035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3.3002567333298087E-2</v>
      </c>
      <c r="J8783">
        <v>0.94208040146090866</v>
      </c>
      <c r="K8783">
        <v>0.42138297824911919</v>
      </c>
      <c r="L8783">
        <v>0.10250625088336709</v>
      </c>
      <c r="M8783">
        <v>0</v>
      </c>
      <c r="N8783">
        <v>0</v>
      </c>
      <c r="O8783">
        <v>1.146101138461513E-4</v>
      </c>
      <c r="P8783">
        <v>1.591701500311217E-3</v>
      </c>
      <c r="Q8783">
        <v>2.2470370085427929E-2</v>
      </c>
      <c r="R8783">
        <v>3.8916377279809801E-3</v>
      </c>
      <c r="S8783">
        <v>1.799338591567915E-3</v>
      </c>
      <c r="T8783">
        <v>2.9379700020915708E-2</v>
      </c>
      <c r="U8783">
        <v>0</v>
      </c>
    </row>
    <row r="8784" spans="1:21" x14ac:dyDescent="0.25">
      <c r="A8784">
        <v>2035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4.2137227624408233E-2</v>
      </c>
      <c r="J8784">
        <v>0.98871841177545772</v>
      </c>
      <c r="K8784">
        <v>0.52766254357430598</v>
      </c>
      <c r="L8784">
        <v>0.12901044788241289</v>
      </c>
      <c r="M8784">
        <v>0</v>
      </c>
      <c r="N8784">
        <v>0</v>
      </c>
      <c r="O8784">
        <v>1.793919286760754E-4</v>
      </c>
      <c r="P8784">
        <v>3.8270234511210539E-3</v>
      </c>
      <c r="Q8784">
        <v>5.8036446835233083E-2</v>
      </c>
      <c r="R8784">
        <v>1.005180082838044E-2</v>
      </c>
      <c r="S8784">
        <v>4.3392755038984066E-3</v>
      </c>
      <c r="T8784">
        <v>2.7380699137854889E-2</v>
      </c>
      <c r="U8784">
        <v>0</v>
      </c>
    </row>
    <row r="8785" spans="1:21" x14ac:dyDescent="0.25">
      <c r="A8785">
        <v>2035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7.3727791401779026E-3</v>
      </c>
      <c r="J8785">
        <v>0.17756092650335981</v>
      </c>
      <c r="K8785">
        <v>8.2324906822214147E-2</v>
      </c>
      <c r="L8785">
        <v>1.9881905219543881E-2</v>
      </c>
      <c r="M8785">
        <v>0</v>
      </c>
      <c r="N8785">
        <v>0</v>
      </c>
      <c r="O8785">
        <v>2.297675972383758E-5</v>
      </c>
      <c r="P8785">
        <v>3.6817475639582719E-4</v>
      </c>
      <c r="Q8785">
        <v>5.3792461053150257E-3</v>
      </c>
      <c r="R8785">
        <v>9.4064112712528955E-4</v>
      </c>
      <c r="S8785">
        <v>4.2248831551012719E-4</v>
      </c>
      <c r="T8785">
        <v>2.3569241095247771E-3</v>
      </c>
      <c r="U8785">
        <v>0</v>
      </c>
    </row>
    <row r="8786" spans="1:21" x14ac:dyDescent="0.25">
      <c r="A8786">
        <v>2035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5.1407479164378477E-3</v>
      </c>
      <c r="J8786">
        <v>0.1156271329510008</v>
      </c>
      <c r="K8786">
        <v>4.4603551638878913E-2</v>
      </c>
      <c r="L8786">
        <v>1.114300710699921E-2</v>
      </c>
      <c r="M8786">
        <v>0</v>
      </c>
      <c r="N8786">
        <v>0</v>
      </c>
      <c r="O8786">
        <v>3.1703068985757758E-5</v>
      </c>
      <c r="P8786">
        <v>5.5940535736908681E-4</v>
      </c>
      <c r="Q8786">
        <v>8.5295802420802293E-3</v>
      </c>
      <c r="R8786">
        <v>1.4520197161328331E-3</v>
      </c>
      <c r="S8786">
        <v>6.0698315078507471E-4</v>
      </c>
      <c r="T8786">
        <v>3.1114845409919538E-3</v>
      </c>
      <c r="U8786">
        <v>0</v>
      </c>
    </row>
    <row r="8787" spans="1:21" x14ac:dyDescent="0.25">
      <c r="A8787">
        <v>2035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3.4995404042303557E-2</v>
      </c>
      <c r="K8787">
        <v>1.603485449030995E-2</v>
      </c>
      <c r="L8787">
        <v>1.415338236279786E-2</v>
      </c>
      <c r="M8787">
        <v>6.4516624042880701E-5</v>
      </c>
      <c r="N8787">
        <v>0</v>
      </c>
      <c r="O8787">
        <v>8.6835339374374609E-5</v>
      </c>
      <c r="P8787">
        <v>0</v>
      </c>
      <c r="Q8787">
        <v>1.6163486173143608E-2</v>
      </c>
      <c r="R8787">
        <v>8.1586652857367924E-4</v>
      </c>
      <c r="S8787">
        <v>9.213567653932845E-5</v>
      </c>
      <c r="T8787">
        <v>0</v>
      </c>
      <c r="U8787">
        <v>2.6091278584272981</v>
      </c>
    </row>
    <row r="8788" spans="1:21" x14ac:dyDescent="0.25">
      <c r="A8788">
        <v>2035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9.3131945209660085E-3</v>
      </c>
      <c r="K8788">
        <v>1.1352692517233859E-2</v>
      </c>
      <c r="L8788">
        <v>7.21156402322389E-3</v>
      </c>
      <c r="M8788">
        <v>1.247744179142583E-3</v>
      </c>
      <c r="N8788">
        <v>2.4718617158602549E-3</v>
      </c>
      <c r="O8788">
        <v>7.2440605377474812E-3</v>
      </c>
      <c r="P8788">
        <v>3.0552040883588408E-3</v>
      </c>
      <c r="Q8788">
        <v>6.058916673030839E-2</v>
      </c>
      <c r="R8788">
        <v>1.077706482016152E-2</v>
      </c>
      <c r="S8788">
        <v>2.8905936532788458E-3</v>
      </c>
      <c r="T8788">
        <v>0.20228563693822479</v>
      </c>
      <c r="U8788">
        <v>0.21466236509209741</v>
      </c>
    </row>
    <row r="8789" spans="1:21" x14ac:dyDescent="0.25">
      <c r="A8789">
        <v>2035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7.2657854217844289E-3</v>
      </c>
      <c r="K8789">
        <v>1.7539785024147068E-2</v>
      </c>
      <c r="L8789">
        <v>1.061573579268978E-2</v>
      </c>
      <c r="M8789">
        <v>2.0848708006959821E-3</v>
      </c>
      <c r="N8789">
        <v>3.9133978738516064E-3</v>
      </c>
      <c r="O8789">
        <v>1.1676530677448111E-2</v>
      </c>
      <c r="P8789">
        <v>6.9175889932585419E-3</v>
      </c>
      <c r="Q8789">
        <v>0.136091580811771</v>
      </c>
      <c r="R8789">
        <v>2.4104871423294792E-2</v>
      </c>
      <c r="S8789">
        <v>6.5463814125420417E-3</v>
      </c>
      <c r="T8789">
        <v>0.1777352535036931</v>
      </c>
      <c r="U8789">
        <v>0.18815460672765449</v>
      </c>
    </row>
    <row r="8790" spans="1:21" x14ac:dyDescent="0.25">
      <c r="A8790">
        <v>2035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1.493240940636588E-3</v>
      </c>
      <c r="K8790">
        <v>2.5789647741062639E-3</v>
      </c>
      <c r="L8790">
        <v>1.582637566660459E-3</v>
      </c>
      <c r="M8790">
        <v>2.7973523465542593E-4</v>
      </c>
      <c r="N8790">
        <v>5.6454727458424704E-4</v>
      </c>
      <c r="O8790">
        <v>1.6753372956542531E-3</v>
      </c>
      <c r="P8790">
        <v>7.7077288581184691E-4</v>
      </c>
      <c r="Q8790">
        <v>1.542087633656051E-2</v>
      </c>
      <c r="R8790">
        <v>2.7362661795668139E-3</v>
      </c>
      <c r="S8790">
        <v>7.3313059220739838E-4</v>
      </c>
      <c r="T8790">
        <v>1.8218488640265471E-2</v>
      </c>
      <c r="U8790">
        <v>1.9322626322984052E-2</v>
      </c>
    </row>
    <row r="8791" spans="1:21" x14ac:dyDescent="0.25">
      <c r="A8791">
        <v>2035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5.1894981497171532E-4</v>
      </c>
      <c r="K8791">
        <v>1.6210686281173351E-3</v>
      </c>
      <c r="L8791">
        <v>9.4385719389703817E-4</v>
      </c>
      <c r="M8791">
        <v>2.5011764214493462E-4</v>
      </c>
      <c r="N8791">
        <v>3.7555570546568068E-4</v>
      </c>
      <c r="O8791">
        <v>1.081846212836848E-3</v>
      </c>
      <c r="P8791">
        <v>6.8154651097822425E-4</v>
      </c>
      <c r="Q8791">
        <v>1.2865409167570761E-2</v>
      </c>
      <c r="R8791">
        <v>2.2756876320055119E-3</v>
      </c>
      <c r="S8791">
        <v>6.2959791987463065E-4</v>
      </c>
      <c r="T8791">
        <v>1.2825134138632229E-2</v>
      </c>
      <c r="U8791">
        <v>1.3548780056743681E-2</v>
      </c>
    </row>
    <row r="8792" spans="1:21" x14ac:dyDescent="0.25">
      <c r="A8792">
        <v>2035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0.35617974676191783</v>
      </c>
      <c r="K8792">
        <v>0.16426761025190359</v>
      </c>
      <c r="L8792">
        <v>0.14402492760121821</v>
      </c>
      <c r="M8792">
        <v>3.3034502366557722E-2</v>
      </c>
      <c r="N8792">
        <v>0.15382819545641541</v>
      </c>
      <c r="O8792">
        <v>0.6043388091176749</v>
      </c>
      <c r="P8792">
        <v>0.2284480564147234</v>
      </c>
      <c r="Q8792">
        <v>1.531139424860477</v>
      </c>
      <c r="R8792">
        <v>0.13455882007908079</v>
      </c>
      <c r="S8792">
        <v>6.9479630300775148E-3</v>
      </c>
      <c r="T8792">
        <v>0.83903336879611012</v>
      </c>
      <c r="U8792">
        <v>5.3612308888861504</v>
      </c>
    </row>
    <row r="8793" spans="1:21" x14ac:dyDescent="0.25">
      <c r="A8793">
        <v>2035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1.2449345021471221</v>
      </c>
      <c r="K8793">
        <v>0.36152432978718269</v>
      </c>
      <c r="L8793">
        <v>0.29348698165337289</v>
      </c>
      <c r="M8793">
        <v>6.4371421524200287E-3</v>
      </c>
      <c r="N8793">
        <v>1.2926070000533771E-2</v>
      </c>
      <c r="O8793">
        <v>3.6386072358843967E-2</v>
      </c>
      <c r="P8793">
        <v>1.5742835382779739E-2</v>
      </c>
      <c r="Q8793">
        <v>0.28203542916162749</v>
      </c>
      <c r="R8793">
        <v>4.8952646640088249E-2</v>
      </c>
      <c r="S8793">
        <v>1.4339986462419079E-2</v>
      </c>
      <c r="T8793">
        <v>1.043969184731723</v>
      </c>
      <c r="U8793">
        <v>1.1003671310335581</v>
      </c>
    </row>
    <row r="8794" spans="1:21" x14ac:dyDescent="0.25">
      <c r="A8794">
        <v>2035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0.96193278391622616</v>
      </c>
      <c r="K8794">
        <v>0.39427993007763162</v>
      </c>
      <c r="L8794">
        <v>0.3094285741049696</v>
      </c>
      <c r="M8794">
        <v>1.009315544558121E-2</v>
      </c>
      <c r="N8794">
        <v>1.8686995140902819E-2</v>
      </c>
      <c r="O8794">
        <v>5.1665340333179738E-2</v>
      </c>
      <c r="P8794">
        <v>3.3381239912019259E-2</v>
      </c>
      <c r="Q8794">
        <v>0.58453958104192028</v>
      </c>
      <c r="R8794">
        <v>0.10186461996114431</v>
      </c>
      <c r="S8794">
        <v>2.8775427238431951E-2</v>
      </c>
      <c r="T8794">
        <v>0.85965887345812486</v>
      </c>
      <c r="U8794">
        <v>0.9062212488579473</v>
      </c>
    </row>
    <row r="8795" spans="1:21" x14ac:dyDescent="0.25">
      <c r="A8795">
        <v>2035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0.1913381400563692</v>
      </c>
      <c r="K8795">
        <v>6.4174395627512301E-2</v>
      </c>
      <c r="L8795">
        <v>5.102233419220667E-2</v>
      </c>
      <c r="M8795">
        <v>1.435837683127737E-3</v>
      </c>
      <c r="N8795">
        <v>2.910346049902771E-3</v>
      </c>
      <c r="O8795">
        <v>8.0243117181503752E-3</v>
      </c>
      <c r="P8795">
        <v>3.9449888168664174E-3</v>
      </c>
      <c r="Q8795">
        <v>6.9777923559599345E-2</v>
      </c>
      <c r="R8795">
        <v>1.215547915835437E-2</v>
      </c>
      <c r="S8795">
        <v>3.4572859091759329E-3</v>
      </c>
      <c r="T8795">
        <v>9.3529655908569848E-2</v>
      </c>
      <c r="U8795">
        <v>9.8493792967165594E-2</v>
      </c>
    </row>
    <row r="8796" spans="1:21" x14ac:dyDescent="0.25">
      <c r="A8796">
        <v>2035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7.6649865994377994E-2</v>
      </c>
      <c r="K8796">
        <v>2.7551481026247451E-2</v>
      </c>
      <c r="L8796">
        <v>2.0887763586009848E-2</v>
      </c>
      <c r="M8796">
        <v>1.009483591263263E-3</v>
      </c>
      <c r="N8796">
        <v>1.3335089779102651E-3</v>
      </c>
      <c r="O8796">
        <v>3.6184205669822912E-3</v>
      </c>
      <c r="P8796">
        <v>2.7526117704410832E-3</v>
      </c>
      <c r="Q8796">
        <v>4.709539230873195E-2</v>
      </c>
      <c r="R8796">
        <v>8.1992740029934071E-3</v>
      </c>
      <c r="S8796">
        <v>2.3049641107171959E-3</v>
      </c>
      <c r="T8796">
        <v>5.1786829442487518E-2</v>
      </c>
      <c r="U8796">
        <v>5.4813113253212788E-2</v>
      </c>
    </row>
    <row r="8797" spans="1:21" x14ac:dyDescent="0.25">
      <c r="A8797">
        <v>2035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2.176160116959364E-2</v>
      </c>
      <c r="K8797">
        <v>9.5529364234302222E-2</v>
      </c>
      <c r="L8797">
        <v>6.064316889154725E-2</v>
      </c>
      <c r="M8797">
        <v>1.299324376446748E-3</v>
      </c>
      <c r="N8797">
        <v>0</v>
      </c>
      <c r="O8797">
        <v>2.170544403612439E-3</v>
      </c>
      <c r="P8797">
        <v>0</v>
      </c>
      <c r="Q8797">
        <v>0.48364380050683409</v>
      </c>
      <c r="R8797">
        <v>2.007134222834428E-2</v>
      </c>
      <c r="S8797">
        <v>1.7782603515079239E-3</v>
      </c>
      <c r="T8797">
        <v>0</v>
      </c>
      <c r="U8797">
        <v>8.6425144976380679</v>
      </c>
    </row>
    <row r="8798" spans="1:21" x14ac:dyDescent="0.25">
      <c r="A8798">
        <v>2035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3.4028474318233998E-2</v>
      </c>
      <c r="K8798">
        <v>6.6929855377697689E-2</v>
      </c>
      <c r="L8798">
        <v>3.9725491356074567E-2</v>
      </c>
      <c r="M8798">
        <v>2.7599242587007591E-2</v>
      </c>
      <c r="N8798">
        <v>5.4452341912585342E-2</v>
      </c>
      <c r="O8798">
        <v>0.10585482729024701</v>
      </c>
      <c r="P8798">
        <v>6.9331315263479618E-2</v>
      </c>
      <c r="Q8798">
        <v>0.5114075589287046</v>
      </c>
      <c r="R8798">
        <v>8.3521465620714594E-2</v>
      </c>
      <c r="S8798">
        <v>3.5593918360944048E-2</v>
      </c>
      <c r="T8798">
        <v>4.6478973153695318</v>
      </c>
      <c r="U8798">
        <v>4.9581637289179472</v>
      </c>
    </row>
    <row r="8799" spans="1:21" x14ac:dyDescent="0.25">
      <c r="A8799">
        <v>2035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2.4791855927073871E-2</v>
      </c>
      <c r="K8799">
        <v>9.5338546686571837E-2</v>
      </c>
      <c r="L8799">
        <v>5.5376293770429748E-2</v>
      </c>
      <c r="M8799">
        <v>3.549450590536838E-2</v>
      </c>
      <c r="N8799">
        <v>6.5000757315165511E-2</v>
      </c>
      <c r="O8799">
        <v>0.12770994680248771</v>
      </c>
      <c r="P8799">
        <v>0.1190631596085568</v>
      </c>
      <c r="Q8799">
        <v>0.95200901659362025</v>
      </c>
      <c r="R8799">
        <v>0.1602268216753531</v>
      </c>
      <c r="S8799">
        <v>5.9451688582374242E-2</v>
      </c>
      <c r="T8799">
        <v>3.069229321542998</v>
      </c>
      <c r="U8799">
        <v>3.308259431011729</v>
      </c>
    </row>
    <row r="8800" spans="1:21" x14ac:dyDescent="0.25">
      <c r="A8800">
        <v>2035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5.393487916193567E-3</v>
      </c>
      <c r="K8800">
        <v>1.409558288996539E-2</v>
      </c>
      <c r="L8800">
        <v>8.2480657761400261E-3</v>
      </c>
      <c r="M8800">
        <v>5.5342601129161747E-3</v>
      </c>
      <c r="N8800">
        <v>1.089397362934633E-2</v>
      </c>
      <c r="O8800">
        <v>2.1004869747741611E-2</v>
      </c>
      <c r="P8800">
        <v>1.5509411572367911E-2</v>
      </c>
      <c r="Q8800">
        <v>0.11673973035537839</v>
      </c>
      <c r="R8800">
        <v>1.9338382557165568E-2</v>
      </c>
      <c r="S8800">
        <v>7.6697233290080862E-3</v>
      </c>
      <c r="T8800">
        <v>0.37037139848372758</v>
      </c>
      <c r="U8800">
        <v>0.3968017279095406</v>
      </c>
    </row>
    <row r="8801" spans="1:21" x14ac:dyDescent="0.25">
      <c r="A8801">
        <v>2035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1.2815129304847631E-3</v>
      </c>
      <c r="K8801">
        <v>8.7612305908718619E-3</v>
      </c>
      <c r="L8801">
        <v>4.9598495688608444E-3</v>
      </c>
      <c r="M8801">
        <v>2.972976874743617E-3</v>
      </c>
      <c r="N8801">
        <v>4.1891659812853827E-3</v>
      </c>
      <c r="O8801">
        <v>8.5938702704289553E-3</v>
      </c>
      <c r="P8801">
        <v>8.360707183930241E-3</v>
      </c>
      <c r="Q8801">
        <v>7.7511230093481223E-2</v>
      </c>
      <c r="R8801">
        <v>1.354509182643855E-2</v>
      </c>
      <c r="S8801">
        <v>4.4156158812814639E-3</v>
      </c>
      <c r="T8801">
        <v>0.15420235989651609</v>
      </c>
      <c r="U8801">
        <v>0.16967194828309989</v>
      </c>
    </row>
    <row r="8802" spans="1:21" x14ac:dyDescent="0.25">
      <c r="A8802">
        <v>2035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1.5115303039550779E-2</v>
      </c>
      <c r="K8802">
        <v>7.1597790718078598E-3</v>
      </c>
      <c r="L8802">
        <v>6.3476166725158689E-3</v>
      </c>
      <c r="M8802">
        <v>2.770720422267915E-5</v>
      </c>
      <c r="N8802">
        <v>0</v>
      </c>
      <c r="O8802">
        <v>3.7248652428388597E-5</v>
      </c>
      <c r="P8802">
        <v>0</v>
      </c>
      <c r="Q8802">
        <v>6.7507033348083497E-3</v>
      </c>
      <c r="R8802">
        <v>3.4166574478149429E-4</v>
      </c>
      <c r="S8802">
        <v>3.978593647480011E-5</v>
      </c>
      <c r="T8802">
        <v>0</v>
      </c>
      <c r="U8802">
        <v>1.213458890395348</v>
      </c>
    </row>
    <row r="8803" spans="1:21" x14ac:dyDescent="0.25">
      <c r="A8803">
        <v>2035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3.9590833927527803E-3</v>
      </c>
      <c r="K8803">
        <v>5.3080087439808772E-3</v>
      </c>
      <c r="L8803">
        <v>3.3469315801474761E-3</v>
      </c>
      <c r="M8803">
        <v>6.4299300536634345E-4</v>
      </c>
      <c r="N8803">
        <v>1.1950300427702671E-3</v>
      </c>
      <c r="O8803">
        <v>3.7622113417503191E-3</v>
      </c>
      <c r="P8803">
        <v>1.2821190823268541E-3</v>
      </c>
      <c r="Q8803">
        <v>2.5271599766505819E-2</v>
      </c>
      <c r="R8803">
        <v>4.5307622161652253E-3</v>
      </c>
      <c r="S8803">
        <v>1.5542755712515011E-3</v>
      </c>
      <c r="T8803">
        <v>8.4820982035190631E-2</v>
      </c>
      <c r="U8803">
        <v>9.1757727129203506E-2</v>
      </c>
    </row>
    <row r="8804" spans="1:21" x14ac:dyDescent="0.25">
      <c r="A8804">
        <v>2035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3.0894777797868221E-3</v>
      </c>
      <c r="K8804">
        <v>8.2505694581704522E-3</v>
      </c>
      <c r="L8804">
        <v>4.9648852186928707E-3</v>
      </c>
      <c r="M8804">
        <v>1.074372292639794E-3</v>
      </c>
      <c r="N8804">
        <v>1.8919570908855329E-3</v>
      </c>
      <c r="O8804">
        <v>6.0647511034261359E-3</v>
      </c>
      <c r="P8804">
        <v>2.9029651950701449E-3</v>
      </c>
      <c r="Q8804">
        <v>5.6763729794985583E-2</v>
      </c>
      <c r="R8804">
        <v>1.0133928784461311E-2</v>
      </c>
      <c r="S8804">
        <v>3.52033261540076E-3</v>
      </c>
      <c r="T8804">
        <v>7.4526303773857189E-2</v>
      </c>
      <c r="U8804">
        <v>8.0420516949652507E-2</v>
      </c>
    </row>
    <row r="8805" spans="1:21" x14ac:dyDescent="0.25">
      <c r="A8805">
        <v>2035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6.34867620501514E-4</v>
      </c>
      <c r="K8805">
        <v>1.2104028027309899E-3</v>
      </c>
      <c r="L8805">
        <v>7.3813814815867169E-4</v>
      </c>
      <c r="M8805">
        <v>1.4414861528937449E-4</v>
      </c>
      <c r="N8805">
        <v>2.7293071614639631E-4</v>
      </c>
      <c r="O8805">
        <v>8.700711304370863E-4</v>
      </c>
      <c r="P8805">
        <v>3.2345442698244201E-4</v>
      </c>
      <c r="Q8805">
        <v>6.4320319806066787E-3</v>
      </c>
      <c r="R8805">
        <v>1.150351396168282E-3</v>
      </c>
      <c r="S8805">
        <v>3.9420142671206261E-4</v>
      </c>
      <c r="T8805">
        <v>7.639178235586519E-3</v>
      </c>
      <c r="U8805">
        <v>8.2587833055218444E-3</v>
      </c>
    </row>
    <row r="8806" spans="1:21" x14ac:dyDescent="0.25">
      <c r="A8806">
        <v>2035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2.207817921685929E-4</v>
      </c>
      <c r="K8806">
        <v>7.6622494782737434E-4</v>
      </c>
      <c r="L8806">
        <v>4.4428726112058742E-4</v>
      </c>
      <c r="M8806">
        <v>1.2890553751636639E-4</v>
      </c>
      <c r="N8806">
        <v>1.8156959998017619E-4</v>
      </c>
      <c r="O8806">
        <v>5.6200491422302222E-4</v>
      </c>
      <c r="P8806">
        <v>2.8601350535551828E-4</v>
      </c>
      <c r="Q8806">
        <v>5.3661691565255777E-3</v>
      </c>
      <c r="R8806">
        <v>9.567246492716416E-4</v>
      </c>
      <c r="S8806">
        <v>3.3863251788359468E-4</v>
      </c>
      <c r="T8806">
        <v>5.3778302505991804E-3</v>
      </c>
      <c r="U8806">
        <v>5.7914676131371693E-3</v>
      </c>
    </row>
    <row r="8807" spans="1:21" x14ac:dyDescent="0.25">
      <c r="A8807">
        <v>2035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1.95788206420839E-2</v>
      </c>
      <c r="K8807">
        <v>9.2045100172981741E-3</v>
      </c>
      <c r="L8807">
        <v>8.1523006446659503E-3</v>
      </c>
      <c r="M8807">
        <v>3.5956625230028293E-5</v>
      </c>
      <c r="N8807">
        <v>0</v>
      </c>
      <c r="O8807">
        <v>4.8349039767344962E-5</v>
      </c>
      <c r="P8807">
        <v>0</v>
      </c>
      <c r="Q8807">
        <v>8.8061037256848048E-3</v>
      </c>
      <c r="R8807">
        <v>4.4546892076323288E-4</v>
      </c>
      <c r="S8807">
        <v>5.1580022045527592E-5</v>
      </c>
      <c r="T8807">
        <v>0</v>
      </c>
      <c r="U8807">
        <v>1.5477760322132861</v>
      </c>
    </row>
    <row r="8808" spans="1:21" x14ac:dyDescent="0.25">
      <c r="A8808">
        <v>2035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5.1473115828896514E-3</v>
      </c>
      <c r="K8808">
        <v>6.7547053834616736E-3</v>
      </c>
      <c r="L8808">
        <v>4.2660252767922329E-3</v>
      </c>
      <c r="M8808">
        <v>8.0890437408475747E-4</v>
      </c>
      <c r="N8808">
        <v>1.5190334281888691E-3</v>
      </c>
      <c r="O8808">
        <v>4.7271086173332139E-3</v>
      </c>
      <c r="P8808">
        <v>1.6709957581249541E-3</v>
      </c>
      <c r="Q8808">
        <v>3.2974311053546708E-2</v>
      </c>
      <c r="R8808">
        <v>5.9029719733428862E-3</v>
      </c>
      <c r="S8808">
        <v>1.9425213919712851E-3</v>
      </c>
      <c r="T8808">
        <v>0.11056414267676359</v>
      </c>
      <c r="U8808">
        <v>0.1191803052743851</v>
      </c>
    </row>
    <row r="8809" spans="1:21" x14ac:dyDescent="0.25">
      <c r="A8809">
        <v>2035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4.0164805653614419E-3</v>
      </c>
      <c r="K8809">
        <v>1.048551219985018E-2</v>
      </c>
      <c r="L8809">
        <v>6.3176787861802452E-3</v>
      </c>
      <c r="M8809">
        <v>1.3515969848274169E-3</v>
      </c>
      <c r="N8809">
        <v>2.4049110389529052E-3</v>
      </c>
      <c r="O8809">
        <v>7.6200728381994312E-3</v>
      </c>
      <c r="P8809">
        <v>3.783447280632003E-3</v>
      </c>
      <c r="Q8809">
        <v>7.4065055240298633E-2</v>
      </c>
      <c r="R8809">
        <v>1.320313513903996E-2</v>
      </c>
      <c r="S8809">
        <v>4.3996215784232974E-3</v>
      </c>
      <c r="T8809">
        <v>9.7145219923221907E-2</v>
      </c>
      <c r="U8809">
        <v>0.1044562320142699</v>
      </c>
    </row>
    <row r="8810" spans="1:21" x14ac:dyDescent="0.25">
      <c r="A8810">
        <v>2035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8.2538271957793396E-4</v>
      </c>
      <c r="K8810">
        <v>1.539031389878388E-3</v>
      </c>
      <c r="L8810">
        <v>9.3982549207728152E-4</v>
      </c>
      <c r="M8810">
        <v>1.813445822579542E-4</v>
      </c>
      <c r="N8810">
        <v>3.46929447630269E-4</v>
      </c>
      <c r="O8810">
        <v>1.0932219236034629E-3</v>
      </c>
      <c r="P8810">
        <v>4.2155958110536468E-4</v>
      </c>
      <c r="Q8810">
        <v>8.3924873226209305E-3</v>
      </c>
      <c r="R8810">
        <v>1.4987511570630091E-3</v>
      </c>
      <c r="S8810">
        <v>4.9267086010168449E-4</v>
      </c>
      <c r="T8810">
        <v>9.957699366352506E-3</v>
      </c>
      <c r="U8810">
        <v>1.0727153970059499E-2</v>
      </c>
    </row>
    <row r="8811" spans="1:21" x14ac:dyDescent="0.25">
      <c r="A8811">
        <v>2035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2.8699119665017309E-4</v>
      </c>
      <c r="K8811">
        <v>9.7276823085559543E-4</v>
      </c>
      <c r="L8811">
        <v>5.6455391286348139E-4</v>
      </c>
      <c r="M8811">
        <v>1.6216458513302649E-4</v>
      </c>
      <c r="N8811">
        <v>2.3079634599152611E-4</v>
      </c>
      <c r="O8811">
        <v>7.0611358349376282E-4</v>
      </c>
      <c r="P8811">
        <v>3.727621873512123E-4</v>
      </c>
      <c r="Q8811">
        <v>7.001759650625489E-3</v>
      </c>
      <c r="R8811">
        <v>1.2464816206385349E-3</v>
      </c>
      <c r="S8811">
        <v>4.2320156205165652E-4</v>
      </c>
      <c r="T8811">
        <v>7.0099909546051959E-3</v>
      </c>
      <c r="U8811">
        <v>7.5222719447062148E-3</v>
      </c>
    </row>
    <row r="8812" spans="1:21" x14ac:dyDescent="0.25">
      <c r="A8812">
        <v>2035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0.62967362976074304</v>
      </c>
      <c r="J8812">
        <v>4.9853234291076678</v>
      </c>
      <c r="K8812">
        <v>4.1581965427398719</v>
      </c>
      <c r="L8812">
        <v>1.08600284767151</v>
      </c>
      <c r="M8812">
        <v>0</v>
      </c>
      <c r="N8812">
        <v>0</v>
      </c>
      <c r="O8812">
        <v>1.183749426156283E-3</v>
      </c>
      <c r="P8812">
        <v>7.3898209813633093E-3</v>
      </c>
      <c r="Q8812">
        <v>0.3244807536602024</v>
      </c>
      <c r="R8812">
        <v>3.2859592750668513E-2</v>
      </c>
      <c r="S8812">
        <v>4.7885878849774563E-3</v>
      </c>
      <c r="T8812">
        <v>1.3506010271608819E-2</v>
      </c>
      <c r="U8812">
        <v>0</v>
      </c>
    </row>
    <row r="8813" spans="1:21" x14ac:dyDescent="0.25">
      <c r="A8813">
        <v>2035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3.6096422877179693E-2</v>
      </c>
      <c r="J8813">
        <v>1.097764180243922</v>
      </c>
      <c r="K8813">
        <v>0.49363985733367449</v>
      </c>
      <c r="L8813">
        <v>0.1199978695310986</v>
      </c>
      <c r="M8813">
        <v>0</v>
      </c>
      <c r="N8813">
        <v>0</v>
      </c>
      <c r="O8813">
        <v>1.234277724611595E-4</v>
      </c>
      <c r="P8813">
        <v>1.7129924559156171E-3</v>
      </c>
      <c r="Q8813">
        <v>2.452112409875953E-2</v>
      </c>
      <c r="R8813">
        <v>4.2250164198305703E-3</v>
      </c>
      <c r="S8813">
        <v>1.929213770109459E-3</v>
      </c>
      <c r="T8813">
        <v>3.2525531530647758E-2</v>
      </c>
      <c r="U8813">
        <v>0</v>
      </c>
    </row>
    <row r="8814" spans="1:21" x14ac:dyDescent="0.25">
      <c r="A8814">
        <v>2035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4.5662104068951402E-2</v>
      </c>
      <c r="J8814">
        <v>1.093226020097287</v>
      </c>
      <c r="K8814">
        <v>0.59097379354470125</v>
      </c>
      <c r="L8814">
        <v>0.1442851920476452</v>
      </c>
      <c r="M8814">
        <v>0</v>
      </c>
      <c r="N8814">
        <v>0</v>
      </c>
      <c r="O8814">
        <v>1.9367878092785379E-4</v>
      </c>
      <c r="P8814">
        <v>4.1272833150880631E-3</v>
      </c>
      <c r="Q8814">
        <v>6.3611803292087168E-2</v>
      </c>
      <c r="R8814">
        <v>1.0969003502991081E-2</v>
      </c>
      <c r="S8814">
        <v>4.6646873734611464E-3</v>
      </c>
      <c r="T8814">
        <v>3.034740620779525E-2</v>
      </c>
      <c r="U8814">
        <v>0</v>
      </c>
    </row>
    <row r="8815" spans="1:21" x14ac:dyDescent="0.25">
      <c r="A8815">
        <v>2035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8.0477386362143889E-3</v>
      </c>
      <c r="J8815">
        <v>0.20074286914094211</v>
      </c>
      <c r="K8815">
        <v>9.4356876590381111E-2</v>
      </c>
      <c r="L8815">
        <v>2.2736541557616109E-2</v>
      </c>
      <c r="M8815">
        <v>0</v>
      </c>
      <c r="N8815">
        <v>0</v>
      </c>
      <c r="O8815">
        <v>2.465026199299355E-5</v>
      </c>
      <c r="P8815">
        <v>3.9424686259774888E-4</v>
      </c>
      <c r="Q8815">
        <v>5.8571744454677674E-3</v>
      </c>
      <c r="R8815">
        <v>1.019209263235161E-3</v>
      </c>
      <c r="S8815">
        <v>4.5109035941568338E-4</v>
      </c>
      <c r="T8815">
        <v>2.6024652283763859E-3</v>
      </c>
      <c r="U8815">
        <v>0</v>
      </c>
    </row>
    <row r="8816" spans="1:21" x14ac:dyDescent="0.25">
      <c r="A8816">
        <v>2035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5.455522247824445E-3</v>
      </c>
      <c r="J8816">
        <v>0.1200985701937366</v>
      </c>
      <c r="K8816">
        <v>4.6653877155557258E-2</v>
      </c>
      <c r="L8816">
        <v>1.1671818050155989E-2</v>
      </c>
      <c r="M8816">
        <v>0</v>
      </c>
      <c r="N8816">
        <v>0</v>
      </c>
      <c r="O8816">
        <v>3.4564106346904972E-5</v>
      </c>
      <c r="P8816">
        <v>6.1134099382575947E-4</v>
      </c>
      <c r="Q8816">
        <v>9.4364030864623454E-3</v>
      </c>
      <c r="R8816">
        <v>1.6008420578041999E-3</v>
      </c>
      <c r="S8816">
        <v>6.6061412298055859E-4</v>
      </c>
      <c r="T8816">
        <v>3.469732379341537E-3</v>
      </c>
      <c r="U8816">
        <v>0</v>
      </c>
    </row>
    <row r="8817" spans="1:21" x14ac:dyDescent="0.25">
      <c r="A8817">
        <v>2035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0.1051729125976562</v>
      </c>
      <c r="J8817">
        <v>18.489455240249619</v>
      </c>
      <c r="K8817">
        <v>19.003579817771922</v>
      </c>
      <c r="L8817">
        <v>5.4061148965358772</v>
      </c>
      <c r="M8817">
        <v>0</v>
      </c>
      <c r="N8817">
        <v>0</v>
      </c>
      <c r="O8817">
        <v>9.796273349970587E-2</v>
      </c>
      <c r="P8817">
        <v>6.6854056259035139E-4</v>
      </c>
      <c r="Q8817">
        <v>19.868003707885741</v>
      </c>
      <c r="R8817">
        <v>2.588739490151406</v>
      </c>
      <c r="S8817">
        <v>0.21088064274936921</v>
      </c>
      <c r="T8817">
        <v>1.4741068359613421</v>
      </c>
      <c r="U8817">
        <v>0</v>
      </c>
    </row>
    <row r="8818" spans="1:21" x14ac:dyDescent="0.25">
      <c r="A8818">
        <v>2035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0.52768843672789756</v>
      </c>
      <c r="J8818">
        <v>96.711454922164492</v>
      </c>
      <c r="K8818">
        <v>42.618938785019729</v>
      </c>
      <c r="L8818">
        <v>10.213588368739</v>
      </c>
      <c r="M8818">
        <v>0</v>
      </c>
      <c r="N8818">
        <v>0</v>
      </c>
      <c r="O8818">
        <v>4.7747174721290342E-3</v>
      </c>
      <c r="P8818">
        <v>4.7342549100664467E-2</v>
      </c>
      <c r="Q8818">
        <v>1.0257573675109659</v>
      </c>
      <c r="R8818">
        <v>0.18624816146778719</v>
      </c>
      <c r="S8818">
        <v>7.2111975198344266E-2</v>
      </c>
      <c r="T8818">
        <v>1.353791323798696</v>
      </c>
      <c r="U8818">
        <v>0</v>
      </c>
    </row>
    <row r="8819" spans="1:21" x14ac:dyDescent="0.25">
      <c r="A8819">
        <v>2035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0.58759922563321576</v>
      </c>
      <c r="J8819">
        <v>74.877113365464879</v>
      </c>
      <c r="K8819">
        <v>41.711556073075833</v>
      </c>
      <c r="L8819">
        <v>10.226600990024499</v>
      </c>
      <c r="M8819">
        <v>0</v>
      </c>
      <c r="N8819">
        <v>0</v>
      </c>
      <c r="O8819">
        <v>5.7880601127764412E-3</v>
      </c>
      <c r="P8819">
        <v>9.6337874729865949E-2</v>
      </c>
      <c r="Q8819">
        <v>2.1778813717793879</v>
      </c>
      <c r="R8819">
        <v>0.3908719309710339</v>
      </c>
      <c r="S8819">
        <v>0.147578876149382</v>
      </c>
      <c r="T8819">
        <v>1.025650838314323</v>
      </c>
      <c r="U8819">
        <v>0</v>
      </c>
    </row>
    <row r="8820" spans="1:21" x14ac:dyDescent="0.25">
      <c r="A8820">
        <v>2035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0.1167118236654834</v>
      </c>
      <c r="J8820">
        <v>14.877535400379299</v>
      </c>
      <c r="K8820">
        <v>7.1063924818337032</v>
      </c>
      <c r="L8820">
        <v>1.7309074080628539</v>
      </c>
      <c r="M8820">
        <v>0</v>
      </c>
      <c r="N8820">
        <v>0</v>
      </c>
      <c r="O8820">
        <v>9.7509770669282835E-4</v>
      </c>
      <c r="P8820">
        <v>1.0798834222249599E-2</v>
      </c>
      <c r="Q8820">
        <v>0.24992884479875749</v>
      </c>
      <c r="R8820">
        <v>4.5618898380305299E-2</v>
      </c>
      <c r="S8820">
        <v>1.7261639472040149E-2</v>
      </c>
      <c r="T8820">
        <v>0.10918513689306519</v>
      </c>
      <c r="U8820">
        <v>0</v>
      </c>
    </row>
    <row r="8821" spans="1:21" x14ac:dyDescent="0.25">
      <c r="A8821">
        <v>2035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4.3834836775765121E-2</v>
      </c>
      <c r="J8821">
        <v>5.9997073754487609</v>
      </c>
      <c r="K8821">
        <v>2.454001665498883</v>
      </c>
      <c r="L8821">
        <v>0.62326464324248754</v>
      </c>
      <c r="M8821">
        <v>0</v>
      </c>
      <c r="N8821">
        <v>0</v>
      </c>
      <c r="O8821">
        <v>4.4378992814972791E-4</v>
      </c>
      <c r="P8821">
        <v>9.8845611022905719E-3</v>
      </c>
      <c r="Q8821">
        <v>0.19421102353586681</v>
      </c>
      <c r="R8821">
        <v>3.2786319336138507E-2</v>
      </c>
      <c r="S8821">
        <v>1.288857135218229E-2</v>
      </c>
      <c r="T8821">
        <v>7.3287036911744999E-2</v>
      </c>
      <c r="U8821">
        <v>0</v>
      </c>
    </row>
    <row r="8822" spans="1:21" x14ac:dyDescent="0.25">
      <c r="A8822">
        <v>2035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2.9936661720275869E-3</v>
      </c>
      <c r="J8822">
        <v>1.3403252172097571</v>
      </c>
      <c r="K8822">
        <v>1.362798284027726</v>
      </c>
      <c r="L8822">
        <v>0.38719059690367408</v>
      </c>
      <c r="M8822">
        <v>0</v>
      </c>
      <c r="N8822">
        <v>0</v>
      </c>
      <c r="O8822">
        <v>2.6949184214936409E-4</v>
      </c>
      <c r="P8822">
        <v>6.1317821475768142E-5</v>
      </c>
      <c r="Q8822">
        <v>9.4074517845641858E-2</v>
      </c>
      <c r="R8822">
        <v>7.9107315887813508E-3</v>
      </c>
      <c r="S8822">
        <v>7.4450132884885587E-4</v>
      </c>
      <c r="T8822">
        <v>3.0659750379418271E-3</v>
      </c>
      <c r="U8822">
        <v>0</v>
      </c>
    </row>
    <row r="8823" spans="1:21" x14ac:dyDescent="0.25">
      <c r="A8823">
        <v>2035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3.2462425993348511E-2</v>
      </c>
      <c r="J8823">
        <v>2.8117892096719559</v>
      </c>
      <c r="K8823">
        <v>1.4215308460474909</v>
      </c>
      <c r="L8823">
        <v>0.36370822436630817</v>
      </c>
      <c r="M8823">
        <v>0</v>
      </c>
      <c r="N8823">
        <v>0</v>
      </c>
      <c r="O8823">
        <v>6.4595691180083443E-4</v>
      </c>
      <c r="P8823">
        <v>6.8218693413359087E-3</v>
      </c>
      <c r="Q8823">
        <v>0.16355220729432851</v>
      </c>
      <c r="R8823">
        <v>3.0292559936479019E-2</v>
      </c>
      <c r="S8823">
        <v>9.6148037937010648E-3</v>
      </c>
      <c r="T8823">
        <v>0.1961899381760005</v>
      </c>
      <c r="U8823">
        <v>0</v>
      </c>
    </row>
    <row r="8824" spans="1:21" x14ac:dyDescent="0.25">
      <c r="A8824">
        <v>2035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3.6046722812267042E-2</v>
      </c>
      <c r="J8824">
        <v>2.0330371378815491</v>
      </c>
      <c r="K8824">
        <v>1.3708550198757841</v>
      </c>
      <c r="L8824">
        <v>0.35475506305031529</v>
      </c>
      <c r="M8824">
        <v>0</v>
      </c>
      <c r="N8824">
        <v>0</v>
      </c>
      <c r="O8824">
        <v>7.2691196673014082E-4</v>
      </c>
      <c r="P8824">
        <v>1.1180223109222769E-2</v>
      </c>
      <c r="Q8824">
        <v>0.30780173010946388</v>
      </c>
      <c r="R8824">
        <v>5.7171246877656588E-2</v>
      </c>
      <c r="S8824">
        <v>1.7452175085736311E-2</v>
      </c>
      <c r="T8824">
        <v>0.13192153857385799</v>
      </c>
      <c r="U8824">
        <v>0</v>
      </c>
    </row>
    <row r="8825" spans="1:21" x14ac:dyDescent="0.25">
      <c r="A8825">
        <v>2035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7.2919955849563393E-3</v>
      </c>
      <c r="J8825">
        <v>0.44348493225242558</v>
      </c>
      <c r="K8825">
        <v>0.25177948861911248</v>
      </c>
      <c r="L8825">
        <v>6.4162394370596024E-2</v>
      </c>
      <c r="M8825">
        <v>0</v>
      </c>
      <c r="N8825">
        <v>0</v>
      </c>
      <c r="O8825">
        <v>1.3112209383297891E-4</v>
      </c>
      <c r="P8825">
        <v>1.4926227044725949E-3</v>
      </c>
      <c r="Q8825">
        <v>3.9480289124582853E-2</v>
      </c>
      <c r="R8825">
        <v>7.3592795533845359E-3</v>
      </c>
      <c r="S8825">
        <v>2.2885854119395021E-3</v>
      </c>
      <c r="T8825">
        <v>1.581506659581754E-2</v>
      </c>
      <c r="U8825">
        <v>0</v>
      </c>
    </row>
    <row r="8826" spans="1:21" x14ac:dyDescent="0.25">
      <c r="A8826">
        <v>2035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2.332464895797031E-3</v>
      </c>
      <c r="J8826">
        <v>0.1035464819207116</v>
      </c>
      <c r="K8826">
        <v>5.6009591732541178E-2</v>
      </c>
      <c r="L8826">
        <v>1.507788080523758E-2</v>
      </c>
      <c r="M8826">
        <v>0</v>
      </c>
      <c r="N8826">
        <v>0</v>
      </c>
      <c r="O8826">
        <v>3.9011553212934192E-5</v>
      </c>
      <c r="P8826">
        <v>7.0485988239137704E-4</v>
      </c>
      <c r="Q8826">
        <v>1.8814451080147721E-2</v>
      </c>
      <c r="R8826">
        <v>3.409887020436788E-3</v>
      </c>
      <c r="S8826">
        <v>1.010674344442169E-3</v>
      </c>
      <c r="T8826">
        <v>6.3801704455185093E-3</v>
      </c>
      <c r="U8826">
        <v>0</v>
      </c>
    </row>
    <row r="8827" spans="1:21" x14ac:dyDescent="0.25">
      <c r="A8827">
        <v>2035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0.62880639648437509</v>
      </c>
      <c r="J8827">
        <v>4.8968550720214816</v>
      </c>
      <c r="K8827">
        <v>4.044202331542972</v>
      </c>
      <c r="L8827">
        <v>1.0537831115722669</v>
      </c>
      <c r="M8827">
        <v>0</v>
      </c>
      <c r="N8827">
        <v>0</v>
      </c>
      <c r="O8827">
        <v>1.0784905701875689E-3</v>
      </c>
      <c r="P8827">
        <v>7.3782894648611536E-3</v>
      </c>
      <c r="Q8827">
        <v>0.29018593788147001</v>
      </c>
      <c r="R8827">
        <v>2.884743118286133E-2</v>
      </c>
      <c r="S8827">
        <v>4.5084825456142433E-3</v>
      </c>
      <c r="T8827">
        <v>1.196265530586242E-2</v>
      </c>
      <c r="U8827">
        <v>0</v>
      </c>
    </row>
    <row r="8828" spans="1:21" x14ac:dyDescent="0.25">
      <c r="A8828">
        <v>2035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3.4841638431188857E-2</v>
      </c>
      <c r="J8828">
        <v>0.97416105364868122</v>
      </c>
      <c r="K8828">
        <v>0.44318244059994832</v>
      </c>
      <c r="L8828">
        <v>0.107693707459232</v>
      </c>
      <c r="M8828">
        <v>0</v>
      </c>
      <c r="N8828">
        <v>0</v>
      </c>
      <c r="O8828">
        <v>1.210237632350067E-4</v>
      </c>
      <c r="P8828">
        <v>1.678922007904459E-3</v>
      </c>
      <c r="Q8828">
        <v>2.3934056197748129E-2</v>
      </c>
      <c r="R8828">
        <v>4.1230749654674274E-3</v>
      </c>
      <c r="S8828">
        <v>1.893038488505507E-3</v>
      </c>
      <c r="T8828">
        <v>3.1739091052925293E-2</v>
      </c>
      <c r="U8828">
        <v>0</v>
      </c>
    </row>
    <row r="8829" spans="1:21" x14ac:dyDescent="0.25">
      <c r="A8829">
        <v>2035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4.4157757889035511E-2</v>
      </c>
      <c r="J8829">
        <v>0.9968692804851772</v>
      </c>
      <c r="K8829">
        <v>0.54125795330961757</v>
      </c>
      <c r="L8829">
        <v>0.13217002433980049</v>
      </c>
      <c r="M8829">
        <v>0</v>
      </c>
      <c r="N8829">
        <v>0</v>
      </c>
      <c r="O8829">
        <v>1.8989200046796791E-4</v>
      </c>
      <c r="P8829">
        <v>4.0449043626949862E-3</v>
      </c>
      <c r="Q8829">
        <v>6.2070069707089663E-2</v>
      </c>
      <c r="R8829">
        <v>1.0700733267108751E-2</v>
      </c>
      <c r="S8829">
        <v>4.5765983740047459E-3</v>
      </c>
      <c r="T8829">
        <v>2.9616407764874592E-2</v>
      </c>
      <c r="U8829">
        <v>0</v>
      </c>
    </row>
    <row r="8830" spans="1:21" x14ac:dyDescent="0.25">
      <c r="A8830">
        <v>2035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7.7711139396427513E-3</v>
      </c>
      <c r="J8830">
        <v>0.18093574912610541</v>
      </c>
      <c r="K8830">
        <v>8.5533515795700316E-2</v>
      </c>
      <c r="L8830">
        <v>2.061927919999007E-2</v>
      </c>
      <c r="M8830">
        <v>0</v>
      </c>
      <c r="N8830">
        <v>0</v>
      </c>
      <c r="O8830">
        <v>2.4182454714645481E-5</v>
      </c>
      <c r="P8830">
        <v>3.8667230915001452E-4</v>
      </c>
      <c r="Q8830">
        <v>5.7193323085250186E-3</v>
      </c>
      <c r="R8830">
        <v>9.9496225284610197E-4</v>
      </c>
      <c r="S8830">
        <v>4.4288622376402318E-4</v>
      </c>
      <c r="T8830">
        <v>2.540368430077464E-3</v>
      </c>
      <c r="U8830">
        <v>0</v>
      </c>
    </row>
    <row r="8831" spans="1:21" x14ac:dyDescent="0.25">
      <c r="A8831">
        <v>2035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5.2980792607036607E-3</v>
      </c>
      <c r="J8831">
        <v>0.1132175770633127</v>
      </c>
      <c r="K8831">
        <v>4.409467332826441E-2</v>
      </c>
      <c r="L8831">
        <v>1.1022530615192551E-2</v>
      </c>
      <c r="M8831">
        <v>0</v>
      </c>
      <c r="N8831">
        <v>0</v>
      </c>
      <c r="O8831">
        <v>3.3852994137933718E-5</v>
      </c>
      <c r="P8831">
        <v>5.9821709141018374E-4</v>
      </c>
      <c r="Q8831">
        <v>9.1975231405090861E-3</v>
      </c>
      <c r="R8831">
        <v>1.5599973156123371E-3</v>
      </c>
      <c r="S8831">
        <v>6.4721270795615549E-4</v>
      </c>
      <c r="T8831">
        <v>3.3845444600983572E-3</v>
      </c>
      <c r="U8831">
        <v>0</v>
      </c>
    </row>
    <row r="8832" spans="1:21" x14ac:dyDescent="0.25">
      <c r="A8832">
        <v>2035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0.69741041755676247</v>
      </c>
      <c r="J8832">
        <v>5.2637643165588459</v>
      </c>
      <c r="K8832">
        <v>4.3173151817321829</v>
      </c>
      <c r="L8832">
        <v>1.1215660023689269</v>
      </c>
      <c r="M8832">
        <v>0</v>
      </c>
      <c r="N8832">
        <v>0</v>
      </c>
      <c r="O8832">
        <v>1.152605762705206E-3</v>
      </c>
      <c r="P8832">
        <v>8.149969243851949E-3</v>
      </c>
      <c r="Q8832">
        <v>0.31094946157932291</v>
      </c>
      <c r="R8832">
        <v>3.0698797374963741E-2</v>
      </c>
      <c r="S8832">
        <v>4.8584797549992799E-3</v>
      </c>
      <c r="T8832">
        <v>1.2669014580547819E-2</v>
      </c>
      <c r="U8832">
        <v>0</v>
      </c>
    </row>
    <row r="8833" spans="1:21" x14ac:dyDescent="0.25">
      <c r="A8833">
        <v>2035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3.3678917991337473E-2</v>
      </c>
      <c r="J8833">
        <v>0.96068516453348762</v>
      </c>
      <c r="K8833">
        <v>0.42926000825600408</v>
      </c>
      <c r="L8833">
        <v>0.1044212753212112</v>
      </c>
      <c r="M8833">
        <v>0</v>
      </c>
      <c r="N8833">
        <v>0</v>
      </c>
      <c r="O8833">
        <v>1.16429387862906E-4</v>
      </c>
      <c r="P8833">
        <v>1.620054231529323E-3</v>
      </c>
      <c r="Q8833">
        <v>2.2984846958757119E-2</v>
      </c>
      <c r="R8833">
        <v>3.9627252671357556E-3</v>
      </c>
      <c r="S8833">
        <v>1.8304953004109621E-3</v>
      </c>
      <c r="T8833">
        <v>2.980838785437007E-2</v>
      </c>
      <c r="U8833">
        <v>0</v>
      </c>
    </row>
    <row r="8834" spans="1:21" x14ac:dyDescent="0.25">
      <c r="A8834">
        <v>2035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4.303392974646604E-2</v>
      </c>
      <c r="J8834">
        <v>1.0088782077793801</v>
      </c>
      <c r="K8834">
        <v>0.53765998929470538</v>
      </c>
      <c r="L8834">
        <v>0.13145485740566201</v>
      </c>
      <c r="M8834">
        <v>0</v>
      </c>
      <c r="N8834">
        <v>0</v>
      </c>
      <c r="O8834">
        <v>1.8231390426381839E-4</v>
      </c>
      <c r="P8834">
        <v>3.8960950681365182E-3</v>
      </c>
      <c r="Q8834">
        <v>5.934170896314582E-2</v>
      </c>
      <c r="R8834">
        <v>1.0236230325953241E-2</v>
      </c>
      <c r="S8834">
        <v>4.4156487014025952E-3</v>
      </c>
      <c r="T8834">
        <v>2.7790629234497311E-2</v>
      </c>
      <c r="U8834">
        <v>0</v>
      </c>
    </row>
    <row r="8835" spans="1:21" x14ac:dyDescent="0.25">
      <c r="A8835">
        <v>2035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7.5249489638690419E-3</v>
      </c>
      <c r="J8835">
        <v>0.18113048477049429</v>
      </c>
      <c r="K8835">
        <v>8.3875878174905896E-2</v>
      </c>
      <c r="L8835">
        <v>2.0256468303059331E-2</v>
      </c>
      <c r="M8835">
        <v>0</v>
      </c>
      <c r="N8835">
        <v>0</v>
      </c>
      <c r="O8835">
        <v>2.3342655170650121E-5</v>
      </c>
      <c r="P8835">
        <v>3.7482598997975748E-4</v>
      </c>
      <c r="Q8835">
        <v>5.5046837693894244E-3</v>
      </c>
      <c r="R8835">
        <v>9.5795635838437799E-4</v>
      </c>
      <c r="S8835">
        <v>4.2987360283541152E-4</v>
      </c>
      <c r="T8835">
        <v>2.391110787399659E-3</v>
      </c>
      <c r="U8835">
        <v>0</v>
      </c>
    </row>
    <row r="8836" spans="1:21" x14ac:dyDescent="0.25">
      <c r="A8836">
        <v>2035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5.2570485604986712E-3</v>
      </c>
      <c r="J8836">
        <v>0.1180611890621219</v>
      </c>
      <c r="K8836">
        <v>4.5474749454198889E-2</v>
      </c>
      <c r="L8836">
        <v>1.135999501089874E-2</v>
      </c>
      <c r="M8836">
        <v>0</v>
      </c>
      <c r="N8836">
        <v>0</v>
      </c>
      <c r="O8836">
        <v>3.2206348226124032E-5</v>
      </c>
      <c r="P8836">
        <v>5.6895797117274046E-4</v>
      </c>
      <c r="Q8836">
        <v>8.70169426268067E-3</v>
      </c>
      <c r="R8836">
        <v>1.477098611122481E-3</v>
      </c>
      <c r="S8836">
        <v>6.1718198305757725E-4</v>
      </c>
      <c r="T8836">
        <v>3.1578696379363689E-3</v>
      </c>
      <c r="U8836">
        <v>0</v>
      </c>
    </row>
    <row r="8837" spans="1:21" x14ac:dyDescent="0.25">
      <c r="A8837">
        <v>2035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2.4090878736227759E-2</v>
      </c>
      <c r="K8837">
        <v>1.9440866071730852E-2</v>
      </c>
      <c r="L8837">
        <v>1.7159683886915439E-2</v>
      </c>
      <c r="M8837">
        <v>7.1591072417504569E-5</v>
      </c>
      <c r="N8837">
        <v>0</v>
      </c>
      <c r="O8837">
        <v>6.1203485107398563E-5</v>
      </c>
      <c r="P8837">
        <v>0</v>
      </c>
      <c r="Q8837">
        <v>1.269514754205012E-2</v>
      </c>
      <c r="R8837">
        <v>1.0907214906474101E-3</v>
      </c>
      <c r="S8837">
        <v>6.5012157130695412E-5</v>
      </c>
      <c r="T8837">
        <v>0</v>
      </c>
      <c r="U8837">
        <v>2.5692650049799539</v>
      </c>
    </row>
    <row r="8838" spans="1:21" x14ac:dyDescent="0.25">
      <c r="A8838">
        <v>2035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9.4812952334599934E-3</v>
      </c>
      <c r="K8838">
        <v>1.1558325105718151E-2</v>
      </c>
      <c r="L8838">
        <v>7.3420619846858194E-3</v>
      </c>
      <c r="M8838">
        <v>1.2669787107015759E-3</v>
      </c>
      <c r="N8838">
        <v>2.5099723028941239E-3</v>
      </c>
      <c r="O8838">
        <v>7.3557900519529611E-3</v>
      </c>
      <c r="P8838">
        <v>3.102304122013171E-3</v>
      </c>
      <c r="Q8838">
        <v>6.1523419966325807E-2</v>
      </c>
      <c r="R8838">
        <v>1.094322811253606E-2</v>
      </c>
      <c r="S8838">
        <v>2.935179451541228E-3</v>
      </c>
      <c r="T8838">
        <v>0.2054040198795318</v>
      </c>
      <c r="U8838">
        <v>0.21797153334074881</v>
      </c>
    </row>
    <row r="8839" spans="1:21" x14ac:dyDescent="0.25">
      <c r="A8839">
        <v>2035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7.3950541583821753E-3</v>
      </c>
      <c r="K8839">
        <v>1.785764104073612E-2</v>
      </c>
      <c r="L8839">
        <v>1.080768633986396E-2</v>
      </c>
      <c r="M8839">
        <v>2.117521698045171E-3</v>
      </c>
      <c r="N8839">
        <v>3.9744656720113779E-3</v>
      </c>
      <c r="O8839">
        <v>1.185865266710006E-2</v>
      </c>
      <c r="P8839">
        <v>7.0259190536529868E-3</v>
      </c>
      <c r="Q8839">
        <v>0.1382200892916379</v>
      </c>
      <c r="R8839">
        <v>2.448184704721567E-2</v>
      </c>
      <c r="S8839">
        <v>6.6488702397819784E-3</v>
      </c>
      <c r="T8839">
        <v>0.18051854800286429</v>
      </c>
      <c r="U8839">
        <v>0.1911004630544173</v>
      </c>
    </row>
    <row r="8840" spans="1:21" x14ac:dyDescent="0.25">
      <c r="A8840">
        <v>2035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1.520145349023599E-3</v>
      </c>
      <c r="K8840">
        <v>2.6256764574511442E-3</v>
      </c>
      <c r="L8840">
        <v>1.611273874231289E-3</v>
      </c>
      <c r="M8840">
        <v>2.8405182968744918E-4</v>
      </c>
      <c r="N8840">
        <v>5.7326057625815829E-4</v>
      </c>
      <c r="O8840">
        <v>1.7012016883738261E-3</v>
      </c>
      <c r="P8840">
        <v>7.8266874440342847E-4</v>
      </c>
      <c r="Q8840">
        <v>1.5658857504841282E-2</v>
      </c>
      <c r="R8840">
        <v>2.7784898520584779E-3</v>
      </c>
      <c r="S8840">
        <v>7.4444862759659371E-4</v>
      </c>
      <c r="T8840">
        <v>1.849967341089492E-2</v>
      </c>
      <c r="U8840">
        <v>1.9620828620100679E-2</v>
      </c>
    </row>
    <row r="8841" spans="1:21" x14ac:dyDescent="0.25">
      <c r="A8841">
        <v>2035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5.2827333764829084E-4</v>
      </c>
      <c r="K8841">
        <v>1.6499895630220759E-3</v>
      </c>
      <c r="L8841">
        <v>9.6069914852673006E-4</v>
      </c>
      <c r="M8841">
        <v>2.5397669415669122E-4</v>
      </c>
      <c r="N8841">
        <v>3.8130141288522819E-4</v>
      </c>
      <c r="O8841">
        <v>1.098387840403178E-3</v>
      </c>
      <c r="P8841">
        <v>6.9205218778317938E-4</v>
      </c>
      <c r="Q8841">
        <v>1.3063826940588859E-2</v>
      </c>
      <c r="R8841">
        <v>2.310783785171887E-3</v>
      </c>
      <c r="S8841">
        <v>6.393081906773218E-4</v>
      </c>
      <c r="T8841">
        <v>1.3022837197111951E-2</v>
      </c>
      <c r="U8841">
        <v>1.3757628635358799E-2</v>
      </c>
    </row>
    <row r="8842" spans="1:21" x14ac:dyDescent="0.25">
      <c r="A8842">
        <v>2035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0.24397490014135831</v>
      </c>
      <c r="K8842">
        <v>0.2005990690588951</v>
      </c>
      <c r="L8842">
        <v>0.17587987759709359</v>
      </c>
      <c r="M8842">
        <v>3.5867749952711178E-2</v>
      </c>
      <c r="N8842">
        <v>0.1086731324829161</v>
      </c>
      <c r="O8842">
        <v>0.42130263422429548</v>
      </c>
      <c r="P8842">
        <v>0.1927262828163803</v>
      </c>
      <c r="Q8842">
        <v>1.178234465457499</v>
      </c>
      <c r="R8842">
        <v>0.17627776103653009</v>
      </c>
      <c r="S8842">
        <v>4.8712698030285544E-3</v>
      </c>
      <c r="T8842">
        <v>0.61871348728984676</v>
      </c>
      <c r="U8842">
        <v>5.428272615745307</v>
      </c>
    </row>
    <row r="8843" spans="1:21" x14ac:dyDescent="0.25">
      <c r="A8843">
        <v>2035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1.2745936875148041</v>
      </c>
      <c r="K8843">
        <v>0.3700879047703296</v>
      </c>
      <c r="L8843">
        <v>0.30043780687486987</v>
      </c>
      <c r="M8843">
        <v>6.5363645838550644E-3</v>
      </c>
      <c r="N8843">
        <v>1.312528306185212E-2</v>
      </c>
      <c r="O8843">
        <v>3.6946406486410947E-2</v>
      </c>
      <c r="P8843">
        <v>1.598549180131387E-2</v>
      </c>
      <c r="Q8843">
        <v>0.28638010451945412</v>
      </c>
      <c r="R8843">
        <v>4.9706840726602898E-2</v>
      </c>
      <c r="S8843">
        <v>1.4560800637787081E-2</v>
      </c>
      <c r="T8843">
        <v>1.060061129134334</v>
      </c>
      <c r="U8843">
        <v>1.1173277655999949</v>
      </c>
    </row>
    <row r="8844" spans="1:21" x14ac:dyDescent="0.25">
      <c r="A8844">
        <v>2035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0.9846591665913742</v>
      </c>
      <c r="K8844">
        <v>0.4035386986142131</v>
      </c>
      <c r="L8844">
        <v>0.31668532537885841</v>
      </c>
      <c r="M8844">
        <v>1.0250396064643071E-2</v>
      </c>
      <c r="N8844">
        <v>1.897659106120635E-2</v>
      </c>
      <c r="O8844">
        <v>5.2466038821647881E-2</v>
      </c>
      <c r="P8844">
        <v>3.3901032858065103E-2</v>
      </c>
      <c r="Q8844">
        <v>0.59365478769896951</v>
      </c>
      <c r="R8844">
        <v>0.10345301430592831</v>
      </c>
      <c r="S8844">
        <v>2.9223582791117069E-2</v>
      </c>
      <c r="T8844">
        <v>0.87304698918696433</v>
      </c>
      <c r="U8844">
        <v>0.92033379002357563</v>
      </c>
    </row>
    <row r="8845" spans="1:21" x14ac:dyDescent="0.25">
      <c r="A8845">
        <v>2035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0.19589643010303831</v>
      </c>
      <c r="K8845">
        <v>6.5694347724533642E-2</v>
      </c>
      <c r="L8845">
        <v>5.2229996293280082E-2</v>
      </c>
      <c r="M8845">
        <v>1.4579820658256781E-3</v>
      </c>
      <c r="N8845">
        <v>2.9552185862527129E-3</v>
      </c>
      <c r="O8845">
        <v>8.1479625258148759E-3</v>
      </c>
      <c r="P8845">
        <v>4.0058434780362896E-3</v>
      </c>
      <c r="Q8845">
        <v>7.0853727155437585E-2</v>
      </c>
      <c r="R8845">
        <v>1.234291135029781E-2</v>
      </c>
      <c r="S8845">
        <v>3.510561543739034E-3</v>
      </c>
      <c r="T8845">
        <v>9.4972428701937867E-2</v>
      </c>
      <c r="U8845">
        <v>0.10001315482297279</v>
      </c>
    </row>
    <row r="8846" spans="1:21" x14ac:dyDescent="0.25">
      <c r="A8846">
        <v>2035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7.8478111438532991E-2</v>
      </c>
      <c r="K8846">
        <v>2.8200325369512051E-2</v>
      </c>
      <c r="L8846">
        <v>2.138044087692019E-2</v>
      </c>
      <c r="M8846">
        <v>1.0250276162371711E-3</v>
      </c>
      <c r="N8846">
        <v>1.3537649604381391E-3</v>
      </c>
      <c r="O8846">
        <v>3.673390433303289E-3</v>
      </c>
      <c r="P8846">
        <v>2.7949904606138789E-3</v>
      </c>
      <c r="Q8846">
        <v>4.7820610164779141E-2</v>
      </c>
      <c r="R8846">
        <v>8.3255411065138243E-3</v>
      </c>
      <c r="S8846">
        <v>2.3404604936299398E-3</v>
      </c>
      <c r="T8846">
        <v>5.2584104083095162E-2</v>
      </c>
      <c r="U8846">
        <v>5.5656962739564338E-2</v>
      </c>
    </row>
    <row r="8847" spans="1:21" x14ac:dyDescent="0.25">
      <c r="A8847">
        <v>2035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1.5370624221570329E-2</v>
      </c>
      <c r="K8847">
        <v>0.1053588284426368</v>
      </c>
      <c r="L8847">
        <v>6.688300053426062E-2</v>
      </c>
      <c r="M8847">
        <v>1.4388796475177509E-3</v>
      </c>
      <c r="N8847">
        <v>0</v>
      </c>
      <c r="O8847">
        <v>1.605033574971457E-3</v>
      </c>
      <c r="P8847">
        <v>0</v>
      </c>
      <c r="Q8847">
        <v>0.3791885592311155</v>
      </c>
      <c r="R8847">
        <v>2.4587347117965688E-2</v>
      </c>
      <c r="S8847">
        <v>1.327321659457084E-3</v>
      </c>
      <c r="T8847">
        <v>0</v>
      </c>
      <c r="U8847">
        <v>8.5695066879066868</v>
      </c>
    </row>
    <row r="8848" spans="1:21" x14ac:dyDescent="0.25">
      <c r="A8848">
        <v>2035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3.4931356844439883E-2</v>
      </c>
      <c r="K8848">
        <v>6.8704249164570588E-2</v>
      </c>
      <c r="L8848">
        <v>4.0778385003915597E-2</v>
      </c>
      <c r="M8848">
        <v>2.8217601626137831E-2</v>
      </c>
      <c r="N8848">
        <v>5.5671828264197212E-2</v>
      </c>
      <c r="O8848">
        <v>0.1082251004002313</v>
      </c>
      <c r="P8848">
        <v>7.0884208966967205E-2</v>
      </c>
      <c r="Q8848">
        <v>0.52286707709805491</v>
      </c>
      <c r="R8848">
        <v>8.5393538967793434E-2</v>
      </c>
      <c r="S8848">
        <v>3.6390778969249492E-2</v>
      </c>
      <c r="T8848">
        <v>4.7520279876592566</v>
      </c>
      <c r="U8848">
        <v>5.0692193062475948</v>
      </c>
    </row>
    <row r="8849" spans="1:21" x14ac:dyDescent="0.25">
      <c r="A8849">
        <v>2035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2.544111168821608E-2</v>
      </c>
      <c r="K8849">
        <v>9.7878357127981486E-2</v>
      </c>
      <c r="L8849">
        <v>5.684995695430891E-2</v>
      </c>
      <c r="M8849">
        <v>3.6289330706571789E-2</v>
      </c>
      <c r="N8849">
        <v>6.6453958998104787E-2</v>
      </c>
      <c r="O8849">
        <v>0.13057084651171369</v>
      </c>
      <c r="P8849">
        <v>0.1217257966753789</v>
      </c>
      <c r="Q8849">
        <v>0.97349213137319368</v>
      </c>
      <c r="R8849">
        <v>0.16384531668412611</v>
      </c>
      <c r="S8849">
        <v>6.0786941571218389E-2</v>
      </c>
      <c r="T8849">
        <v>3.1378626848642051</v>
      </c>
      <c r="U8849">
        <v>3.3822456205504769</v>
      </c>
    </row>
    <row r="8850" spans="1:21" x14ac:dyDescent="0.25">
      <c r="A8850">
        <v>2035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5.5363620027121937E-3</v>
      </c>
      <c r="K8850">
        <v>1.446917991744677E-2</v>
      </c>
      <c r="L8850">
        <v>8.4666165342445511E-3</v>
      </c>
      <c r="M8850">
        <v>5.6582634495015013E-3</v>
      </c>
      <c r="N8850">
        <v>1.113797611413392E-2</v>
      </c>
      <c r="O8850">
        <v>2.1475100784751219E-2</v>
      </c>
      <c r="P8850">
        <v>1.5856884795542731E-2</v>
      </c>
      <c r="Q8850">
        <v>0.1193567415487609</v>
      </c>
      <c r="R8850">
        <v>1.9772137425000339E-2</v>
      </c>
      <c r="S8850">
        <v>7.8414188544558474E-3</v>
      </c>
      <c r="T8850">
        <v>0.37866723459543022</v>
      </c>
      <c r="U8850">
        <v>0.40568896836220653</v>
      </c>
    </row>
    <row r="8851" spans="1:21" x14ac:dyDescent="0.25">
      <c r="A8851">
        <v>2035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1.315606699014313E-3</v>
      </c>
      <c r="K8851">
        <v>8.9981591007117084E-3</v>
      </c>
      <c r="L8851">
        <v>5.0939313962460103E-3</v>
      </c>
      <c r="M8851">
        <v>3.0395690490607969E-3</v>
      </c>
      <c r="N8851">
        <v>4.2824683718807616E-3</v>
      </c>
      <c r="O8851">
        <v>8.7854381379805814E-3</v>
      </c>
      <c r="P8851">
        <v>8.5481865873433364E-3</v>
      </c>
      <c r="Q8851">
        <v>7.9250002212805953E-2</v>
      </c>
      <c r="R8851">
        <v>1.3849078112787631E-2</v>
      </c>
      <c r="S8851">
        <v>4.5146748119157401E-3</v>
      </c>
      <c r="T8851">
        <v>0.1576598680265921</v>
      </c>
      <c r="U8851">
        <v>0.17347688780370141</v>
      </c>
    </row>
    <row r="8852" spans="1:21" x14ac:dyDescent="0.25">
      <c r="A8852">
        <v>2035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1.0405433654785169E-2</v>
      </c>
      <c r="K8852">
        <v>8.6806116104125967E-3</v>
      </c>
      <c r="L8852">
        <v>7.6959481239318841E-3</v>
      </c>
      <c r="M8852">
        <v>3.0745420604944243E-5</v>
      </c>
      <c r="N8852">
        <v>0</v>
      </c>
      <c r="O8852">
        <v>2.625363506376743E-5</v>
      </c>
      <c r="P8852">
        <v>0</v>
      </c>
      <c r="Q8852">
        <v>5.3021640777587888E-3</v>
      </c>
      <c r="R8852">
        <v>4.5677033066749572E-4</v>
      </c>
      <c r="S8852">
        <v>2.8073390945792178E-5</v>
      </c>
      <c r="T8852">
        <v>0</v>
      </c>
      <c r="U8852">
        <v>1.194919332021783</v>
      </c>
    </row>
    <row r="8853" spans="1:21" x14ac:dyDescent="0.25">
      <c r="A8853">
        <v>2035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4.0305565553692326E-3</v>
      </c>
      <c r="K8853">
        <v>5.4041377437617213E-3</v>
      </c>
      <c r="L8853">
        <v>3.4074856653472469E-3</v>
      </c>
      <c r="M8853">
        <v>6.5290501393422244E-4</v>
      </c>
      <c r="N8853">
        <v>1.213454217649888E-3</v>
      </c>
      <c r="O8853">
        <v>3.8202380960349479E-3</v>
      </c>
      <c r="P8853">
        <v>1.301883181186304E-3</v>
      </c>
      <c r="Q8853">
        <v>2.5661274662093649E-2</v>
      </c>
      <c r="R8853">
        <v>4.6006185706233323E-3</v>
      </c>
      <c r="S8853">
        <v>1.578249381785031E-3</v>
      </c>
      <c r="T8853">
        <v>8.6128559893926759E-2</v>
      </c>
      <c r="U8853">
        <v>9.3172230879476417E-2</v>
      </c>
    </row>
    <row r="8854" spans="1:21" x14ac:dyDescent="0.25">
      <c r="A8854">
        <v>2035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3.14443966297645E-3</v>
      </c>
      <c r="K8854">
        <v>8.4000729416458027E-3</v>
      </c>
      <c r="L8854">
        <v>5.0546578095293808E-3</v>
      </c>
      <c r="M8854">
        <v>1.091197780508328E-3</v>
      </c>
      <c r="N8854">
        <v>1.9214821837471999E-3</v>
      </c>
      <c r="O8854">
        <v>6.1593459695973816E-3</v>
      </c>
      <c r="P8854">
        <v>2.948419773088083E-3</v>
      </c>
      <c r="Q8854">
        <v>5.7651529462872823E-2</v>
      </c>
      <c r="R8854">
        <v>1.029241322754406E-2</v>
      </c>
      <c r="S8854">
        <v>3.575446998829398E-3</v>
      </c>
      <c r="T8854">
        <v>7.5693367619159957E-2</v>
      </c>
      <c r="U8854">
        <v>8.1679614402812503E-2</v>
      </c>
    </row>
    <row r="8855" spans="1:21" x14ac:dyDescent="0.25">
      <c r="A8855">
        <v>2035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6.4630626712584903E-4</v>
      </c>
      <c r="K8855">
        <v>1.232326531186888E-3</v>
      </c>
      <c r="L8855">
        <v>7.5149258986936546E-4</v>
      </c>
      <c r="M8855">
        <v>1.463729710196301E-4</v>
      </c>
      <c r="N8855">
        <v>2.7714316895092111E-4</v>
      </c>
      <c r="O8855">
        <v>8.8350363347326126E-4</v>
      </c>
      <c r="P8855">
        <v>3.2844651689140742E-4</v>
      </c>
      <c r="Q8855">
        <v>6.531293683450054E-3</v>
      </c>
      <c r="R8855">
        <v>1.168102613911996E-3</v>
      </c>
      <c r="S8855">
        <v>4.0028723039974712E-4</v>
      </c>
      <c r="T8855">
        <v>7.7570896516923806E-3</v>
      </c>
      <c r="U8855">
        <v>8.3862394234962313E-3</v>
      </c>
    </row>
    <row r="8856" spans="1:21" x14ac:dyDescent="0.25">
      <c r="A8856">
        <v>2035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2.2474807580966661E-4</v>
      </c>
      <c r="K8856">
        <v>7.7988881554084868E-4</v>
      </c>
      <c r="L8856">
        <v>4.5221173458092441E-4</v>
      </c>
      <c r="M8856">
        <v>1.308945592530145E-4</v>
      </c>
      <c r="N8856">
        <v>1.8434747066335051E-4</v>
      </c>
      <c r="O8856">
        <v>5.7059823177857069E-4</v>
      </c>
      <c r="P8856">
        <v>2.9042251750795861E-4</v>
      </c>
      <c r="Q8856">
        <v>5.4489293185531933E-3</v>
      </c>
      <c r="R8856">
        <v>9.7147946520393649E-4</v>
      </c>
      <c r="S8856">
        <v>3.438550557428499E-4</v>
      </c>
      <c r="T8856">
        <v>5.4607310419949881E-3</v>
      </c>
      <c r="U8856">
        <v>5.8807422614779144E-3</v>
      </c>
    </row>
    <row r="8857" spans="1:21" x14ac:dyDescent="0.25">
      <c r="A8857">
        <v>2035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1.347814730927349E-2</v>
      </c>
      <c r="K8857">
        <v>1.1159656528383501E-2</v>
      </c>
      <c r="L8857">
        <v>9.8839647611603191E-3</v>
      </c>
      <c r="M8857">
        <v>3.9899444876937188E-5</v>
      </c>
      <c r="N8857">
        <v>0</v>
      </c>
      <c r="O8857">
        <v>3.4077549935318542E-5</v>
      </c>
      <c r="P8857">
        <v>0</v>
      </c>
      <c r="Q8857">
        <v>6.9165267792996024E-3</v>
      </c>
      <c r="R8857">
        <v>5.9554325253702669E-4</v>
      </c>
      <c r="S8857">
        <v>3.6395420938788451E-5</v>
      </c>
      <c r="T8857">
        <v>0</v>
      </c>
      <c r="U8857">
        <v>1.524128699830694</v>
      </c>
    </row>
    <row r="8858" spans="1:21" x14ac:dyDescent="0.25">
      <c r="A8858">
        <v>2035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5.2402382896989648E-3</v>
      </c>
      <c r="K8858">
        <v>6.8770428480402204E-3</v>
      </c>
      <c r="L8858">
        <v>4.3432101427952471E-3</v>
      </c>
      <c r="M8858">
        <v>8.2137397961120891E-4</v>
      </c>
      <c r="N8858">
        <v>1.542452871640169E-3</v>
      </c>
      <c r="O8858">
        <v>4.8000175596668478E-3</v>
      </c>
      <c r="P8858">
        <v>1.6967563788018981E-3</v>
      </c>
      <c r="Q8858">
        <v>3.3482757718833502E-2</v>
      </c>
      <c r="R8858">
        <v>5.9939904581561209E-3</v>
      </c>
      <c r="S8858">
        <v>1.9724836395658518E-3</v>
      </c>
      <c r="T8858">
        <v>0.1122685704701759</v>
      </c>
      <c r="U8858">
        <v>0.1210175466471166</v>
      </c>
    </row>
    <row r="8859" spans="1:21" x14ac:dyDescent="0.25">
      <c r="A8859">
        <v>2035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4.0879360388716944E-3</v>
      </c>
      <c r="K8859">
        <v>1.067550435144655E-2</v>
      </c>
      <c r="L8859">
        <v>6.4319152057825766E-3</v>
      </c>
      <c r="M8859">
        <v>1.372764016584215E-3</v>
      </c>
      <c r="N8859">
        <v>2.4424415314431751E-3</v>
      </c>
      <c r="O8859">
        <v>7.7389250867522189E-3</v>
      </c>
      <c r="P8859">
        <v>3.8426959043010751E-3</v>
      </c>
      <c r="Q8859">
        <v>7.5223452675461211E-2</v>
      </c>
      <c r="R8859">
        <v>1.340961777006457E-2</v>
      </c>
      <c r="S8859">
        <v>4.4685015011780667E-3</v>
      </c>
      <c r="T8859">
        <v>9.8666491170740445E-2</v>
      </c>
      <c r="U8859">
        <v>0.1060916371219297</v>
      </c>
    </row>
    <row r="8860" spans="1:21" x14ac:dyDescent="0.25">
      <c r="A8860">
        <v>2035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8.4025503604763106E-4</v>
      </c>
      <c r="K8860">
        <v>1.5669053555897529E-3</v>
      </c>
      <c r="L8860">
        <v>9.5682925496188447E-4</v>
      </c>
      <c r="M8860">
        <v>1.8414291277562341E-4</v>
      </c>
      <c r="N8860">
        <v>3.5228399761897891E-4</v>
      </c>
      <c r="O8860">
        <v>1.110099529404514E-3</v>
      </c>
      <c r="P8860">
        <v>4.280657944039358E-4</v>
      </c>
      <c r="Q8860">
        <v>8.5220035739476362E-3</v>
      </c>
      <c r="R8860">
        <v>1.5218785771940141E-3</v>
      </c>
      <c r="S8860">
        <v>5.0027686159048181E-4</v>
      </c>
      <c r="T8860">
        <v>1.011138678447413E-2</v>
      </c>
      <c r="U8860">
        <v>1.0892703960645509E-2</v>
      </c>
    </row>
    <row r="8861" spans="1:21" x14ac:dyDescent="0.25">
      <c r="A8861">
        <v>2035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2.921470129702408E-4</v>
      </c>
      <c r="K8861">
        <v>9.9011901085461996E-4</v>
      </c>
      <c r="L8861">
        <v>5.7462429803786645E-4</v>
      </c>
      <c r="M8861">
        <v>1.6466669692044551E-4</v>
      </c>
      <c r="N8861">
        <v>2.3432731294057791E-4</v>
      </c>
      <c r="O8861">
        <v>7.1690999808371014E-4</v>
      </c>
      <c r="P8861">
        <v>3.7850820658668737E-4</v>
      </c>
      <c r="Q8861">
        <v>7.1097448349755187E-3</v>
      </c>
      <c r="R8861">
        <v>1.2657045656548739E-3</v>
      </c>
      <c r="S8861">
        <v>4.297283776788772E-4</v>
      </c>
      <c r="T8861">
        <v>7.1180515002616787E-3</v>
      </c>
      <c r="U8861">
        <v>7.6382296181852884E-3</v>
      </c>
    </row>
    <row r="8862" spans="1:21" x14ac:dyDescent="0.25">
      <c r="A8862">
        <v>2035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0.49100494194030758</v>
      </c>
      <c r="J8862">
        <v>5.7761395263671922</v>
      </c>
      <c r="K8862">
        <v>3.5987713985443128</v>
      </c>
      <c r="L8862">
        <v>0.93902987098693891</v>
      </c>
      <c r="M8862">
        <v>0</v>
      </c>
      <c r="N8862">
        <v>0</v>
      </c>
      <c r="O8862">
        <v>1.212750436738134E-3</v>
      </c>
      <c r="P8862">
        <v>7.196627222525424E-3</v>
      </c>
      <c r="Q8862">
        <v>0.3450024919509887</v>
      </c>
      <c r="R8862">
        <v>2.558937543630601E-2</v>
      </c>
      <c r="S8862">
        <v>5.408613914623858E-3</v>
      </c>
      <c r="T8862">
        <v>1.159519109874965E-2</v>
      </c>
      <c r="U8862">
        <v>0</v>
      </c>
    </row>
    <row r="8863" spans="1:21" x14ac:dyDescent="0.25">
      <c r="A8863">
        <v>2035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3.7914869580599878E-2</v>
      </c>
      <c r="J8863">
        <v>1.151786260219561</v>
      </c>
      <c r="K8863">
        <v>0.51793707278173018</v>
      </c>
      <c r="L8863">
        <v>0.12590062081879219</v>
      </c>
      <c r="M8863">
        <v>0</v>
      </c>
      <c r="N8863">
        <v>0</v>
      </c>
      <c r="O8863">
        <v>1.2925977733529591E-4</v>
      </c>
      <c r="P8863">
        <v>1.796573431070305E-3</v>
      </c>
      <c r="Q8863">
        <v>2.5677758394906401E-2</v>
      </c>
      <c r="R8863">
        <v>4.4342434431642354E-3</v>
      </c>
      <c r="S8863">
        <v>2.0217935769731269E-3</v>
      </c>
      <c r="T8863">
        <v>3.4087589334423372E-2</v>
      </c>
      <c r="U8863">
        <v>0</v>
      </c>
    </row>
    <row r="8864" spans="1:21" x14ac:dyDescent="0.25">
      <c r="A8864">
        <v>2035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4.7997435957830667E-2</v>
      </c>
      <c r="J8864">
        <v>1.147292306037861</v>
      </c>
      <c r="K8864">
        <v>0.61999764127885093</v>
      </c>
      <c r="L8864">
        <v>0.1513771984375524</v>
      </c>
      <c r="M8864">
        <v>0</v>
      </c>
      <c r="N8864">
        <v>0</v>
      </c>
      <c r="O8864">
        <v>2.0319483801797589E-4</v>
      </c>
      <c r="P8864">
        <v>4.3343126854097818E-3</v>
      </c>
      <c r="Q8864">
        <v>6.6719601443869389E-2</v>
      </c>
      <c r="R8864">
        <v>1.1527415265413571E-2</v>
      </c>
      <c r="S8864">
        <v>4.8953696429674459E-3</v>
      </c>
      <c r="T8864">
        <v>3.1849853533246743E-2</v>
      </c>
      <c r="U8864">
        <v>0</v>
      </c>
    </row>
    <row r="8865" spans="1:21" x14ac:dyDescent="0.25">
      <c r="A8865">
        <v>2035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8.4537656996145679E-3</v>
      </c>
      <c r="J8865">
        <v>0.21064724814305141</v>
      </c>
      <c r="K8865">
        <v>9.9009828683319562E-2</v>
      </c>
      <c r="L8865">
        <v>2.385722722004532E-2</v>
      </c>
      <c r="M8865">
        <v>0</v>
      </c>
      <c r="N8865">
        <v>0</v>
      </c>
      <c r="O8865">
        <v>2.5815097236791589E-5</v>
      </c>
      <c r="P8865">
        <v>4.1354364531103111E-4</v>
      </c>
      <c r="Q8865">
        <v>6.1336166954649007E-3</v>
      </c>
      <c r="R8865">
        <v>1.0698266524929059E-3</v>
      </c>
      <c r="S8865">
        <v>4.7277100650279042E-4</v>
      </c>
      <c r="T8865">
        <v>2.7276524937431871E-3</v>
      </c>
      <c r="U8865">
        <v>0</v>
      </c>
    </row>
    <row r="8866" spans="1:21" x14ac:dyDescent="0.25">
      <c r="A8866">
        <v>2035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5.7369136773173998E-3</v>
      </c>
      <c r="J8866">
        <v>0.12608367691515149</v>
      </c>
      <c r="K8866">
        <v>4.8993682789125408E-2</v>
      </c>
      <c r="L8866">
        <v>1.225629407439684E-2</v>
      </c>
      <c r="M8866">
        <v>0</v>
      </c>
      <c r="N8866">
        <v>0</v>
      </c>
      <c r="O8866">
        <v>3.6217299678351893E-5</v>
      </c>
      <c r="P8866">
        <v>6.4101098568598749E-4</v>
      </c>
      <c r="Q8866">
        <v>9.8843791297969497E-3</v>
      </c>
      <c r="R8866">
        <v>1.6792470483364911E-3</v>
      </c>
      <c r="S8866">
        <v>6.9236685104694042E-4</v>
      </c>
      <c r="T8866">
        <v>3.6363760523386952E-3</v>
      </c>
      <c r="U8866">
        <v>0</v>
      </c>
    </row>
    <row r="8867" spans="1:21" x14ac:dyDescent="0.25">
      <c r="A8867">
        <v>2035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0.20390492248535139</v>
      </c>
      <c r="J8867">
        <v>26.96373067855836</v>
      </c>
      <c r="K8867">
        <v>13.913331767082219</v>
      </c>
      <c r="L8867">
        <v>3.9580446712970732</v>
      </c>
      <c r="M8867">
        <v>0</v>
      </c>
      <c r="N8867">
        <v>0</v>
      </c>
      <c r="O8867">
        <v>0.1242399937286973</v>
      </c>
      <c r="P8867">
        <v>6.8653692826046617E-4</v>
      </c>
      <c r="Q8867">
        <v>24.43281367492677</v>
      </c>
      <c r="R8867">
        <v>1.787665798962117</v>
      </c>
      <c r="S8867">
        <v>0.30676563599705708</v>
      </c>
      <c r="T8867">
        <v>1.3329802639484409</v>
      </c>
      <c r="U8867">
        <v>0</v>
      </c>
    </row>
    <row r="8868" spans="1:21" x14ac:dyDescent="0.25">
      <c r="A8868">
        <v>2035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0.55288266813355669</v>
      </c>
      <c r="J8868">
        <v>101.68137014990219</v>
      </c>
      <c r="K8868">
        <v>44.807080590444478</v>
      </c>
      <c r="L8868">
        <v>10.738218635609339</v>
      </c>
      <c r="M8868">
        <v>0</v>
      </c>
      <c r="N8868">
        <v>0</v>
      </c>
      <c r="O8868">
        <v>5.0024792952869891E-3</v>
      </c>
      <c r="P8868">
        <v>4.9596604874941108E-2</v>
      </c>
      <c r="Q8868">
        <v>1.0747240887006839</v>
      </c>
      <c r="R8868">
        <v>0.1951412790284382</v>
      </c>
      <c r="S8868">
        <v>7.5551879544305839E-2</v>
      </c>
      <c r="T8868">
        <v>1.418252308042578</v>
      </c>
      <c r="U8868">
        <v>0</v>
      </c>
    </row>
    <row r="8869" spans="1:21" x14ac:dyDescent="0.25">
      <c r="A8869">
        <v>2035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0.61559693914529667</v>
      </c>
      <c r="J8869">
        <v>78.677398290948759</v>
      </c>
      <c r="K8869">
        <v>43.813625347975879</v>
      </c>
      <c r="L8869">
        <v>10.743126033562399</v>
      </c>
      <c r="M8869">
        <v>0</v>
      </c>
      <c r="N8869">
        <v>0</v>
      </c>
      <c r="O8869">
        <v>6.0666459637708893E-3</v>
      </c>
      <c r="P8869">
        <v>0.10104258433976041</v>
      </c>
      <c r="Q8869">
        <v>2.283786076423008</v>
      </c>
      <c r="R8869">
        <v>0.40984176963986679</v>
      </c>
      <c r="S8869">
        <v>0.1547434749719411</v>
      </c>
      <c r="T8869">
        <v>1.0754831627207111</v>
      </c>
      <c r="U8869">
        <v>0</v>
      </c>
    </row>
    <row r="8870" spans="1:21" x14ac:dyDescent="0.25">
      <c r="A8870">
        <v>2035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0.1222806716851831</v>
      </c>
      <c r="J8870">
        <v>15.642821643903289</v>
      </c>
      <c r="K8870">
        <v>7.4713023114802777</v>
      </c>
      <c r="L8870">
        <v>1.8198170654387349</v>
      </c>
      <c r="M8870">
        <v>0</v>
      </c>
      <c r="N8870">
        <v>0</v>
      </c>
      <c r="O8870">
        <v>1.021643401605451E-3</v>
      </c>
      <c r="P8870">
        <v>1.1313568200889921E-2</v>
      </c>
      <c r="Q8870">
        <v>0.26186893241806908</v>
      </c>
      <c r="R8870">
        <v>4.7798941154774212E-2</v>
      </c>
      <c r="S8870">
        <v>1.8085658357781999E-2</v>
      </c>
      <c r="T8870">
        <v>0.11438830187818599</v>
      </c>
      <c r="U8870">
        <v>0</v>
      </c>
    </row>
    <row r="8871" spans="1:21" x14ac:dyDescent="0.25">
      <c r="A8871">
        <v>2035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4.5922726751977082E-2</v>
      </c>
      <c r="J8871">
        <v>6.3100189571984613</v>
      </c>
      <c r="K8871">
        <v>2.5808338114974472</v>
      </c>
      <c r="L8871">
        <v>0.65548854708438575</v>
      </c>
      <c r="M8871">
        <v>0</v>
      </c>
      <c r="N8871">
        <v>0</v>
      </c>
      <c r="O8871">
        <v>4.6477388770242148E-4</v>
      </c>
      <c r="P8871">
        <v>1.0356393348731081E-2</v>
      </c>
      <c r="Q8871">
        <v>0.2034748886068827</v>
      </c>
      <c r="R8871">
        <v>3.4349681298840952E-2</v>
      </c>
      <c r="S8871">
        <v>1.3503869977636151E-2</v>
      </c>
      <c r="T8871">
        <v>7.6790602281096021E-2</v>
      </c>
      <c r="U8871">
        <v>0</v>
      </c>
    </row>
    <row r="8872" spans="1:21" x14ac:dyDescent="0.25">
      <c r="A8872">
        <v>2035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5.2583179473876954E-3</v>
      </c>
      <c r="J8872">
        <v>1.8197313555628061</v>
      </c>
      <c r="K8872">
        <v>1.060596499312668</v>
      </c>
      <c r="L8872">
        <v>0.30133090042415989</v>
      </c>
      <c r="M8872">
        <v>0</v>
      </c>
      <c r="N8872">
        <v>0</v>
      </c>
      <c r="O8872">
        <v>3.071391945713915E-4</v>
      </c>
      <c r="P8872">
        <v>6.0725692696678411E-5</v>
      </c>
      <c r="Q8872">
        <v>0.101446249759756</v>
      </c>
      <c r="R8872">
        <v>6.9512992348463717E-3</v>
      </c>
      <c r="S8872">
        <v>1.0171758287251581E-3</v>
      </c>
      <c r="T8872">
        <v>2.856709065090399E-3</v>
      </c>
      <c r="U8872">
        <v>0</v>
      </c>
    </row>
    <row r="8873" spans="1:21" x14ac:dyDescent="0.25">
      <c r="A8873">
        <v>2035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3.4278076367833907E-2</v>
      </c>
      <c r="J8873">
        <v>2.9734248969496742</v>
      </c>
      <c r="K8873">
        <v>1.50329019230582</v>
      </c>
      <c r="L8873">
        <v>0.38462285418332842</v>
      </c>
      <c r="M8873">
        <v>0</v>
      </c>
      <c r="N8873">
        <v>0</v>
      </c>
      <c r="O8873">
        <v>6.8203686539437499E-4</v>
      </c>
      <c r="P8873">
        <v>7.2019327393513704E-3</v>
      </c>
      <c r="Q8873">
        <v>0.17269261059789431</v>
      </c>
      <c r="R8873">
        <v>3.1985858955040573E-2</v>
      </c>
      <c r="S8873">
        <v>1.0151836644289499E-2</v>
      </c>
      <c r="T8873">
        <v>0.20713235294555779</v>
      </c>
      <c r="U8873">
        <v>0</v>
      </c>
    </row>
    <row r="8874" spans="1:21" x14ac:dyDescent="0.25">
      <c r="A8874">
        <v>2035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3.8060217578478613E-2</v>
      </c>
      <c r="J8874">
        <v>2.1474136868205318</v>
      </c>
      <c r="K8874">
        <v>1.447749563743618</v>
      </c>
      <c r="L8874">
        <v>0.37469289700594599</v>
      </c>
      <c r="M8874">
        <v>0</v>
      </c>
      <c r="N8874">
        <v>0</v>
      </c>
      <c r="O8874">
        <v>7.6718454878156237E-4</v>
      </c>
      <c r="P8874">
        <v>1.180436890735561E-2</v>
      </c>
      <c r="Q8874">
        <v>0.32508476627414679</v>
      </c>
      <c r="R8874">
        <v>6.0381179337023763E-2</v>
      </c>
      <c r="S8874">
        <v>1.8429815885547009E-2</v>
      </c>
      <c r="T8874">
        <v>0.1392978356100881</v>
      </c>
      <c r="U8874">
        <v>0</v>
      </c>
    </row>
    <row r="8875" spans="1:21" x14ac:dyDescent="0.25">
      <c r="A8875">
        <v>2035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7.6996839674781901E-3</v>
      </c>
      <c r="J8875">
        <v>0.46894031337203052</v>
      </c>
      <c r="K8875">
        <v>0.2662292705601142</v>
      </c>
      <c r="L8875">
        <v>6.7845142174262629E-2</v>
      </c>
      <c r="M8875">
        <v>0</v>
      </c>
      <c r="N8875">
        <v>0</v>
      </c>
      <c r="O8875">
        <v>1.3844880659544961E-4</v>
      </c>
      <c r="P8875">
        <v>1.5758348866061591E-3</v>
      </c>
      <c r="Q8875">
        <v>4.1687890090971708E-2</v>
      </c>
      <c r="R8875">
        <v>7.770908894572384E-3</v>
      </c>
      <c r="S8875">
        <v>2.416470803251713E-3</v>
      </c>
      <c r="T8875">
        <v>1.6697781763202139E-2</v>
      </c>
      <c r="U8875">
        <v>0</v>
      </c>
    </row>
    <row r="8876" spans="1:21" x14ac:dyDescent="0.25">
      <c r="A8876">
        <v>2035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2.462504891867617E-3</v>
      </c>
      <c r="J8876">
        <v>0.1095147346616164</v>
      </c>
      <c r="K8876">
        <v>5.9242245795563718E-2</v>
      </c>
      <c r="L8876">
        <v>1.5948249958488571E-2</v>
      </c>
      <c r="M8876">
        <v>0</v>
      </c>
      <c r="N8876">
        <v>0</v>
      </c>
      <c r="O8876">
        <v>4.1130168938921941E-5</v>
      </c>
      <c r="P8876">
        <v>7.4413764680399954E-4</v>
      </c>
      <c r="Q8876">
        <v>1.9862431468911888E-2</v>
      </c>
      <c r="R8876">
        <v>3.5998917254151711E-3</v>
      </c>
      <c r="S8876">
        <v>1.0669811883580889E-3</v>
      </c>
      <c r="T8876">
        <v>6.736030993343997E-3</v>
      </c>
      <c r="U8876">
        <v>0</v>
      </c>
    </row>
    <row r="8877" spans="1:21" x14ac:dyDescent="0.25">
      <c r="A8877">
        <v>2035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0.48942930793762213</v>
      </c>
      <c r="J8877">
        <v>5.6478210144042986</v>
      </c>
      <c r="K8877">
        <v>3.5147000427246118</v>
      </c>
      <c r="L8877">
        <v>0.91526735687255933</v>
      </c>
      <c r="M8877">
        <v>0</v>
      </c>
      <c r="N8877">
        <v>0</v>
      </c>
      <c r="O8877">
        <v>1.08119733631611E-3</v>
      </c>
      <c r="P8877">
        <v>7.1847724094986909E-3</v>
      </c>
      <c r="Q8877">
        <v>0.30430611610412611</v>
      </c>
      <c r="R8877">
        <v>2.2810496091842679E-2</v>
      </c>
      <c r="S8877">
        <v>5.0038314759731283E-3</v>
      </c>
      <c r="T8877">
        <v>1.016747504472733E-2</v>
      </c>
      <c r="U8877">
        <v>0</v>
      </c>
    </row>
    <row r="8878" spans="1:21" x14ac:dyDescent="0.25">
      <c r="A8878">
        <v>2035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3.660018539002332E-2</v>
      </c>
      <c r="J8878">
        <v>1.0221754587382481</v>
      </c>
      <c r="K8878">
        <v>0.46502524667627648</v>
      </c>
      <c r="L8878">
        <v>0.1129980169576599</v>
      </c>
      <c r="M8878">
        <v>0</v>
      </c>
      <c r="N8878">
        <v>0</v>
      </c>
      <c r="O8878">
        <v>1.267412802872549E-4</v>
      </c>
      <c r="P8878">
        <v>1.760882141244507E-3</v>
      </c>
      <c r="Q8878">
        <v>2.5062704999741219E-2</v>
      </c>
      <c r="R8878">
        <v>4.3274399517671787E-3</v>
      </c>
      <c r="S8878">
        <v>1.9838959527999629E-3</v>
      </c>
      <c r="T8878">
        <v>3.3263728871575193E-2</v>
      </c>
      <c r="U8878">
        <v>0</v>
      </c>
    </row>
    <row r="8879" spans="1:21" x14ac:dyDescent="0.25">
      <c r="A8879">
        <v>2035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4.642101147860489E-2</v>
      </c>
      <c r="J8879">
        <v>1.046326593027552</v>
      </c>
      <c r="K8879">
        <v>0.56792333406151707</v>
      </c>
      <c r="L8879">
        <v>0.13868637310378271</v>
      </c>
      <c r="M8879">
        <v>0</v>
      </c>
      <c r="N8879">
        <v>0</v>
      </c>
      <c r="O8879">
        <v>1.9921959463527509E-4</v>
      </c>
      <c r="P8879">
        <v>4.2478886447723414E-3</v>
      </c>
      <c r="Q8879">
        <v>6.5101656942298247E-2</v>
      </c>
      <c r="R8879">
        <v>1.124589158381864E-2</v>
      </c>
      <c r="S8879">
        <v>4.8029405861218814E-3</v>
      </c>
      <c r="T8879">
        <v>3.108290876816238E-2</v>
      </c>
      <c r="U8879">
        <v>0</v>
      </c>
    </row>
    <row r="8880" spans="1:21" x14ac:dyDescent="0.25">
      <c r="A8880">
        <v>2035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8.1639413607728882E-3</v>
      </c>
      <c r="J8880">
        <v>0.1898773974788926</v>
      </c>
      <c r="K8880">
        <v>8.9758039204934942E-2</v>
      </c>
      <c r="L8880">
        <v>2.1637240625181891E-2</v>
      </c>
      <c r="M8880">
        <v>0</v>
      </c>
      <c r="N8880">
        <v>0</v>
      </c>
      <c r="O8880">
        <v>2.532498754658433E-5</v>
      </c>
      <c r="P8880">
        <v>4.0560835241884461E-4</v>
      </c>
      <c r="Q8880">
        <v>5.9891961452570603E-3</v>
      </c>
      <c r="R8880">
        <v>1.044421517884937E-3</v>
      </c>
      <c r="S8880">
        <v>4.641758660882913E-4</v>
      </c>
      <c r="T8880">
        <v>2.6625995141627439E-3</v>
      </c>
      <c r="U8880">
        <v>0</v>
      </c>
    </row>
    <row r="8881" spans="1:21" x14ac:dyDescent="0.25">
      <c r="A8881">
        <v>2035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5.5719574523172112E-3</v>
      </c>
      <c r="J8881">
        <v>0.11886684996341269</v>
      </c>
      <c r="K8881">
        <v>4.6309447678887818E-2</v>
      </c>
      <c r="L8881">
        <v>1.157528204092223E-2</v>
      </c>
      <c r="M8881">
        <v>0</v>
      </c>
      <c r="N8881">
        <v>0</v>
      </c>
      <c r="O8881">
        <v>3.5471897244555888E-5</v>
      </c>
      <c r="P8881">
        <v>6.2726085034159914E-4</v>
      </c>
      <c r="Q8881">
        <v>9.634079208530516E-3</v>
      </c>
      <c r="R8881">
        <v>1.6364482154105869E-3</v>
      </c>
      <c r="S8881">
        <v>6.78324224612654E-4</v>
      </c>
      <c r="T8881">
        <v>3.5471180541763892E-3</v>
      </c>
      <c r="U8881">
        <v>0</v>
      </c>
    </row>
    <row r="8882" spans="1:21" x14ac:dyDescent="0.25">
      <c r="A8882">
        <v>2035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0.540560644149781</v>
      </c>
      <c r="J8882">
        <v>6.0223370170593267</v>
      </c>
      <c r="K8882">
        <v>3.7726776371002209</v>
      </c>
      <c r="L8882">
        <v>0.97997402858734106</v>
      </c>
      <c r="M8882">
        <v>0</v>
      </c>
      <c r="N8882">
        <v>0</v>
      </c>
      <c r="O8882">
        <v>1.144623723346741E-3</v>
      </c>
      <c r="P8882">
        <v>7.9352278549340571E-3</v>
      </c>
      <c r="Q8882">
        <v>0.32446017372608149</v>
      </c>
      <c r="R8882">
        <v>2.4402155682444571E-2</v>
      </c>
      <c r="S8882">
        <v>5.3560051657259508E-3</v>
      </c>
      <c r="T8882">
        <v>1.071937018632889E-2</v>
      </c>
      <c r="U8882">
        <v>0</v>
      </c>
    </row>
    <row r="8883" spans="1:21" x14ac:dyDescent="0.25">
      <c r="A8883">
        <v>2035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3.5392813547080453E-2</v>
      </c>
      <c r="J8883">
        <v>1.0081264782637931</v>
      </c>
      <c r="K8883">
        <v>0.4504627873895205</v>
      </c>
      <c r="L8883">
        <v>0.1095754272671679</v>
      </c>
      <c r="M8883">
        <v>0</v>
      </c>
      <c r="N8883">
        <v>0</v>
      </c>
      <c r="O8883">
        <v>1.219214495091246E-4</v>
      </c>
      <c r="P8883">
        <v>1.699462748971274E-3</v>
      </c>
      <c r="Q8883">
        <v>2.4066402805021279E-2</v>
      </c>
      <c r="R8883">
        <v>4.1603814370416237E-3</v>
      </c>
      <c r="S8883">
        <v>1.9184544151583411E-3</v>
      </c>
      <c r="T8883">
        <v>3.124282790522543E-2</v>
      </c>
      <c r="U8883">
        <v>0</v>
      </c>
    </row>
    <row r="8884" spans="1:21" x14ac:dyDescent="0.25">
      <c r="A8884">
        <v>2035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4.5260104572063163E-2</v>
      </c>
      <c r="J8884">
        <v>1.0591109277340249</v>
      </c>
      <c r="K8884">
        <v>0.56426985996223267</v>
      </c>
      <c r="L8884">
        <v>0.13796439348734171</v>
      </c>
      <c r="M8884">
        <v>0</v>
      </c>
      <c r="N8884">
        <v>0</v>
      </c>
      <c r="O8884">
        <v>1.9124947927879211E-4</v>
      </c>
      <c r="P8884">
        <v>4.0922764450743903E-3</v>
      </c>
      <c r="Q8884">
        <v>6.2232818608667938E-2</v>
      </c>
      <c r="R8884">
        <v>1.0760363296978669E-2</v>
      </c>
      <c r="S8884">
        <v>4.6341611236687353E-3</v>
      </c>
      <c r="T8884">
        <v>2.9168725602193721E-2</v>
      </c>
      <c r="U8884">
        <v>0</v>
      </c>
    </row>
    <row r="8885" spans="1:21" x14ac:dyDescent="0.25">
      <c r="A8885">
        <v>2035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7.9085399392053429E-3</v>
      </c>
      <c r="J8885">
        <v>0.19010151947909271</v>
      </c>
      <c r="K8885">
        <v>8.8029641631851674E-2</v>
      </c>
      <c r="L8885">
        <v>2.1259047324831321E-2</v>
      </c>
      <c r="M8885">
        <v>0</v>
      </c>
      <c r="N8885">
        <v>0</v>
      </c>
      <c r="O8885">
        <v>2.4443698194708591E-5</v>
      </c>
      <c r="P8885">
        <v>3.9326197910891482E-4</v>
      </c>
      <c r="Q8885">
        <v>5.7638314515616384E-3</v>
      </c>
      <c r="R8885">
        <v>1.005883148540122E-3</v>
      </c>
      <c r="S8885">
        <v>4.5056274645767329E-4</v>
      </c>
      <c r="T8885">
        <v>2.5063871394032291E-3</v>
      </c>
      <c r="U8885">
        <v>0</v>
      </c>
    </row>
    <row r="8886" spans="1:21" x14ac:dyDescent="0.25">
      <c r="A8886">
        <v>2035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5.5313708058211406E-3</v>
      </c>
      <c r="J8886">
        <v>0.1239634248136702</v>
      </c>
      <c r="K8886">
        <v>4.7765085628140282E-2</v>
      </c>
      <c r="L8886">
        <v>1.1931179305770629E-2</v>
      </c>
      <c r="M8886">
        <v>0</v>
      </c>
      <c r="N8886">
        <v>0</v>
      </c>
      <c r="O8886">
        <v>3.3744170658347853E-5</v>
      </c>
      <c r="P8886">
        <v>5.9666272943084925E-4</v>
      </c>
      <c r="Q8886">
        <v>9.114065762453747E-3</v>
      </c>
      <c r="R8886">
        <v>1.5498043929233229E-3</v>
      </c>
      <c r="S8886">
        <v>6.4687262428843935E-4</v>
      </c>
      <c r="T8886">
        <v>3.3097327068680941E-3</v>
      </c>
      <c r="U8886">
        <v>0</v>
      </c>
    </row>
    <row r="8887" spans="1:21" x14ac:dyDescent="0.25">
      <c r="A8887">
        <v>2035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3.4941166661679728E-2</v>
      </c>
      <c r="K8887">
        <v>1.433845515176654E-2</v>
      </c>
      <c r="L8887">
        <v>1.265603905171156E-2</v>
      </c>
      <c r="M8887">
        <v>5.7317013979627501E-5</v>
      </c>
      <c r="N8887">
        <v>0</v>
      </c>
      <c r="O8887">
        <v>7.6492658146889837E-5</v>
      </c>
      <c r="P8887">
        <v>0</v>
      </c>
      <c r="Q8887">
        <v>1.506490833126008E-2</v>
      </c>
      <c r="R8887">
        <v>7.5545862030412542E-4</v>
      </c>
      <c r="S8887">
        <v>9.3950049726117816E-5</v>
      </c>
      <c r="T8887">
        <v>0</v>
      </c>
      <c r="U8887">
        <v>2.4511791087241219</v>
      </c>
    </row>
    <row r="8888" spans="1:21" x14ac:dyDescent="0.25">
      <c r="A8888">
        <v>2035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9.9424214709794116E-3</v>
      </c>
      <c r="K8888">
        <v>1.2125044998098199E-2</v>
      </c>
      <c r="L8888">
        <v>7.7016395925189121E-3</v>
      </c>
      <c r="M8888">
        <v>1.3275413229649621E-3</v>
      </c>
      <c r="N8888">
        <v>2.6299671570275082E-3</v>
      </c>
      <c r="O8888">
        <v>7.707616804055635E-3</v>
      </c>
      <c r="P8888">
        <v>3.2506061088230969E-3</v>
      </c>
      <c r="Q8888">
        <v>6.4465132272864586E-2</v>
      </c>
      <c r="R8888">
        <v>1.146642697150472E-2</v>
      </c>
      <c r="S8888">
        <v>3.075573198341694E-3</v>
      </c>
      <c r="T8888">
        <v>0.21522270554453979</v>
      </c>
      <c r="U8888">
        <v>0.22839093061677709</v>
      </c>
    </row>
    <row r="8889" spans="1:21" x14ac:dyDescent="0.25">
      <c r="A8889">
        <v>2035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7.7487198730183159E-3</v>
      </c>
      <c r="K8889">
        <v>1.8738507961194611E-2</v>
      </c>
      <c r="L8889">
        <v>1.1339150037949089E-2</v>
      </c>
      <c r="M8889">
        <v>2.2206467116102952E-3</v>
      </c>
      <c r="N8889">
        <v>4.1665630848432547E-3</v>
      </c>
      <c r="O8889">
        <v>1.2431372919531961E-2</v>
      </c>
      <c r="P8889">
        <v>7.3680236999246326E-3</v>
      </c>
      <c r="Q8889">
        <v>0.14494141092645499</v>
      </c>
      <c r="R8889">
        <v>2.5672194937984279E-2</v>
      </c>
      <c r="S8889">
        <v>6.9725555426175421E-3</v>
      </c>
      <c r="T8889">
        <v>0.18930843351699</v>
      </c>
      <c r="U8889">
        <v>0.2004033625349475</v>
      </c>
    </row>
    <row r="8890" spans="1:21" x14ac:dyDescent="0.25">
      <c r="A8890">
        <v>2035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1.5939941146345101E-3</v>
      </c>
      <c r="K8890">
        <v>2.7544654187397692E-3</v>
      </c>
      <c r="L8890">
        <v>1.6902183519353941E-3</v>
      </c>
      <c r="M8890">
        <v>2.9764013631345331E-4</v>
      </c>
      <c r="N8890">
        <v>6.0068940727502789E-4</v>
      </c>
      <c r="O8890">
        <v>1.7826210179595131E-3</v>
      </c>
      <c r="P8890">
        <v>8.2011602327358691E-4</v>
      </c>
      <c r="Q8890">
        <v>1.6408004186426739E-2</v>
      </c>
      <c r="R8890">
        <v>2.911406684334691E-3</v>
      </c>
      <c r="S8890">
        <v>7.8007798677221852E-4</v>
      </c>
      <c r="T8890">
        <v>1.9384822294348781E-2</v>
      </c>
      <c r="U8890">
        <v>2.0559546990672851E-2</v>
      </c>
    </row>
    <row r="8891" spans="1:21" x14ac:dyDescent="0.25">
      <c r="A8891">
        <v>2035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5.5406021849991271E-4</v>
      </c>
      <c r="K8891">
        <v>1.7307769760096831E-3</v>
      </c>
      <c r="L8891">
        <v>1.007731244576553E-3</v>
      </c>
      <c r="M8891">
        <v>2.6612960239248229E-4</v>
      </c>
      <c r="N8891">
        <v>3.9937537796690668E-4</v>
      </c>
      <c r="O8891">
        <v>1.150419024540945E-3</v>
      </c>
      <c r="P8891">
        <v>7.2513336864751007E-4</v>
      </c>
      <c r="Q8891">
        <v>1.3688650259730571E-2</v>
      </c>
      <c r="R8891">
        <v>2.421302255374035E-3</v>
      </c>
      <c r="S8891">
        <v>6.6988628828049102E-4</v>
      </c>
      <c r="T8891">
        <v>1.364537224046442E-2</v>
      </c>
      <c r="U8891">
        <v>1.4415266898835009E-2</v>
      </c>
    </row>
    <row r="8892" spans="1:21" x14ac:dyDescent="0.25">
      <c r="A8892">
        <v>2035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0.35579685656726368</v>
      </c>
      <c r="K8892">
        <v>0.1468669806197285</v>
      </c>
      <c r="L8892">
        <v>0.1287691805586218</v>
      </c>
      <c r="M8892">
        <v>2.9219975165091481E-2</v>
      </c>
      <c r="N8892">
        <v>0.1761174541451038</v>
      </c>
      <c r="O8892">
        <v>0.53431151618063488</v>
      </c>
      <c r="P8892">
        <v>0.1979141662865877</v>
      </c>
      <c r="Q8892">
        <v>1.4489396866410971</v>
      </c>
      <c r="R8892">
        <v>0.1217292795786634</v>
      </c>
      <c r="S8892">
        <v>7.0861596246249992E-3</v>
      </c>
      <c r="T8892">
        <v>0.55948013202100977</v>
      </c>
      <c r="U8892">
        <v>5.018528342484589</v>
      </c>
    </row>
    <row r="8893" spans="1:21" x14ac:dyDescent="0.25">
      <c r="A8893">
        <v>2035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1.340095619039013</v>
      </c>
      <c r="K8893">
        <v>0.38912068439073222</v>
      </c>
      <c r="L8893">
        <v>0.31588071224523429</v>
      </c>
      <c r="M8893">
        <v>6.848777151942498E-3</v>
      </c>
      <c r="N8893">
        <v>1.375251641588774E-2</v>
      </c>
      <c r="O8893">
        <v>3.8710497173153037E-2</v>
      </c>
      <c r="P8893">
        <v>1.674952022693333E-2</v>
      </c>
      <c r="Q8893">
        <v>0.30005886503594509</v>
      </c>
      <c r="R8893">
        <v>5.2081375111605627E-2</v>
      </c>
      <c r="S8893">
        <v>1.525598021630512E-2</v>
      </c>
      <c r="T8893">
        <v>1.110728410330718</v>
      </c>
      <c r="U8893">
        <v>1.170729993049304</v>
      </c>
    </row>
    <row r="8894" spans="1:21" x14ac:dyDescent="0.25">
      <c r="A8894">
        <v>2035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1.03462386866968</v>
      </c>
      <c r="K8894">
        <v>0.42406331049978557</v>
      </c>
      <c r="L8894">
        <v>0.33275065720436858</v>
      </c>
      <c r="M8894">
        <v>1.074637076458018E-2</v>
      </c>
      <c r="N8894">
        <v>1.9884972205772289E-2</v>
      </c>
      <c r="O8894">
        <v>5.4976996747915577E-2</v>
      </c>
      <c r="P8894">
        <v>3.5540708534316547E-2</v>
      </c>
      <c r="Q8894">
        <v>0.6224013956394352</v>
      </c>
      <c r="R8894">
        <v>0.1084625384733706</v>
      </c>
      <c r="S8894">
        <v>3.0636846442747039E-2</v>
      </c>
      <c r="T8894">
        <v>0.91527854070526826</v>
      </c>
      <c r="U8894">
        <v>0.964850909269102</v>
      </c>
    </row>
    <row r="8895" spans="1:21" x14ac:dyDescent="0.25">
      <c r="A8895">
        <v>2035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0.2059730532604519</v>
      </c>
      <c r="K8895">
        <v>6.90756028243808E-2</v>
      </c>
      <c r="L8895">
        <v>5.4915784534545341E-2</v>
      </c>
      <c r="M8895">
        <v>1.5276906256632031E-3</v>
      </c>
      <c r="N8895">
        <v>3.0964731712454598E-3</v>
      </c>
      <c r="O8895">
        <v>8.537202510865264E-3</v>
      </c>
      <c r="P8895">
        <v>4.1974088578024564E-3</v>
      </c>
      <c r="Q8895">
        <v>7.4240256193478085E-2</v>
      </c>
      <c r="R8895">
        <v>1.2932930775455331E-2</v>
      </c>
      <c r="S8895">
        <v>3.6782678220212612E-3</v>
      </c>
      <c r="T8895">
        <v>9.9514156768944401E-2</v>
      </c>
      <c r="U8895">
        <v>0.1047959790672759</v>
      </c>
    </row>
    <row r="8896" spans="1:21" x14ac:dyDescent="0.25">
      <c r="A8896">
        <v>2035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8.2536956403246195E-2</v>
      </c>
      <c r="K8896">
        <v>2.965750991822998E-2</v>
      </c>
      <c r="L8896">
        <v>2.248569281187953E-2</v>
      </c>
      <c r="M8896">
        <v>1.073961536491509E-3</v>
      </c>
      <c r="N8896">
        <v>1.41742114673213E-3</v>
      </c>
      <c r="O8896">
        <v>3.846139380277037E-3</v>
      </c>
      <c r="P8896">
        <v>2.9284112889951591E-3</v>
      </c>
      <c r="Q8896">
        <v>5.0103874537138493E-2</v>
      </c>
      <c r="R8896">
        <v>8.7230813291600783E-3</v>
      </c>
      <c r="S8896">
        <v>2.452225276037646E-3</v>
      </c>
      <c r="T8896">
        <v>5.5094152893018063E-2</v>
      </c>
      <c r="U8896">
        <v>5.8313636701631262E-2</v>
      </c>
    </row>
    <row r="8897" spans="1:21" x14ac:dyDescent="0.25">
      <c r="A8897">
        <v>2035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2.0868371244927408E-2</v>
      </c>
      <c r="K8897">
        <v>8.1995581635273998E-2</v>
      </c>
      <c r="L8897">
        <v>5.2051703571807613E-2</v>
      </c>
      <c r="M8897">
        <v>1.3133834995824149E-3</v>
      </c>
      <c r="N8897">
        <v>0</v>
      </c>
      <c r="O8897">
        <v>1.829250539194619E-3</v>
      </c>
      <c r="P8897">
        <v>0</v>
      </c>
      <c r="Q8897">
        <v>0.40890017925645239</v>
      </c>
      <c r="R8897">
        <v>2.160538362016088E-2</v>
      </c>
      <c r="S8897">
        <v>1.813453222934185E-3</v>
      </c>
      <c r="T8897">
        <v>0</v>
      </c>
      <c r="U8897">
        <v>8.2174575336735174</v>
      </c>
    </row>
    <row r="8898" spans="1:21" x14ac:dyDescent="0.25">
      <c r="A8898">
        <v>2035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3.6841572678247711E-2</v>
      </c>
      <c r="K8898">
        <v>7.2479187045400656E-2</v>
      </c>
      <c r="L8898">
        <v>4.3018279077406539E-2</v>
      </c>
      <c r="M8898">
        <v>2.9712403236719791E-2</v>
      </c>
      <c r="N8898">
        <v>5.8619661171677787E-2</v>
      </c>
      <c r="O8898">
        <v>0.1139543359675174</v>
      </c>
      <c r="P8898">
        <v>7.4639198709363294E-2</v>
      </c>
      <c r="Q8898">
        <v>0.55057346930721474</v>
      </c>
      <c r="R8898">
        <v>8.9920288055847786E-2</v>
      </c>
      <c r="S8898">
        <v>3.8316630321652327E-2</v>
      </c>
      <c r="T8898">
        <v>5.0036977347694416</v>
      </c>
      <c r="U8898">
        <v>5.3377473695068094</v>
      </c>
    </row>
    <row r="8899" spans="1:21" x14ac:dyDescent="0.25">
      <c r="A8899">
        <v>2035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2.6801878482617E-2</v>
      </c>
      <c r="K8899">
        <v>0.1032778474465265</v>
      </c>
      <c r="L8899">
        <v>5.99811493561467E-2</v>
      </c>
      <c r="M8899">
        <v>3.8211325551988411E-2</v>
      </c>
      <c r="N8899">
        <v>6.9953837345291092E-2</v>
      </c>
      <c r="O8899">
        <v>0.13746649933217339</v>
      </c>
      <c r="P8899">
        <v>0.12816672641519361</v>
      </c>
      <c r="Q8899">
        <v>1.02561732583679</v>
      </c>
      <c r="R8899">
        <v>0.17263125667347529</v>
      </c>
      <c r="S8899">
        <v>6.4019725500422564E-2</v>
      </c>
      <c r="T8899">
        <v>3.303869662855381</v>
      </c>
      <c r="U8899">
        <v>3.5612688428535102</v>
      </c>
    </row>
    <row r="8900" spans="1:21" x14ac:dyDescent="0.25">
      <c r="A8900">
        <v>2035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5.8386501907101021E-3</v>
      </c>
      <c r="K8900">
        <v>1.5264494048070541E-2</v>
      </c>
      <c r="L8900">
        <v>8.9317653839128732E-3</v>
      </c>
      <c r="M8900">
        <v>5.9580654789561562E-3</v>
      </c>
      <c r="N8900">
        <v>1.1727860433693371E-2</v>
      </c>
      <c r="O8900">
        <v>2.2611816347992159E-2</v>
      </c>
      <c r="P8900">
        <v>1.6696987033401951E-2</v>
      </c>
      <c r="Q8900">
        <v>0.1256857160775281</v>
      </c>
      <c r="R8900">
        <v>2.082124083552182E-2</v>
      </c>
      <c r="S8900">
        <v>8.2564525399912263E-3</v>
      </c>
      <c r="T8900">
        <v>0.39872868878174128</v>
      </c>
      <c r="U8900">
        <v>0.42718352722220648</v>
      </c>
    </row>
    <row r="8901" spans="1:21" x14ac:dyDescent="0.25">
      <c r="A8901">
        <v>2035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1.387753264647753E-3</v>
      </c>
      <c r="K8901">
        <v>9.4954981232626984E-3</v>
      </c>
      <c r="L8901">
        <v>5.3754562230336938E-3</v>
      </c>
      <c r="M8901">
        <v>3.2005200775368499E-3</v>
      </c>
      <c r="N8901">
        <v>4.5073847141064056E-3</v>
      </c>
      <c r="O8901">
        <v>9.2474221407319694E-3</v>
      </c>
      <c r="P8901">
        <v>9.0016289245559572E-3</v>
      </c>
      <c r="Q8901">
        <v>8.3456240169246021E-2</v>
      </c>
      <c r="R8901">
        <v>1.458463518712815E-2</v>
      </c>
      <c r="S8901">
        <v>4.7543321225050469E-3</v>
      </c>
      <c r="T8901">
        <v>0.16602063072952741</v>
      </c>
      <c r="U8901">
        <v>0.18267894746078711</v>
      </c>
    </row>
    <row r="8902" spans="1:21" x14ac:dyDescent="0.25">
      <c r="A8902">
        <v>2035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1.5091844558715831E-2</v>
      </c>
      <c r="K8902">
        <v>6.4023327827453617E-3</v>
      </c>
      <c r="L8902">
        <v>5.6760859489440934E-3</v>
      </c>
      <c r="M8902">
        <v>2.4615231901407241E-5</v>
      </c>
      <c r="N8902">
        <v>0</v>
      </c>
      <c r="O8902">
        <v>3.2812077552080172E-5</v>
      </c>
      <c r="P8902">
        <v>0</v>
      </c>
      <c r="Q8902">
        <v>6.2918653488159186E-3</v>
      </c>
      <c r="R8902">
        <v>3.1636798381805438E-4</v>
      </c>
      <c r="S8902">
        <v>4.0569320321083112E-5</v>
      </c>
      <c r="T8902">
        <v>0</v>
      </c>
      <c r="U8902">
        <v>1.1399996925442191</v>
      </c>
    </row>
    <row r="8903" spans="1:21" x14ac:dyDescent="0.25">
      <c r="A8903">
        <v>2035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4.226581432845716E-3</v>
      </c>
      <c r="K8903">
        <v>5.6691145119147643E-3</v>
      </c>
      <c r="L8903">
        <v>3.5743838013635419E-3</v>
      </c>
      <c r="M8903">
        <v>6.8411435383706847E-4</v>
      </c>
      <c r="N8903">
        <v>1.2714660965635609E-3</v>
      </c>
      <c r="O8903">
        <v>4.002954135339732E-3</v>
      </c>
      <c r="P8903">
        <v>1.364119702538428E-3</v>
      </c>
      <c r="Q8903">
        <v>2.688825618037503E-2</v>
      </c>
      <c r="R8903">
        <v>4.8205754872466351E-3</v>
      </c>
      <c r="S8903">
        <v>1.6537391547261911E-3</v>
      </c>
      <c r="T8903">
        <v>9.0245660253201743E-2</v>
      </c>
      <c r="U8903">
        <v>9.7625999872493124E-2</v>
      </c>
    </row>
    <row r="8904" spans="1:21" x14ac:dyDescent="0.25">
      <c r="A8904">
        <v>2035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3.2948282342299701E-3</v>
      </c>
      <c r="K8904">
        <v>8.814571464993412E-3</v>
      </c>
      <c r="L8904">
        <v>5.3033428097575006E-3</v>
      </c>
      <c r="M8904">
        <v>1.144339628087643E-3</v>
      </c>
      <c r="N8904">
        <v>2.0143514482141999E-3</v>
      </c>
      <c r="O8904">
        <v>6.4568198977707084E-3</v>
      </c>
      <c r="P8904">
        <v>3.0919896037928329E-3</v>
      </c>
      <c r="Q8904">
        <v>6.0454988793149853E-2</v>
      </c>
      <c r="R8904">
        <v>1.079285021476336E-2</v>
      </c>
      <c r="S8904">
        <v>3.7495123829679039E-3</v>
      </c>
      <c r="T8904">
        <v>7.9379056205212045E-2</v>
      </c>
      <c r="U8904">
        <v>8.5655776981905588E-2</v>
      </c>
    </row>
    <row r="8905" spans="1:21" x14ac:dyDescent="0.25">
      <c r="A8905">
        <v>2035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6.777027422595047E-4</v>
      </c>
      <c r="K8905">
        <v>1.292772790690404E-3</v>
      </c>
      <c r="L8905">
        <v>7.8831613395825948E-4</v>
      </c>
      <c r="M8905">
        <v>1.5337507043704899E-4</v>
      </c>
      <c r="N8905">
        <v>2.904036597240053E-4</v>
      </c>
      <c r="O8905">
        <v>9.2578823050683853E-4</v>
      </c>
      <c r="P8905">
        <v>3.441612449509456E-4</v>
      </c>
      <c r="Q8905">
        <v>6.8437619970639907E-3</v>
      </c>
      <c r="R8905">
        <v>1.2239820742848209E-3</v>
      </c>
      <c r="S8905">
        <v>4.1944581832078039E-4</v>
      </c>
      <c r="T8905">
        <v>8.128240995713916E-3</v>
      </c>
      <c r="U8905">
        <v>8.7874616779163566E-3</v>
      </c>
    </row>
    <row r="8906" spans="1:21" x14ac:dyDescent="0.25">
      <c r="A8906">
        <v>2035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2.3571866723895679E-4</v>
      </c>
      <c r="K8906">
        <v>8.1807267709184557E-4</v>
      </c>
      <c r="L8906">
        <v>4.7434958948140428E-4</v>
      </c>
      <c r="M8906">
        <v>1.371578165805284E-4</v>
      </c>
      <c r="N8906">
        <v>1.9308570402573009E-4</v>
      </c>
      <c r="O8906">
        <v>5.9762764758461027E-4</v>
      </c>
      <c r="P8906">
        <v>3.0430483467623181E-4</v>
      </c>
      <c r="Q8906">
        <v>5.7095434677480357E-3</v>
      </c>
      <c r="R8906">
        <v>1.0179424257461961E-3</v>
      </c>
      <c r="S8906">
        <v>3.6030198672694011E-4</v>
      </c>
      <c r="T8906">
        <v>5.7217722682104894E-3</v>
      </c>
      <c r="U8906">
        <v>6.1618527034505554E-3</v>
      </c>
    </row>
    <row r="8907" spans="1:21" x14ac:dyDescent="0.25">
      <c r="A8907">
        <v>2035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1.9548456523567431E-2</v>
      </c>
      <c r="K8907">
        <v>8.2307265456765914E-3</v>
      </c>
      <c r="L8907">
        <v>7.2898400826379639E-3</v>
      </c>
      <c r="M8907">
        <v>3.1944081198162158E-5</v>
      </c>
      <c r="N8907">
        <v>0</v>
      </c>
      <c r="O8907">
        <v>4.2590443867084117E-5</v>
      </c>
      <c r="P8907">
        <v>0</v>
      </c>
      <c r="Q8907">
        <v>8.2075615960638931E-3</v>
      </c>
      <c r="R8907">
        <v>4.1248540027299902E-4</v>
      </c>
      <c r="S8907">
        <v>5.2595653491152902E-5</v>
      </c>
      <c r="T8907">
        <v>0</v>
      </c>
      <c r="U8907">
        <v>1.454078274441315</v>
      </c>
    </row>
    <row r="8908" spans="1:21" x14ac:dyDescent="0.25">
      <c r="A8908">
        <v>2035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5.4950895880748734E-3</v>
      </c>
      <c r="K8908">
        <v>7.2142452832923316E-3</v>
      </c>
      <c r="L8908">
        <v>4.5559349786090733E-3</v>
      </c>
      <c r="M8908">
        <v>8.6063626591097609E-4</v>
      </c>
      <c r="N8908">
        <v>1.616193276750474E-3</v>
      </c>
      <c r="O8908">
        <v>5.0295950962072353E-3</v>
      </c>
      <c r="P8908">
        <v>1.777862278562261E-3</v>
      </c>
      <c r="Q8908">
        <v>3.5083719552430032E-2</v>
      </c>
      <c r="R8908">
        <v>6.2805649098748254E-3</v>
      </c>
      <c r="S8908">
        <v>2.0668302237391209E-3</v>
      </c>
      <c r="T8908">
        <v>0.11763521091624241</v>
      </c>
      <c r="U8908">
        <v>0.1268023663875833</v>
      </c>
    </row>
    <row r="8909" spans="1:21" x14ac:dyDescent="0.25">
      <c r="A8909">
        <v>2035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4.2834473451729112E-3</v>
      </c>
      <c r="K8909">
        <v>1.120226107508383E-2</v>
      </c>
      <c r="L8909">
        <v>6.7483235080145832E-3</v>
      </c>
      <c r="M8909">
        <v>1.439618353939242E-3</v>
      </c>
      <c r="N8909">
        <v>2.5604897795695248E-3</v>
      </c>
      <c r="O8909">
        <v>8.1126864345762769E-3</v>
      </c>
      <c r="P8909">
        <v>4.0298040943691172E-3</v>
      </c>
      <c r="Q8909">
        <v>7.8881395485432146E-2</v>
      </c>
      <c r="R8909">
        <v>1.4061616831289019E-2</v>
      </c>
      <c r="S8909">
        <v>4.6860438808779253E-3</v>
      </c>
      <c r="T8909">
        <v>0.1034707970834936</v>
      </c>
      <c r="U8909">
        <v>0.1112561984518483</v>
      </c>
    </row>
    <row r="8910" spans="1:21" x14ac:dyDescent="0.25">
      <c r="A8910">
        <v>2035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8.8107234724937758E-4</v>
      </c>
      <c r="K8910">
        <v>1.643765189209884E-3</v>
      </c>
      <c r="L8910">
        <v>1.0037146807765579E-3</v>
      </c>
      <c r="M8910">
        <v>1.9295182434100181E-4</v>
      </c>
      <c r="N8910">
        <v>3.6913976454385459E-4</v>
      </c>
      <c r="O8910">
        <v>1.163228967454667E-3</v>
      </c>
      <c r="P8910">
        <v>4.4854687145722948E-4</v>
      </c>
      <c r="Q8910">
        <v>8.929710909838991E-3</v>
      </c>
      <c r="R8910">
        <v>1.5946819011410851E-3</v>
      </c>
      <c r="S8910">
        <v>5.2422004232102824E-4</v>
      </c>
      <c r="T8910">
        <v>1.0595183512717011E-2</v>
      </c>
      <c r="U8910">
        <v>1.141384285554687E-2</v>
      </c>
    </row>
    <row r="8911" spans="1:21" x14ac:dyDescent="0.25">
      <c r="A8911">
        <v>2035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3.0640784316306142E-4</v>
      </c>
      <c r="K8911">
        <v>1.038595253261545E-3</v>
      </c>
      <c r="L8911">
        <v>6.0275519164665608E-4</v>
      </c>
      <c r="M8911">
        <v>1.7254601941714531E-4</v>
      </c>
      <c r="N8911">
        <v>2.4543476450048261E-4</v>
      </c>
      <c r="O8911">
        <v>7.5087024286227863E-4</v>
      </c>
      <c r="P8911">
        <v>3.966013463705696E-4</v>
      </c>
      <c r="Q8911">
        <v>7.4497933280595011E-3</v>
      </c>
      <c r="R8911">
        <v>1.326241025891379E-3</v>
      </c>
      <c r="S8911">
        <v>4.5028251082208042E-4</v>
      </c>
      <c r="T8911">
        <v>7.4583197245428057E-3</v>
      </c>
      <c r="U8911">
        <v>8.0033468224228639E-3</v>
      </c>
    </row>
    <row r="8912" spans="1:21" x14ac:dyDescent="0.25">
      <c r="A8912">
        <v>2035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0.4327707233428959</v>
      </c>
      <c r="J8912">
        <v>5.565250440597536</v>
      </c>
      <c r="K8912">
        <v>4.527636211395266</v>
      </c>
      <c r="L8912">
        <v>1.214852396011352</v>
      </c>
      <c r="M8912">
        <v>0</v>
      </c>
      <c r="N8912">
        <v>0</v>
      </c>
      <c r="O8912">
        <v>1.1421624831855299E-3</v>
      </c>
      <c r="P8912">
        <v>8.1304291359847493E-3</v>
      </c>
      <c r="Q8912">
        <v>0.40531625580787661</v>
      </c>
      <c r="R8912">
        <v>3.5127698555588747E-2</v>
      </c>
      <c r="S8912">
        <v>5.1465495713055118E-3</v>
      </c>
      <c r="T8912">
        <v>1.0166172944009301E-2</v>
      </c>
      <c r="U8912">
        <v>0</v>
      </c>
    </row>
    <row r="8913" spans="1:21" x14ac:dyDescent="0.25">
      <c r="A8913">
        <v>2035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4.5755802247734047E-2</v>
      </c>
      <c r="J8913">
        <v>1.386079082731958</v>
      </c>
      <c r="K8913">
        <v>0.52138389268392782</v>
      </c>
      <c r="L8913">
        <v>0.12672695814125259</v>
      </c>
      <c r="M8913">
        <v>0</v>
      </c>
      <c r="N8913">
        <v>0</v>
      </c>
      <c r="O8913">
        <v>7.0026702338317384E-5</v>
      </c>
      <c r="P8913">
        <v>1.072800239239114E-3</v>
      </c>
      <c r="Q8913">
        <v>1.507455184122272E-2</v>
      </c>
      <c r="R8913">
        <v>2.6384707345321261E-3</v>
      </c>
      <c r="S8913">
        <v>1.1913155528853799E-3</v>
      </c>
      <c r="T8913">
        <v>2.397722121949343E-2</v>
      </c>
      <c r="U8913">
        <v>0</v>
      </c>
    </row>
    <row r="8914" spans="1:21" x14ac:dyDescent="0.25">
      <c r="A8914">
        <v>2035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7.9411642891292794E-2</v>
      </c>
      <c r="J8914">
        <v>1.8789003058944249</v>
      </c>
      <c r="K8914">
        <v>0.87230649953285044</v>
      </c>
      <c r="L8914">
        <v>0.2130958523224786</v>
      </c>
      <c r="M8914">
        <v>0</v>
      </c>
      <c r="N8914">
        <v>0</v>
      </c>
      <c r="O8914">
        <v>1.485322330613709E-4</v>
      </c>
      <c r="P8914">
        <v>3.1150568887493E-3</v>
      </c>
      <c r="Q8914">
        <v>4.7786097464013022E-2</v>
      </c>
      <c r="R8914">
        <v>8.3828562364028567E-3</v>
      </c>
      <c r="S8914">
        <v>3.5683980380308792E-3</v>
      </c>
      <c r="T8914">
        <v>1.6149605747470631E-2</v>
      </c>
      <c r="U8914">
        <v>0</v>
      </c>
    </row>
    <row r="8915" spans="1:21" x14ac:dyDescent="0.25">
      <c r="A8915">
        <v>2035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1.0897963119541471E-2</v>
      </c>
      <c r="J8915">
        <v>0.26011114154474713</v>
      </c>
      <c r="K8915">
        <v>0.10676792374321881</v>
      </c>
      <c r="L8915">
        <v>2.5713366124985929E-2</v>
      </c>
      <c r="M8915">
        <v>0</v>
      </c>
      <c r="N8915">
        <v>0</v>
      </c>
      <c r="O8915">
        <v>3.030463752789391E-5</v>
      </c>
      <c r="P8915">
        <v>2.3459024335391681E-4</v>
      </c>
      <c r="Q8915">
        <v>3.4813612984437858E-3</v>
      </c>
      <c r="R8915">
        <v>6.1602159260410524E-4</v>
      </c>
      <c r="S8915">
        <v>2.7143970514425039E-4</v>
      </c>
      <c r="T8915">
        <v>1.6087351913892649E-3</v>
      </c>
      <c r="U8915">
        <v>0</v>
      </c>
    </row>
    <row r="8916" spans="1:21" x14ac:dyDescent="0.25">
      <c r="A8916">
        <v>2035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8.3428529598713608E-3</v>
      </c>
      <c r="J8916">
        <v>0.18417313921138009</v>
      </c>
      <c r="K8916">
        <v>6.1201141335106131E-2</v>
      </c>
      <c r="L8916">
        <v>1.5309544794883259E-2</v>
      </c>
      <c r="M8916">
        <v>0</v>
      </c>
      <c r="N8916">
        <v>0</v>
      </c>
      <c r="O8916">
        <v>2.428977892409104E-5</v>
      </c>
      <c r="P8916">
        <v>4.0115489211332232E-4</v>
      </c>
      <c r="Q8916">
        <v>6.1266018495910344E-3</v>
      </c>
      <c r="R8916">
        <v>1.051868606131231E-3</v>
      </c>
      <c r="S8916">
        <v>4.2942268104710602E-4</v>
      </c>
      <c r="T8916">
        <v>1.763224693624975E-3</v>
      </c>
      <c r="U8916">
        <v>0</v>
      </c>
    </row>
    <row r="8917" spans="1:21" x14ac:dyDescent="0.25">
      <c r="A8917">
        <v>2035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0.14512304687500011</v>
      </c>
      <c r="J8917">
        <v>23.36238621520997</v>
      </c>
      <c r="K8917">
        <v>26.161669255256669</v>
      </c>
      <c r="L8917">
        <v>7.4358050305843388</v>
      </c>
      <c r="M8917">
        <v>0</v>
      </c>
      <c r="N8917">
        <v>0</v>
      </c>
      <c r="O8917">
        <v>0.12276119024306539</v>
      </c>
      <c r="P8917">
        <v>4.7334154581767568E-4</v>
      </c>
      <c r="Q8917">
        <v>32.930990203857448</v>
      </c>
      <c r="R8917">
        <v>2.7616911936998392</v>
      </c>
      <c r="S8917">
        <v>0.25413884332776082</v>
      </c>
      <c r="T8917">
        <v>1.069326146304608</v>
      </c>
      <c r="U8917">
        <v>0</v>
      </c>
    </row>
    <row r="8918" spans="1:21" x14ac:dyDescent="0.25">
      <c r="A8918">
        <v>2035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0.66659161064048467</v>
      </c>
      <c r="J8918">
        <v>122.235173963536</v>
      </c>
      <c r="K8918">
        <v>45.107405919335719</v>
      </c>
      <c r="L8918">
        <v>10.81130653165698</v>
      </c>
      <c r="M8918">
        <v>0</v>
      </c>
      <c r="N8918">
        <v>0</v>
      </c>
      <c r="O8918">
        <v>2.713503978423949E-3</v>
      </c>
      <c r="P8918">
        <v>2.9526850905188771E-2</v>
      </c>
      <c r="Q8918">
        <v>0.63318138450243677</v>
      </c>
      <c r="R8918">
        <v>0.1161611777503469</v>
      </c>
      <c r="S8918">
        <v>4.4494606395428113E-2</v>
      </c>
      <c r="T8918">
        <v>0.99612559317118143</v>
      </c>
      <c r="U8918">
        <v>0</v>
      </c>
    </row>
    <row r="8919" spans="1:21" x14ac:dyDescent="0.25">
      <c r="A8919">
        <v>2035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1.0169483935672039</v>
      </c>
      <c r="J8919">
        <v>127.6744168576692</v>
      </c>
      <c r="K8919">
        <v>61.251271887750733</v>
      </c>
      <c r="L8919">
        <v>15.035668950360989</v>
      </c>
      <c r="M8919">
        <v>0</v>
      </c>
      <c r="N8919">
        <v>0</v>
      </c>
      <c r="O8919">
        <v>4.4399218917165811E-3</v>
      </c>
      <c r="P8919">
        <v>7.2797926056677772E-2</v>
      </c>
      <c r="Q8919">
        <v>1.647724758949854</v>
      </c>
      <c r="R8919">
        <v>0.29924315740178581</v>
      </c>
      <c r="S8919">
        <v>0.1132156230534845</v>
      </c>
      <c r="T8919">
        <v>0.54762758478546236</v>
      </c>
      <c r="U8919">
        <v>0</v>
      </c>
    </row>
    <row r="8920" spans="1:21" x14ac:dyDescent="0.25">
      <c r="A8920">
        <v>2035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0.15683963589858091</v>
      </c>
      <c r="J8920">
        <v>18.773966718430209</v>
      </c>
      <c r="K8920">
        <v>7.9040403290147019</v>
      </c>
      <c r="L8920">
        <v>1.928355207941248</v>
      </c>
      <c r="M8920">
        <v>0</v>
      </c>
      <c r="N8920">
        <v>0</v>
      </c>
      <c r="O8920">
        <v>1.205582552634215E-3</v>
      </c>
      <c r="P8920">
        <v>6.3990022765434001E-3</v>
      </c>
      <c r="Q8920">
        <v>0.1494692510358322</v>
      </c>
      <c r="R8920">
        <v>2.755128114627509E-2</v>
      </c>
      <c r="S8920">
        <v>1.0413948688312189E-2</v>
      </c>
      <c r="T8920">
        <v>6.7541557788995246E-2</v>
      </c>
      <c r="U8920">
        <v>0</v>
      </c>
    </row>
    <row r="8921" spans="1:21" x14ac:dyDescent="0.25">
      <c r="A8921">
        <v>2035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6.65327483896552E-2</v>
      </c>
      <c r="J8921">
        <v>9.1983297650176574</v>
      </c>
      <c r="K8921">
        <v>3.2237953661350369</v>
      </c>
      <c r="L8921">
        <v>0.81892307528281594</v>
      </c>
      <c r="M8921">
        <v>0</v>
      </c>
      <c r="N8921">
        <v>0</v>
      </c>
      <c r="O8921">
        <v>3.0906297350799202E-4</v>
      </c>
      <c r="P8921">
        <v>6.472292151640335E-3</v>
      </c>
      <c r="Q8921">
        <v>0.12623871654241239</v>
      </c>
      <c r="R8921">
        <v>2.1489436309975789E-2</v>
      </c>
      <c r="S8921">
        <v>8.3632264604385723E-3</v>
      </c>
      <c r="T8921">
        <v>3.7205100783825017E-2</v>
      </c>
      <c r="U8921">
        <v>0</v>
      </c>
    </row>
    <row r="8922" spans="1:21" x14ac:dyDescent="0.25">
      <c r="A8922">
        <v>2035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3.7345356941223171E-3</v>
      </c>
      <c r="J8922">
        <v>1.636866009376944</v>
      </c>
      <c r="K8922">
        <v>1.7573279807344091</v>
      </c>
      <c r="L8922">
        <v>0.49866337837837638</v>
      </c>
      <c r="M8922">
        <v>0</v>
      </c>
      <c r="N8922">
        <v>0</v>
      </c>
      <c r="O8922">
        <v>2.814943134653732E-4</v>
      </c>
      <c r="P8922">
        <v>4.259071237163424E-5</v>
      </c>
      <c r="Q8922">
        <v>0.1165831619803795</v>
      </c>
      <c r="R8922">
        <v>8.7070581301522901E-3</v>
      </c>
      <c r="S8922">
        <v>8.3165401767473649E-4</v>
      </c>
      <c r="T8922">
        <v>2.1117413703614172E-3</v>
      </c>
      <c r="U8922">
        <v>0</v>
      </c>
    </row>
    <row r="8923" spans="1:21" x14ac:dyDescent="0.25">
      <c r="A8923">
        <v>2035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4.1415689876387968E-2</v>
      </c>
      <c r="J8923">
        <v>3.5796335219496189</v>
      </c>
      <c r="K8923">
        <v>1.515940817846531</v>
      </c>
      <c r="L8923">
        <v>0.38783701733028941</v>
      </c>
      <c r="M8923">
        <v>0</v>
      </c>
      <c r="N8923">
        <v>0</v>
      </c>
      <c r="O8923">
        <v>3.7068235236813711E-4</v>
      </c>
      <c r="P8923">
        <v>4.2947623709094981E-3</v>
      </c>
      <c r="Q8923">
        <v>0.1019388474965478</v>
      </c>
      <c r="R8923">
        <v>1.9076937808493399E-2</v>
      </c>
      <c r="S8923">
        <v>5.9904202119519497E-3</v>
      </c>
      <c r="T8923">
        <v>0.14577177825464191</v>
      </c>
      <c r="U8923">
        <v>0</v>
      </c>
    </row>
    <row r="8924" spans="1:21" x14ac:dyDescent="0.25">
      <c r="A8924">
        <v>2035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6.3134019762229918E-2</v>
      </c>
      <c r="J8924">
        <v>3.4675852777565508</v>
      </c>
      <c r="K8924">
        <v>2.018966577473928</v>
      </c>
      <c r="L8924">
        <v>0.52321461835524308</v>
      </c>
      <c r="M8924">
        <v>0</v>
      </c>
      <c r="N8924">
        <v>0</v>
      </c>
      <c r="O8924">
        <v>5.5913752475223247E-4</v>
      </c>
      <c r="P8924">
        <v>8.4757842364346619E-3</v>
      </c>
      <c r="Q8924">
        <v>0.23479099584034999</v>
      </c>
      <c r="R8924">
        <v>4.4149981701834408E-2</v>
      </c>
      <c r="S8924">
        <v>1.349554156634044E-2</v>
      </c>
      <c r="T8924">
        <v>7.0952798394891728E-2</v>
      </c>
      <c r="U8924">
        <v>0</v>
      </c>
    </row>
    <row r="8925" spans="1:21" x14ac:dyDescent="0.25">
      <c r="A8925">
        <v>2035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9.9360745065103992E-3</v>
      </c>
      <c r="J8925">
        <v>0.55725644393505036</v>
      </c>
      <c r="K8925">
        <v>0.28107468797380009</v>
      </c>
      <c r="L8925">
        <v>7.1679362478079794E-2</v>
      </c>
      <c r="M8925">
        <v>0</v>
      </c>
      <c r="N8925">
        <v>0</v>
      </c>
      <c r="O8925">
        <v>1.6331578866058289E-4</v>
      </c>
      <c r="P8925">
        <v>8.8430259013507254E-4</v>
      </c>
      <c r="Q8925">
        <v>2.3776663116550571E-2</v>
      </c>
      <c r="R8925">
        <v>4.4775709335915332E-3</v>
      </c>
      <c r="S8925">
        <v>1.391171907550275E-3</v>
      </c>
      <c r="T8925">
        <v>9.8776999518685425E-3</v>
      </c>
      <c r="U8925">
        <v>0</v>
      </c>
    </row>
    <row r="8926" spans="1:21" x14ac:dyDescent="0.25">
      <c r="A8926">
        <v>2035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3.570739878865531E-3</v>
      </c>
      <c r="J8926">
        <v>0.15942524508993389</v>
      </c>
      <c r="K8926">
        <v>7.3967982657568404E-2</v>
      </c>
      <c r="L8926">
        <v>1.991269367395267E-2</v>
      </c>
      <c r="M8926">
        <v>0</v>
      </c>
      <c r="N8926">
        <v>0</v>
      </c>
      <c r="O8926">
        <v>2.7119129340508121E-5</v>
      </c>
      <c r="P8926">
        <v>4.6462360466813842E-4</v>
      </c>
      <c r="Q8926">
        <v>1.2311154583789889E-2</v>
      </c>
      <c r="R8926">
        <v>2.2499053843119459E-3</v>
      </c>
      <c r="S8926">
        <v>6.5989512945113771E-4</v>
      </c>
      <c r="T8926">
        <v>3.260110716168775E-3</v>
      </c>
      <c r="U8926">
        <v>0</v>
      </c>
    </row>
    <row r="8927" spans="1:21" x14ac:dyDescent="0.25">
      <c r="A8927">
        <v>2035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0.43160431289672851</v>
      </c>
      <c r="J8927">
        <v>5.4532475891113323</v>
      </c>
      <c r="K8927">
        <v>4.3695100708007812</v>
      </c>
      <c r="L8927">
        <v>1.170199745178222</v>
      </c>
      <c r="M8927">
        <v>0</v>
      </c>
      <c r="N8927">
        <v>0</v>
      </c>
      <c r="O8927">
        <v>1.0131781697273259E-3</v>
      </c>
      <c r="P8927">
        <v>8.1223109588027063E-3</v>
      </c>
      <c r="Q8927">
        <v>0.35093636512756371</v>
      </c>
      <c r="R8927">
        <v>3.0926882743835451E-2</v>
      </c>
      <c r="S8927">
        <v>4.8095197677612356E-3</v>
      </c>
      <c r="T8927">
        <v>9.0579649209976271E-3</v>
      </c>
      <c r="U8927">
        <v>0</v>
      </c>
    </row>
    <row r="8928" spans="1:21" x14ac:dyDescent="0.25">
      <c r="A8928">
        <v>2035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4.4170792408584847E-2</v>
      </c>
      <c r="J8928">
        <v>1.2303788553708599</v>
      </c>
      <c r="K8928">
        <v>0.46815160766113789</v>
      </c>
      <c r="L8928">
        <v>0.1137480949855369</v>
      </c>
      <c r="M8928">
        <v>0</v>
      </c>
      <c r="N8928">
        <v>0</v>
      </c>
      <c r="O8928">
        <v>6.8661143569605245E-5</v>
      </c>
      <c r="P8928">
        <v>1.0515556757190771E-3</v>
      </c>
      <c r="Q8928">
        <v>1.471230866370765E-2</v>
      </c>
      <c r="R8928">
        <v>2.5749121494014768E-3</v>
      </c>
      <c r="S8928">
        <v>1.169008661535737E-3</v>
      </c>
      <c r="T8928">
        <v>2.3398663879786931E-2</v>
      </c>
      <c r="U8928">
        <v>0</v>
      </c>
    </row>
    <row r="8929" spans="1:21" x14ac:dyDescent="0.25">
      <c r="A8929">
        <v>2035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7.6809110421494325E-2</v>
      </c>
      <c r="J8929">
        <v>1.7156312020577129</v>
      </c>
      <c r="K8929">
        <v>0.79980820641000661</v>
      </c>
      <c r="L8929">
        <v>0.19541760706319941</v>
      </c>
      <c r="M8929">
        <v>0</v>
      </c>
      <c r="N8929">
        <v>0</v>
      </c>
      <c r="O8929">
        <v>1.4562434294669859E-4</v>
      </c>
      <c r="P8929">
        <v>3.0532767055857818E-3</v>
      </c>
      <c r="Q8929">
        <v>4.6624877987830132E-2</v>
      </c>
      <c r="R8929">
        <v>8.1782301012543156E-3</v>
      </c>
      <c r="S8929">
        <v>3.5011947132988432E-3</v>
      </c>
      <c r="T8929">
        <v>1.5761601393175211E-2</v>
      </c>
      <c r="U8929">
        <v>0</v>
      </c>
    </row>
    <row r="8930" spans="1:21" x14ac:dyDescent="0.25">
      <c r="A8930">
        <v>2035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1.05261112997141E-2</v>
      </c>
      <c r="J8930">
        <v>0.2353325758017718</v>
      </c>
      <c r="K8930">
        <v>9.7036795459708336E-2</v>
      </c>
      <c r="L8930">
        <v>2.3382956562707231E-2</v>
      </c>
      <c r="M8930">
        <v>0</v>
      </c>
      <c r="N8930">
        <v>0</v>
      </c>
      <c r="O8930">
        <v>2.9731825664895009E-5</v>
      </c>
      <c r="P8930">
        <v>2.301383268305021E-4</v>
      </c>
      <c r="Q8930">
        <v>3.3993470660663781E-3</v>
      </c>
      <c r="R8930">
        <v>6.0142139214265818E-4</v>
      </c>
      <c r="S8930">
        <v>2.6653977389972392E-4</v>
      </c>
      <c r="T8930">
        <v>1.570551662973116E-3</v>
      </c>
      <c r="U8930">
        <v>0</v>
      </c>
    </row>
    <row r="8931" spans="1:21" x14ac:dyDescent="0.25">
      <c r="A8931">
        <v>2035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8.1033745240317867E-3</v>
      </c>
      <c r="J8931">
        <v>0.17366793718941709</v>
      </c>
      <c r="K8931">
        <v>5.7852247537031221E-2</v>
      </c>
      <c r="L8931">
        <v>1.4459890418230349E-2</v>
      </c>
      <c r="M8931">
        <v>0</v>
      </c>
      <c r="N8931">
        <v>0</v>
      </c>
      <c r="O8931">
        <v>2.3788960855400399E-5</v>
      </c>
      <c r="P8931">
        <v>3.9256222106600388E-4</v>
      </c>
      <c r="Q8931">
        <v>5.9710928899366746E-3</v>
      </c>
      <c r="R8931">
        <v>1.0250480049373799E-3</v>
      </c>
      <c r="S8931">
        <v>4.207143261844888E-4</v>
      </c>
      <c r="T8931">
        <v>1.719978388431766E-3</v>
      </c>
      <c r="U8931">
        <v>0</v>
      </c>
    </row>
    <row r="8932" spans="1:21" x14ac:dyDescent="0.25">
      <c r="A8932">
        <v>2035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0.47710041999816921</v>
      </c>
      <c r="J8932">
        <v>5.8373601818084806</v>
      </c>
      <c r="K8932">
        <v>4.6135963096618688</v>
      </c>
      <c r="L8932">
        <v>1.232713842391969</v>
      </c>
      <c r="M8932">
        <v>0</v>
      </c>
      <c r="N8932">
        <v>0</v>
      </c>
      <c r="O8932">
        <v>1.0700719482265419E-3</v>
      </c>
      <c r="P8932">
        <v>8.9787525619031E-3</v>
      </c>
      <c r="Q8932">
        <v>0.37163651084899912</v>
      </c>
      <c r="R8932">
        <v>3.2951314568519581E-2</v>
      </c>
      <c r="S8932">
        <v>5.168688144534828E-3</v>
      </c>
      <c r="T8932">
        <v>9.6080418787896655E-3</v>
      </c>
      <c r="U8932">
        <v>0</v>
      </c>
    </row>
    <row r="8933" spans="1:21" x14ac:dyDescent="0.25">
      <c r="A8933">
        <v>2035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4.2720295938329232E-2</v>
      </c>
      <c r="J8933">
        <v>1.2137850282621141</v>
      </c>
      <c r="K8933">
        <v>0.45353282920433968</v>
      </c>
      <c r="L8933">
        <v>0.1103136581280902</v>
      </c>
      <c r="M8933">
        <v>0</v>
      </c>
      <c r="N8933">
        <v>0</v>
      </c>
      <c r="O8933">
        <v>6.6039348400888959E-5</v>
      </c>
      <c r="P8933">
        <v>1.0154244318186659E-3</v>
      </c>
      <c r="Q8933">
        <v>1.411908354289393E-2</v>
      </c>
      <c r="R8933">
        <v>2.4754258966573311E-3</v>
      </c>
      <c r="S8933">
        <v>1.1306208248299081E-3</v>
      </c>
      <c r="T8933">
        <v>2.1984406258845231E-2</v>
      </c>
      <c r="U8933">
        <v>0</v>
      </c>
    </row>
    <row r="8934" spans="1:21" x14ac:dyDescent="0.25">
      <c r="A8934">
        <v>2035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7.4912157933577458E-2</v>
      </c>
      <c r="J8934">
        <v>1.7386433415905489</v>
      </c>
      <c r="K8934">
        <v>0.79561557565977203</v>
      </c>
      <c r="L8934">
        <v>0.19462806188951759</v>
      </c>
      <c r="M8934">
        <v>0</v>
      </c>
      <c r="N8934">
        <v>0</v>
      </c>
      <c r="O8934">
        <v>1.3977830186307711E-4</v>
      </c>
      <c r="P8934">
        <v>2.9440025889242898E-3</v>
      </c>
      <c r="Q8934">
        <v>4.4552016535251988E-2</v>
      </c>
      <c r="R8934">
        <v>7.8257092222793131E-3</v>
      </c>
      <c r="S8934">
        <v>3.3793823617254931E-3</v>
      </c>
      <c r="T8934">
        <v>1.4798133300023631E-2</v>
      </c>
      <c r="U8934">
        <v>0</v>
      </c>
    </row>
    <row r="8935" spans="1:21" x14ac:dyDescent="0.25">
      <c r="A8935">
        <v>2035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1.020436244248249E-2</v>
      </c>
      <c r="J8935">
        <v>0.23644627841530511</v>
      </c>
      <c r="K8935">
        <v>9.5474046502392718E-2</v>
      </c>
      <c r="L8935">
        <v>2.3050619018075241E-2</v>
      </c>
      <c r="M8935">
        <v>0</v>
      </c>
      <c r="N8935">
        <v>0</v>
      </c>
      <c r="O8935">
        <v>2.871146679744785E-5</v>
      </c>
      <c r="P8935">
        <v>2.2347642083600121E-4</v>
      </c>
      <c r="Q8935">
        <v>3.2705507701359382E-3</v>
      </c>
      <c r="R8935">
        <v>5.7934309001872583E-4</v>
      </c>
      <c r="S8935">
        <v>2.5895074622195329E-4</v>
      </c>
      <c r="T8935">
        <v>1.4796730030066541E-3</v>
      </c>
      <c r="U8935">
        <v>0</v>
      </c>
    </row>
    <row r="8936" spans="1:21" x14ac:dyDescent="0.25">
      <c r="A8936">
        <v>2035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8.0460668705989759E-3</v>
      </c>
      <c r="J8936">
        <v>0.18115962539580291</v>
      </c>
      <c r="K8936">
        <v>5.9676098699987662E-2</v>
      </c>
      <c r="L8936">
        <v>1.490574593051589E-2</v>
      </c>
      <c r="M8936">
        <v>0</v>
      </c>
      <c r="N8936">
        <v>0</v>
      </c>
      <c r="O8936">
        <v>2.2623327816208102E-5</v>
      </c>
      <c r="P8936">
        <v>3.7352667506878668E-4</v>
      </c>
      <c r="Q8936">
        <v>5.6461769653469362E-3</v>
      </c>
      <c r="R8936">
        <v>9.7069427410865269E-4</v>
      </c>
      <c r="S8936">
        <v>4.0122238469313028E-4</v>
      </c>
      <c r="T8936">
        <v>1.6051581121101239E-3</v>
      </c>
      <c r="U8936">
        <v>0</v>
      </c>
    </row>
    <row r="8937" spans="1:21" x14ac:dyDescent="0.25">
      <c r="A8937">
        <v>2035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3.050074757263066E-2</v>
      </c>
      <c r="K8937">
        <v>2.696885766088964E-2</v>
      </c>
      <c r="L8937">
        <v>2.378126857057215E-2</v>
      </c>
      <c r="M8937">
        <v>8.9430778396490523E-5</v>
      </c>
      <c r="N8937">
        <v>0</v>
      </c>
      <c r="O8937">
        <v>7.4999026692239596E-5</v>
      </c>
      <c r="P8937">
        <v>0</v>
      </c>
      <c r="Q8937">
        <v>2.0130364606156949E-2</v>
      </c>
      <c r="R8937">
        <v>1.142002809647238E-3</v>
      </c>
      <c r="S8937">
        <v>7.8224411838164078E-5</v>
      </c>
      <c r="T8937">
        <v>0</v>
      </c>
      <c r="U8937">
        <v>3.677542496478686</v>
      </c>
    </row>
    <row r="8938" spans="1:21" x14ac:dyDescent="0.25">
      <c r="A8938">
        <v>2035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1.1943495507668919E-2</v>
      </c>
      <c r="K8938">
        <v>1.221698467316986E-2</v>
      </c>
      <c r="L8938">
        <v>7.7649262512156326E-3</v>
      </c>
      <c r="M8938">
        <v>1.1321545111164181E-3</v>
      </c>
      <c r="N8938">
        <v>2.225682779003577E-3</v>
      </c>
      <c r="O8938">
        <v>6.6171036669457443E-3</v>
      </c>
      <c r="P8938">
        <v>1.92825008566274E-3</v>
      </c>
      <c r="Q8938">
        <v>3.7988077822376232E-2</v>
      </c>
      <c r="R8938">
        <v>6.8199162633391062E-3</v>
      </c>
      <c r="S8938">
        <v>1.810857071241044E-3</v>
      </c>
      <c r="T8938">
        <v>0.15143945909878051</v>
      </c>
      <c r="U8938">
        <v>0.17621792916987619</v>
      </c>
    </row>
    <row r="8939" spans="1:21" x14ac:dyDescent="0.25">
      <c r="A8939">
        <v>2035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1.2529223851004899E-2</v>
      </c>
      <c r="K8939">
        <v>2.6708774468813059E-2</v>
      </c>
      <c r="L8939">
        <v>1.611631151965277E-2</v>
      </c>
      <c r="M8939">
        <v>1.222226964011932E-3</v>
      </c>
      <c r="N8939">
        <v>2.3708876691722661E-3</v>
      </c>
      <c r="O8939">
        <v>6.9425868467770709E-3</v>
      </c>
      <c r="P8939">
        <v>5.323840878240069E-3</v>
      </c>
      <c r="Q8939">
        <v>0.1047802061585157</v>
      </c>
      <c r="R8939">
        <v>1.8753716508050831E-2</v>
      </c>
      <c r="S8939">
        <v>5.1203675151074504E-3</v>
      </c>
      <c r="T8939">
        <v>9.6898915528955964E-2</v>
      </c>
      <c r="U8939">
        <v>0.11242359836096209</v>
      </c>
    </row>
    <row r="8940" spans="1:21" x14ac:dyDescent="0.25">
      <c r="A8940">
        <v>2035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1.9015837157643489E-3</v>
      </c>
      <c r="K8940">
        <v>3.094128792046803E-3</v>
      </c>
      <c r="L8940">
        <v>1.8898016540641409E-3</v>
      </c>
      <c r="M8940">
        <v>4.1692691452153941E-4</v>
      </c>
      <c r="N8940">
        <v>8.3440896585824595E-4</v>
      </c>
      <c r="O8940">
        <v>2.4937055575659779E-3</v>
      </c>
      <c r="P8940">
        <v>4.7079369104830392E-4</v>
      </c>
      <c r="Q8940">
        <v>9.441913023470045E-3</v>
      </c>
      <c r="R8940">
        <v>1.693416524432638E-3</v>
      </c>
      <c r="S8940">
        <v>4.5351152650519592E-4</v>
      </c>
      <c r="T8940">
        <v>1.1677381562344319E-2</v>
      </c>
      <c r="U8940">
        <v>1.357887877338103E-2</v>
      </c>
    </row>
    <row r="8941" spans="1:21" x14ac:dyDescent="0.25">
      <c r="A8941">
        <v>2035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8.0646763226352263E-4</v>
      </c>
      <c r="K8941">
        <v>2.160191797580592E-3</v>
      </c>
      <c r="L8941">
        <v>1.2620409543986581E-3</v>
      </c>
      <c r="M8941">
        <v>2.013823782184883E-4</v>
      </c>
      <c r="N8941">
        <v>2.9532766924398392E-4</v>
      </c>
      <c r="O8941">
        <v>8.5345017152571416E-4</v>
      </c>
      <c r="P8941">
        <v>4.5059868755436541E-4</v>
      </c>
      <c r="Q8941">
        <v>8.4862473777726245E-3</v>
      </c>
      <c r="R8941">
        <v>1.513110388391974E-3</v>
      </c>
      <c r="S8941">
        <v>4.148300061943007E-4</v>
      </c>
      <c r="T8941">
        <v>6.5264292861705034E-3</v>
      </c>
      <c r="U8941">
        <v>7.5608665209946496E-3</v>
      </c>
    </row>
    <row r="8942" spans="1:21" x14ac:dyDescent="0.25">
      <c r="A8942">
        <v>2035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0.30827429449558269</v>
      </c>
      <c r="K8942">
        <v>0.27615839000046272</v>
      </c>
      <c r="L8942">
        <v>0.24191334244608889</v>
      </c>
      <c r="M8942">
        <v>4.5115143964067142E-2</v>
      </c>
      <c r="N8942">
        <v>0.18417934496328239</v>
      </c>
      <c r="O8942">
        <v>0.52795216976106185</v>
      </c>
      <c r="P8942">
        <v>0.136454594347626</v>
      </c>
      <c r="Q8942">
        <v>1.9529056403711449</v>
      </c>
      <c r="R8942">
        <v>0.18805402931198489</v>
      </c>
      <c r="S8942">
        <v>5.8705291713122276E-3</v>
      </c>
      <c r="T8942">
        <v>0.44881885672360677</v>
      </c>
      <c r="U8942">
        <v>7.5639716372001038</v>
      </c>
    </row>
    <row r="8943" spans="1:21" x14ac:dyDescent="0.25">
      <c r="A8943">
        <v>2035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1.610970598712185</v>
      </c>
      <c r="K8943">
        <v>0.39172947170463379</v>
      </c>
      <c r="L8943">
        <v>0.31824756849686658</v>
      </c>
      <c r="M8943">
        <v>5.8406378959560959E-3</v>
      </c>
      <c r="N8943">
        <v>1.1637327329812579E-2</v>
      </c>
      <c r="O8943">
        <v>3.3219885161242302E-2</v>
      </c>
      <c r="P8943">
        <v>9.9353294207158473E-3</v>
      </c>
      <c r="Q8943">
        <v>0.1767741510005971</v>
      </c>
      <c r="R8943">
        <v>3.0970385974964439E-2</v>
      </c>
      <c r="S8943">
        <v>8.9785389090719075E-3</v>
      </c>
      <c r="T8943">
        <v>0.78153297995027127</v>
      </c>
      <c r="U8943">
        <v>0.90325943881024517</v>
      </c>
    </row>
    <row r="8944" spans="1:21" x14ac:dyDescent="0.25">
      <c r="A8944">
        <v>2035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1.6786639614087611</v>
      </c>
      <c r="K8944">
        <v>0.59585257795097069</v>
      </c>
      <c r="L8944">
        <v>0.4662382220876069</v>
      </c>
      <c r="M8944">
        <v>5.9101034223954449E-3</v>
      </c>
      <c r="N8944">
        <v>1.1290999153307489E-2</v>
      </c>
      <c r="O8944">
        <v>3.0603353402839869E-2</v>
      </c>
      <c r="P8944">
        <v>2.5663632591132982E-2</v>
      </c>
      <c r="Q8944">
        <v>0.44959017310737692</v>
      </c>
      <c r="R8944">
        <v>7.9196468408291434E-2</v>
      </c>
      <c r="S8944">
        <v>2.2442771111201871E-2</v>
      </c>
      <c r="T8944">
        <v>0.46820626871299431</v>
      </c>
      <c r="U8944">
        <v>0.54098882562557837</v>
      </c>
    </row>
    <row r="8945" spans="1:21" x14ac:dyDescent="0.25">
      <c r="A8945">
        <v>2035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0.24710236877428299</v>
      </c>
      <c r="K8945">
        <v>7.4244955947019631E-2</v>
      </c>
      <c r="L8945">
        <v>5.8777714744263659E-2</v>
      </c>
      <c r="M8945">
        <v>2.1333562359998641E-3</v>
      </c>
      <c r="N8945">
        <v>4.2762191061118324E-3</v>
      </c>
      <c r="O8945">
        <v>1.181657856017212E-2</v>
      </c>
      <c r="P8945">
        <v>2.4025962366299161E-3</v>
      </c>
      <c r="Q8945">
        <v>4.248784162549385E-2</v>
      </c>
      <c r="R8945">
        <v>7.4904524096164708E-3</v>
      </c>
      <c r="S8945">
        <v>2.116005864177557E-3</v>
      </c>
      <c r="T8945">
        <v>5.9766606061511802E-2</v>
      </c>
      <c r="U8945">
        <v>6.9040288315995499E-2</v>
      </c>
    </row>
    <row r="8946" spans="1:21" x14ac:dyDescent="0.25">
      <c r="A8946">
        <v>2035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0.120305646498002</v>
      </c>
      <c r="K8946">
        <v>3.7032557687663309E-2</v>
      </c>
      <c r="L8946">
        <v>2.8175060989747921E-2</v>
      </c>
      <c r="M8946">
        <v>8.1231493318885818E-4</v>
      </c>
      <c r="N8946">
        <v>1.043998320406949E-3</v>
      </c>
      <c r="O8946">
        <v>2.8429200176976451E-3</v>
      </c>
      <c r="P8946">
        <v>1.818894087561478E-3</v>
      </c>
      <c r="Q8946">
        <v>3.1053176727765749E-2</v>
      </c>
      <c r="R8946">
        <v>5.4497571626956733E-3</v>
      </c>
      <c r="S8946">
        <v>1.518197866283907E-3</v>
      </c>
      <c r="T8946">
        <v>2.6338139976941281E-2</v>
      </c>
      <c r="U8946">
        <v>3.05715660508592E-2</v>
      </c>
    </row>
    <row r="8947" spans="1:21" x14ac:dyDescent="0.25">
      <c r="A8947">
        <v>2035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1.877139024378267E-2</v>
      </c>
      <c r="K8947">
        <v>0.13586062829010201</v>
      </c>
      <c r="L8947">
        <v>8.613880612957299E-2</v>
      </c>
      <c r="M8947">
        <v>1.795911966422865E-3</v>
      </c>
      <c r="N8947">
        <v>0</v>
      </c>
      <c r="O8947">
        <v>1.6765238641273761E-3</v>
      </c>
      <c r="P8947">
        <v>0</v>
      </c>
      <c r="Q8947">
        <v>0.46991281242808308</v>
      </c>
      <c r="R8947">
        <v>2.7062482660505361E-2</v>
      </c>
      <c r="S8947">
        <v>1.482698645861092E-3</v>
      </c>
      <c r="T8947">
        <v>0</v>
      </c>
      <c r="U8947">
        <v>12.34501897202551</v>
      </c>
    </row>
    <row r="8948" spans="1:21" x14ac:dyDescent="0.25">
      <c r="A8948">
        <v>2035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4.4323783474561847E-2</v>
      </c>
      <c r="K8948">
        <v>7.3097681125901079E-2</v>
      </c>
      <c r="L8948">
        <v>4.3420679862690652E-2</v>
      </c>
      <c r="M8948">
        <v>2.5349196804325919E-2</v>
      </c>
      <c r="N8948">
        <v>4.9619141558769488E-2</v>
      </c>
      <c r="O8948">
        <v>9.7835715303211154E-2</v>
      </c>
      <c r="P8948">
        <v>4.4289493605696451E-2</v>
      </c>
      <c r="Q8948">
        <v>0.32456206753438649</v>
      </c>
      <c r="R8948">
        <v>5.3508875506988109E-2</v>
      </c>
      <c r="S8948">
        <v>2.2559153860236492E-2</v>
      </c>
      <c r="T8948">
        <v>3.5218657935536881</v>
      </c>
      <c r="U8948">
        <v>4.1198186756596904</v>
      </c>
    </row>
    <row r="8949" spans="1:21" x14ac:dyDescent="0.25">
      <c r="A8949">
        <v>2035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4.3265735493636603E-2</v>
      </c>
      <c r="K8949">
        <v>0.1467790991462754</v>
      </c>
      <c r="L8949">
        <v>8.5074632945479567E-2</v>
      </c>
      <c r="M8949">
        <v>2.08328863508195E-2</v>
      </c>
      <c r="N8949">
        <v>3.9400081878007011E-2</v>
      </c>
      <c r="O8949">
        <v>7.5940948732716826E-2</v>
      </c>
      <c r="P8949">
        <v>9.169276991854966E-2</v>
      </c>
      <c r="Q8949">
        <v>0.73739940828778439</v>
      </c>
      <c r="R8949">
        <v>0.12558504977759319</v>
      </c>
      <c r="S8949">
        <v>4.6509808703492118E-2</v>
      </c>
      <c r="T8949">
        <v>1.6741090001943351</v>
      </c>
      <c r="U8949">
        <v>1.978496421255747</v>
      </c>
    </row>
    <row r="8950" spans="1:21" x14ac:dyDescent="0.25">
      <c r="A8950">
        <v>2035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6.9410974705228284E-3</v>
      </c>
      <c r="K8950">
        <v>1.6924730268401911E-2</v>
      </c>
      <c r="L8950">
        <v>9.8861508595874913E-3</v>
      </c>
      <c r="M8950">
        <v>8.1454241694540463E-3</v>
      </c>
      <c r="N8950">
        <v>1.5828674507003659E-2</v>
      </c>
      <c r="O8950">
        <v>3.058416517713337E-2</v>
      </c>
      <c r="P8950">
        <v>9.3384830680973436E-3</v>
      </c>
      <c r="Q8950">
        <v>7.089448304026158E-2</v>
      </c>
      <c r="R8950">
        <v>1.1923314497876749E-2</v>
      </c>
      <c r="S8950">
        <v>4.6393057805625658E-3</v>
      </c>
      <c r="T8950">
        <v>0.2337660620342559</v>
      </c>
      <c r="U8950">
        <v>0.27492057963486022</v>
      </c>
    </row>
    <row r="8951" spans="1:21" x14ac:dyDescent="0.25">
      <c r="A8951">
        <v>2035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2.0189015571448038E-3</v>
      </c>
      <c r="K8951">
        <v>1.1861096764387199E-2</v>
      </c>
      <c r="L8951">
        <v>6.7380107260064728E-3</v>
      </c>
      <c r="M8951">
        <v>2.4229262230542042E-3</v>
      </c>
      <c r="N8951">
        <v>3.3289081943915048E-3</v>
      </c>
      <c r="O8951">
        <v>6.862189019592093E-3</v>
      </c>
      <c r="P8951">
        <v>5.6008741596477347E-3</v>
      </c>
      <c r="Q8951">
        <v>5.1807704401208327E-2</v>
      </c>
      <c r="R8951">
        <v>9.1280387297979163E-3</v>
      </c>
      <c r="S8951">
        <v>2.947753607161352E-3</v>
      </c>
      <c r="T8951">
        <v>7.9492507872524598E-2</v>
      </c>
      <c r="U8951">
        <v>9.5940710859705666E-2</v>
      </c>
    </row>
    <row r="8952" spans="1:21" x14ac:dyDescent="0.25">
      <c r="A8952">
        <v>2035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1.3173974037170411E-2</v>
      </c>
      <c r="K8952">
        <v>1.204192543029786E-2</v>
      </c>
      <c r="L8952">
        <v>1.0665640830993649E-2</v>
      </c>
      <c r="M8952">
        <v>3.840666636824611E-5</v>
      </c>
      <c r="N8952">
        <v>0</v>
      </c>
      <c r="O8952">
        <v>3.2171372324228307E-5</v>
      </c>
      <c r="P8952">
        <v>0</v>
      </c>
      <c r="Q8952">
        <v>8.4074850082397519E-3</v>
      </c>
      <c r="R8952">
        <v>4.7824633121490477E-4</v>
      </c>
      <c r="S8952">
        <v>3.3778674900531763E-5</v>
      </c>
      <c r="T8952">
        <v>0</v>
      </c>
      <c r="U8952">
        <v>1.7103594326144369</v>
      </c>
    </row>
    <row r="8953" spans="1:21" x14ac:dyDescent="0.25">
      <c r="A8953">
        <v>2035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5.0772332464073993E-3</v>
      </c>
      <c r="K8953">
        <v>5.7122874535197651E-3</v>
      </c>
      <c r="L8953">
        <v>3.603894775204064E-3</v>
      </c>
      <c r="M8953">
        <v>5.8342654619497137E-4</v>
      </c>
      <c r="N8953">
        <v>1.0760134174629891E-3</v>
      </c>
      <c r="O8953">
        <v>3.4365939305429421E-3</v>
      </c>
      <c r="P8953">
        <v>8.091908621978293E-4</v>
      </c>
      <c r="Q8953">
        <v>1.5844739172746591E-2</v>
      </c>
      <c r="R8953">
        <v>2.867146175945343E-3</v>
      </c>
      <c r="S8953">
        <v>9.737002517288361E-4</v>
      </c>
      <c r="T8953">
        <v>6.3500515888436387E-2</v>
      </c>
      <c r="U8953">
        <v>7.5324514546550383E-2</v>
      </c>
    </row>
    <row r="8954" spans="1:21" x14ac:dyDescent="0.25">
      <c r="A8954">
        <v>2035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5.3276087695325056E-3</v>
      </c>
      <c r="K8954">
        <v>1.2566940298900559E-2</v>
      </c>
      <c r="L8954">
        <v>7.5401114491839604E-3</v>
      </c>
      <c r="M8954">
        <v>6.2983340930601757E-4</v>
      </c>
      <c r="N8954">
        <v>1.146220972831844E-3</v>
      </c>
      <c r="O8954">
        <v>3.6059952129136159E-3</v>
      </c>
      <c r="P8954">
        <v>2.2341477743670849E-3</v>
      </c>
      <c r="Q8954">
        <v>4.3703766648327952E-2</v>
      </c>
      <c r="R8954">
        <v>7.8842513879525886E-3</v>
      </c>
      <c r="S8954">
        <v>2.753514874610518E-3</v>
      </c>
      <c r="T8954">
        <v>4.0630717402251312E-2</v>
      </c>
      <c r="U8954">
        <v>4.805144503059533E-2</v>
      </c>
    </row>
    <row r="8955" spans="1:21" x14ac:dyDescent="0.25">
      <c r="A8955">
        <v>2035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8.0850365319425955E-4</v>
      </c>
      <c r="K8955">
        <v>1.453349145069383E-3</v>
      </c>
      <c r="L8955">
        <v>8.8232384254314784E-4</v>
      </c>
      <c r="M8955">
        <v>2.148429641154981E-4</v>
      </c>
      <c r="N8955">
        <v>4.0339656494074901E-4</v>
      </c>
      <c r="O8955">
        <v>1.295120053572937E-3</v>
      </c>
      <c r="P8955">
        <v>1.975676399910863E-4</v>
      </c>
      <c r="Q8955">
        <v>3.9382115155653001E-3</v>
      </c>
      <c r="R8955">
        <v>7.1192804135771751E-4</v>
      </c>
      <c r="S8955">
        <v>2.4385520117924041E-4</v>
      </c>
      <c r="T8955">
        <v>4.8964351155448074E-3</v>
      </c>
      <c r="U8955">
        <v>5.8038140796384018E-3</v>
      </c>
    </row>
    <row r="8956" spans="1:21" x14ac:dyDescent="0.25">
      <c r="A8956">
        <v>2035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3.4310380102222412E-4</v>
      </c>
      <c r="K8956">
        <v>1.0210479199757E-3</v>
      </c>
      <c r="L8956">
        <v>5.9406273673742033E-4</v>
      </c>
      <c r="M8956">
        <v>1.0378874632854909E-4</v>
      </c>
      <c r="N8956">
        <v>1.427818541469786E-4</v>
      </c>
      <c r="O8956">
        <v>4.4335672385253222E-4</v>
      </c>
      <c r="P8956">
        <v>1.8909542346853421E-4</v>
      </c>
      <c r="Q8956">
        <v>3.5396185494612461E-3</v>
      </c>
      <c r="R8956">
        <v>6.3612844437160984E-4</v>
      </c>
      <c r="S8956">
        <v>2.2311880543436849E-4</v>
      </c>
      <c r="T8956">
        <v>2.7366604699201281E-3</v>
      </c>
      <c r="U8956">
        <v>3.2319219879002989E-3</v>
      </c>
    </row>
    <row r="8957" spans="1:21" x14ac:dyDescent="0.25">
      <c r="A8957">
        <v>2035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1.7064280238002549E-2</v>
      </c>
      <c r="K8957">
        <v>1.5480910427868359E-2</v>
      </c>
      <c r="L8957">
        <v>1.369795732013882E-2</v>
      </c>
      <c r="M8957">
        <v>4.9841709289467003E-5</v>
      </c>
      <c r="N8957">
        <v>0</v>
      </c>
      <c r="O8957">
        <v>4.1758763945836118E-5</v>
      </c>
      <c r="P8957">
        <v>0</v>
      </c>
      <c r="Q8957">
        <v>1.096732686227188E-2</v>
      </c>
      <c r="R8957">
        <v>6.2354425055673364E-4</v>
      </c>
      <c r="S8957">
        <v>4.3791963886178577E-5</v>
      </c>
      <c r="T8957">
        <v>0</v>
      </c>
      <c r="U8957">
        <v>2.1815765699624081</v>
      </c>
    </row>
    <row r="8958" spans="1:21" x14ac:dyDescent="0.25">
      <c r="A8958">
        <v>2035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6.6010400732393164E-3</v>
      </c>
      <c r="K8958">
        <v>7.2691159922503804E-3</v>
      </c>
      <c r="L8958">
        <v>4.5935036233905697E-3</v>
      </c>
      <c r="M8958">
        <v>7.3396961053310574E-4</v>
      </c>
      <c r="N8958">
        <v>1.367748359353551E-3</v>
      </c>
      <c r="O8958">
        <v>4.3179802682191569E-3</v>
      </c>
      <c r="P8958">
        <v>1.054625930673641E-3</v>
      </c>
      <c r="Q8958">
        <v>2.0674169847118621E-2</v>
      </c>
      <c r="R8958">
        <v>3.7355046202396281E-3</v>
      </c>
      <c r="S8958">
        <v>1.216922181407222E-3</v>
      </c>
      <c r="T8958">
        <v>8.2772919619940349E-2</v>
      </c>
      <c r="U8958">
        <v>9.7835907044351036E-2</v>
      </c>
    </row>
    <row r="8959" spans="1:21" x14ac:dyDescent="0.25">
      <c r="A8959">
        <v>2035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6.9261479248080059E-3</v>
      </c>
      <c r="K8959">
        <v>1.5970185858588521E-2</v>
      </c>
      <c r="L8959">
        <v>9.5938498165165764E-3</v>
      </c>
      <c r="M8959">
        <v>7.9235247451019607E-4</v>
      </c>
      <c r="N8959">
        <v>1.456988989990784E-3</v>
      </c>
      <c r="O8959">
        <v>4.5307537635577702E-3</v>
      </c>
      <c r="P8959">
        <v>2.9117753023880409E-3</v>
      </c>
      <c r="Q8959">
        <v>5.7024487640526887E-2</v>
      </c>
      <c r="R8959">
        <v>1.0272109929538739E-2</v>
      </c>
      <c r="S8959">
        <v>3.4412642622229511E-3</v>
      </c>
      <c r="T8959">
        <v>5.2962248681152263E-2</v>
      </c>
      <c r="U8959">
        <v>6.2412839685386218E-2</v>
      </c>
    </row>
    <row r="8960" spans="1:21" x14ac:dyDescent="0.25">
      <c r="A8960">
        <v>2035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1.0511174602610531E-3</v>
      </c>
      <c r="K8960">
        <v>1.847618171529973E-3</v>
      </c>
      <c r="L8960">
        <v>1.1231510649149759E-3</v>
      </c>
      <c r="M8960">
        <v>2.7028117634566689E-4</v>
      </c>
      <c r="N8960">
        <v>5.1276785994926861E-4</v>
      </c>
      <c r="O8960">
        <v>1.6272776953953629E-3</v>
      </c>
      <c r="P8960">
        <v>2.5749163255510979E-4</v>
      </c>
      <c r="Q8960">
        <v>5.1385643412459152E-3</v>
      </c>
      <c r="R8960">
        <v>9.2754562952809057E-4</v>
      </c>
      <c r="S8960">
        <v>3.0476813182938971E-4</v>
      </c>
      <c r="T8960">
        <v>6.3825141081906697E-3</v>
      </c>
      <c r="U8960">
        <v>7.5384354416064229E-3</v>
      </c>
    </row>
    <row r="8961" spans="1:21" x14ac:dyDescent="0.25">
      <c r="A8961">
        <v>2035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4.4599586562302701E-4</v>
      </c>
      <c r="K8961">
        <v>1.296283984036298E-3</v>
      </c>
      <c r="L8961">
        <v>7.5487253823221863E-4</v>
      </c>
      <c r="M8961">
        <v>1.3056731234353041E-4</v>
      </c>
      <c r="N8961">
        <v>1.8149251268275899E-4</v>
      </c>
      <c r="O8961">
        <v>5.5704142187923324E-4</v>
      </c>
      <c r="P8961">
        <v>2.4644858126559601E-4</v>
      </c>
      <c r="Q8961">
        <v>4.6184824391308776E-3</v>
      </c>
      <c r="R8961">
        <v>8.2878877626443978E-4</v>
      </c>
      <c r="S8961">
        <v>2.7883970421299371E-4</v>
      </c>
      <c r="T8961">
        <v>3.5672307973163009E-3</v>
      </c>
      <c r="U8961">
        <v>4.197793266905398E-3</v>
      </c>
    </row>
    <row r="8962" spans="1:21" x14ac:dyDescent="0.25">
      <c r="A8962">
        <v>2035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0.383313425064087</v>
      </c>
      <c r="J8962">
        <v>6.2515934219360378</v>
      </c>
      <c r="K8962">
        <v>4.4033492259979328</v>
      </c>
      <c r="L8962">
        <v>1.184535339355469</v>
      </c>
      <c r="M8962">
        <v>0</v>
      </c>
      <c r="N8962">
        <v>0</v>
      </c>
      <c r="O8962">
        <v>7.1929173776879923E-4</v>
      </c>
      <c r="P8962">
        <v>7.7941279970109474E-3</v>
      </c>
      <c r="Q8962">
        <v>0.30554758644103991</v>
      </c>
      <c r="R8962">
        <v>2.6867966361343861E-2</v>
      </c>
      <c r="S8962">
        <v>5.8347175419330632E-3</v>
      </c>
      <c r="T8962">
        <v>9.6812706738710515E-3</v>
      </c>
      <c r="U8962">
        <v>0</v>
      </c>
    </row>
    <row r="8963" spans="1:21" x14ac:dyDescent="0.25">
      <c r="A8963">
        <v>2035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4.9366998311973873E-2</v>
      </c>
      <c r="J8963">
        <v>1.489874148874893</v>
      </c>
      <c r="K8963">
        <v>0.56102751078752888</v>
      </c>
      <c r="L8963">
        <v>0.1363380505914126</v>
      </c>
      <c r="M8963">
        <v>0</v>
      </c>
      <c r="N8963">
        <v>0</v>
      </c>
      <c r="O8963">
        <v>7.5668823530239223E-5</v>
      </c>
      <c r="P8963">
        <v>1.1568431930017191E-3</v>
      </c>
      <c r="Q8963">
        <v>1.6219416161095752E-2</v>
      </c>
      <c r="R8963">
        <v>2.851012041996569E-3</v>
      </c>
      <c r="S8963">
        <v>1.2851518106828891E-3</v>
      </c>
      <c r="T8963">
        <v>2.5856470104180261E-2</v>
      </c>
      <c r="U8963">
        <v>0</v>
      </c>
    </row>
    <row r="8964" spans="1:21" x14ac:dyDescent="0.25">
      <c r="A8964">
        <v>2035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8.582401157406451E-2</v>
      </c>
      <c r="J8964">
        <v>2.024007921977784</v>
      </c>
      <c r="K8964">
        <v>0.93919508261140172</v>
      </c>
      <c r="L8964">
        <v>0.2295233552216274</v>
      </c>
      <c r="M8964">
        <v>0</v>
      </c>
      <c r="N8964">
        <v>0</v>
      </c>
      <c r="O8964">
        <v>1.6237553517560639E-4</v>
      </c>
      <c r="P8964">
        <v>3.3902516262098552E-3</v>
      </c>
      <c r="Q8964">
        <v>5.1910384725117352E-2</v>
      </c>
      <c r="R8964">
        <v>9.139594751437741E-3</v>
      </c>
      <c r="S8964">
        <v>3.8832522490616448E-3</v>
      </c>
      <c r="T8964">
        <v>1.7591495802304329E-2</v>
      </c>
      <c r="U8964">
        <v>0</v>
      </c>
    </row>
    <row r="8965" spans="1:21" x14ac:dyDescent="0.25">
      <c r="A8965">
        <v>2035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1.184850057424632E-2</v>
      </c>
      <c r="J8965">
        <v>0.27569088097880501</v>
      </c>
      <c r="K8965">
        <v>0.11238306768598209</v>
      </c>
      <c r="L8965">
        <v>2.7077940417157189E-2</v>
      </c>
      <c r="M8965">
        <v>0</v>
      </c>
      <c r="N8965">
        <v>0</v>
      </c>
      <c r="O8965">
        <v>3.2923007974729177E-5</v>
      </c>
      <c r="P8965">
        <v>2.5234147193296612E-4</v>
      </c>
      <c r="Q8965">
        <v>3.7922377082394761E-3</v>
      </c>
      <c r="R8965">
        <v>6.7602194148226027E-4</v>
      </c>
      <c r="S8965">
        <v>2.945378342729818E-4</v>
      </c>
      <c r="T8965">
        <v>1.722962815162371E-3</v>
      </c>
      <c r="U8965">
        <v>0</v>
      </c>
    </row>
    <row r="8966" spans="1:21" x14ac:dyDescent="0.25">
      <c r="A8966">
        <v>2035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8.9996882912438941E-3</v>
      </c>
      <c r="J8966">
        <v>0.19866954598512609</v>
      </c>
      <c r="K8966">
        <v>6.6191869556914584E-2</v>
      </c>
      <c r="L8966">
        <v>1.6558338263213339E-2</v>
      </c>
      <c r="M8966">
        <v>0</v>
      </c>
      <c r="N8966">
        <v>0</v>
      </c>
      <c r="O8966">
        <v>2.634067306169831E-5</v>
      </c>
      <c r="P8966">
        <v>4.3402090340160539E-4</v>
      </c>
      <c r="Q8966">
        <v>6.6175481485574129E-3</v>
      </c>
      <c r="R8966">
        <v>1.1390375490074041E-3</v>
      </c>
      <c r="S8966">
        <v>4.6470600814620632E-4</v>
      </c>
      <c r="T8966">
        <v>1.9083758745457901E-3</v>
      </c>
      <c r="U8966">
        <v>0</v>
      </c>
    </row>
    <row r="8967" spans="1:21" x14ac:dyDescent="0.25">
      <c r="A8967">
        <v>2035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0.20639381408691401</v>
      </c>
      <c r="J8967">
        <v>30.16705755805971</v>
      </c>
      <c r="K8967">
        <v>20.809989404678351</v>
      </c>
      <c r="L8967">
        <v>5.9199972164630923</v>
      </c>
      <c r="M8967">
        <v>0</v>
      </c>
      <c r="N8967">
        <v>0</v>
      </c>
      <c r="O8967">
        <v>5.8219688775017903E-2</v>
      </c>
      <c r="P8967">
        <v>4.4268489131354732E-4</v>
      </c>
      <c r="Q8967">
        <v>14.867394034385679</v>
      </c>
      <c r="R8967">
        <v>1.332552918791772</v>
      </c>
      <c r="S8967">
        <v>0.34390301042795179</v>
      </c>
      <c r="T8967">
        <v>0.80810273414850298</v>
      </c>
      <c r="U8967">
        <v>0</v>
      </c>
    </row>
    <row r="8968" spans="1:21" x14ac:dyDescent="0.25">
      <c r="A8968">
        <v>2035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0.71990053977819102</v>
      </c>
      <c r="J8968">
        <v>130.94072194502581</v>
      </c>
      <c r="K8968">
        <v>48.341466321470897</v>
      </c>
      <c r="L8968">
        <v>11.589678741564111</v>
      </c>
      <c r="M8968">
        <v>0</v>
      </c>
      <c r="N8968">
        <v>0</v>
      </c>
      <c r="O8968">
        <v>2.9290275639666931E-3</v>
      </c>
      <c r="P8968">
        <v>3.1838191630550502E-2</v>
      </c>
      <c r="Q8968">
        <v>0.68375890996168753</v>
      </c>
      <c r="R8968">
        <v>0.12545712497393821</v>
      </c>
      <c r="S8968">
        <v>4.8029004666414001E-2</v>
      </c>
      <c r="T8968">
        <v>1.0741464196102659</v>
      </c>
      <c r="U8968">
        <v>0</v>
      </c>
    </row>
    <row r="8969" spans="1:21" x14ac:dyDescent="0.25">
      <c r="A8969">
        <v>2035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1.096990966826686</v>
      </c>
      <c r="J8969">
        <v>136.8866404333674</v>
      </c>
      <c r="K8969">
        <v>65.564436538483065</v>
      </c>
      <c r="L8969">
        <v>16.10346741735945</v>
      </c>
      <c r="M8969">
        <v>0</v>
      </c>
      <c r="N8969">
        <v>0</v>
      </c>
      <c r="O8969">
        <v>4.7902698873993534E-3</v>
      </c>
      <c r="P8969">
        <v>7.9040835848022017E-2</v>
      </c>
      <c r="Q8969">
        <v>1.785907932196058</v>
      </c>
      <c r="R8969">
        <v>0.32421405591979091</v>
      </c>
      <c r="S8969">
        <v>0.12266160668622129</v>
      </c>
      <c r="T8969">
        <v>0.59410590394395502</v>
      </c>
      <c r="U8969">
        <v>0</v>
      </c>
    </row>
    <row r="8970" spans="1:21" x14ac:dyDescent="0.25">
      <c r="A8970">
        <v>2035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0.16869389486731931</v>
      </c>
      <c r="J8970">
        <v>19.455687569514069</v>
      </c>
      <c r="K8970">
        <v>8.1810088828624234</v>
      </c>
      <c r="L8970">
        <v>1.99735332828451</v>
      </c>
      <c r="M8970">
        <v>0</v>
      </c>
      <c r="N8970">
        <v>0</v>
      </c>
      <c r="O8970">
        <v>1.3119247386744919E-3</v>
      </c>
      <c r="P8970">
        <v>6.8868607450597377E-3</v>
      </c>
      <c r="Q8970">
        <v>0.16351993218887209</v>
      </c>
      <c r="R8970">
        <v>3.0189489563500871E-2</v>
      </c>
      <c r="S8970">
        <v>1.133630484082728E-2</v>
      </c>
      <c r="T8970">
        <v>7.257191164861039E-2</v>
      </c>
      <c r="U8970">
        <v>0</v>
      </c>
    </row>
    <row r="8971" spans="1:21" x14ac:dyDescent="0.25">
      <c r="A8971">
        <v>2035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7.1734969989540279E-2</v>
      </c>
      <c r="J8971">
        <v>9.9158527559902527</v>
      </c>
      <c r="K8971">
        <v>3.47526059677626</v>
      </c>
      <c r="L8971">
        <v>0.88293017608388336</v>
      </c>
      <c r="M8971">
        <v>0</v>
      </c>
      <c r="N8971">
        <v>0</v>
      </c>
      <c r="O8971">
        <v>3.331630889253497E-4</v>
      </c>
      <c r="P8971">
        <v>6.9973989612885663E-3</v>
      </c>
      <c r="Q8971">
        <v>0.1364259987996056</v>
      </c>
      <c r="R8971">
        <v>2.3218767100996671E-2</v>
      </c>
      <c r="S8971">
        <v>9.0387096746439213E-3</v>
      </c>
      <c r="T8971">
        <v>4.0228495070092227E-2</v>
      </c>
      <c r="U8971">
        <v>0</v>
      </c>
    </row>
    <row r="8972" spans="1:21" x14ac:dyDescent="0.25">
      <c r="A8972">
        <v>2035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5.2529330253601051E-3</v>
      </c>
      <c r="J8972">
        <v>2.0172843012884281</v>
      </c>
      <c r="K8972">
        <v>1.4689104384817191</v>
      </c>
      <c r="L8972">
        <v>0.41734066752530657</v>
      </c>
      <c r="M8972">
        <v>0</v>
      </c>
      <c r="N8972">
        <v>0</v>
      </c>
      <c r="O8972">
        <v>1.417276029569621E-4</v>
      </c>
      <c r="P8972">
        <v>4.2956036398095441E-5</v>
      </c>
      <c r="Q8972">
        <v>5.4728530304506438E-2</v>
      </c>
      <c r="R8972">
        <v>4.0027335926424764E-3</v>
      </c>
      <c r="S8972">
        <v>1.098813615553809E-3</v>
      </c>
      <c r="T8972">
        <v>1.8703407714710919E-3</v>
      </c>
      <c r="U8972">
        <v>0</v>
      </c>
    </row>
    <row r="8973" spans="1:21" x14ac:dyDescent="0.25">
      <c r="A8973">
        <v>2035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4.4586200188091792E-2</v>
      </c>
      <c r="J8973">
        <v>3.8266182715941901</v>
      </c>
      <c r="K8973">
        <v>1.6222031363278451</v>
      </c>
      <c r="L8973">
        <v>0.41498425806320638</v>
      </c>
      <c r="M8973">
        <v>0</v>
      </c>
      <c r="N8973">
        <v>0</v>
      </c>
      <c r="O8973">
        <v>3.9870209453574069E-4</v>
      </c>
      <c r="P8973">
        <v>4.6114280133218062E-3</v>
      </c>
      <c r="Q8973">
        <v>0.109682398024431</v>
      </c>
      <c r="R8973">
        <v>2.052921392306457E-2</v>
      </c>
      <c r="S8973">
        <v>6.4433301167033811E-3</v>
      </c>
      <c r="T8973">
        <v>0.1566441884223396</v>
      </c>
      <c r="U8973">
        <v>0</v>
      </c>
    </row>
    <row r="8974" spans="1:21" x14ac:dyDescent="0.25">
      <c r="A8974">
        <v>2035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6.7866412124030523E-2</v>
      </c>
      <c r="J8974">
        <v>3.6940462880907998</v>
      </c>
      <c r="K8974">
        <v>2.149695551107083</v>
      </c>
      <c r="L8974">
        <v>0.55741438102318153</v>
      </c>
      <c r="M8974">
        <v>0</v>
      </c>
      <c r="N8974">
        <v>0</v>
      </c>
      <c r="O8974">
        <v>5.9823271904706817E-4</v>
      </c>
      <c r="P8974">
        <v>9.1128819281743479E-3</v>
      </c>
      <c r="Q8974">
        <v>0.25272827494705602</v>
      </c>
      <c r="R8974">
        <v>4.7525646250305663E-2</v>
      </c>
      <c r="S8974">
        <v>1.4516979572854491E-2</v>
      </c>
      <c r="T8974">
        <v>7.6349930715371717E-2</v>
      </c>
      <c r="U8974">
        <v>0</v>
      </c>
    </row>
    <row r="8975" spans="1:21" x14ac:dyDescent="0.25">
      <c r="A8975">
        <v>2035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1.0654649120736799E-2</v>
      </c>
      <c r="J8975">
        <v>0.56723199428008153</v>
      </c>
      <c r="K8975">
        <v>0.28752905215921493</v>
      </c>
      <c r="L8975">
        <v>7.3420480703948257E-2</v>
      </c>
      <c r="M8975">
        <v>0</v>
      </c>
      <c r="N8975">
        <v>0</v>
      </c>
      <c r="O8975">
        <v>1.764443499767073E-4</v>
      </c>
      <c r="P8975">
        <v>9.3716929805329251E-4</v>
      </c>
      <c r="Q8975">
        <v>2.581587777945309E-2</v>
      </c>
      <c r="R8975">
        <v>4.8724917029439076E-3</v>
      </c>
      <c r="S8975">
        <v>1.503798608469659E-3</v>
      </c>
      <c r="T8975">
        <v>1.057492676387972E-2</v>
      </c>
      <c r="U8975">
        <v>0</v>
      </c>
    </row>
    <row r="8976" spans="1:21" x14ac:dyDescent="0.25">
      <c r="A8976">
        <v>2035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3.8326805521182571E-3</v>
      </c>
      <c r="J8976">
        <v>0.17103543145598391</v>
      </c>
      <c r="K8976">
        <v>7.9390240393745787E-2</v>
      </c>
      <c r="L8976">
        <v>2.137479754852397E-2</v>
      </c>
      <c r="M8976">
        <v>0</v>
      </c>
      <c r="N8976">
        <v>0</v>
      </c>
      <c r="O8976">
        <v>2.9007733219093851E-5</v>
      </c>
      <c r="P8976">
        <v>4.9973658041367565E-4</v>
      </c>
      <c r="Q8976">
        <v>1.323424387784536E-2</v>
      </c>
      <c r="R8976">
        <v>2.418251238326884E-3</v>
      </c>
      <c r="S8976">
        <v>7.0926754670694086E-4</v>
      </c>
      <c r="T8976">
        <v>3.5072870406018739E-3</v>
      </c>
      <c r="U8976">
        <v>0</v>
      </c>
    </row>
    <row r="8977" spans="1:21" x14ac:dyDescent="0.25">
      <c r="A8977">
        <v>2035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0.38170852470397992</v>
      </c>
      <c r="J8977">
        <v>6.107545196533203</v>
      </c>
      <c r="K8977">
        <v>4.277865966796873</v>
      </c>
      <c r="L8977">
        <v>1.1490683746337891</v>
      </c>
      <c r="M8977">
        <v>0</v>
      </c>
      <c r="N8977">
        <v>0</v>
      </c>
      <c r="O8977">
        <v>6.5718865394592308E-4</v>
      </c>
      <c r="P8977">
        <v>7.7863631397485748E-3</v>
      </c>
      <c r="Q8977">
        <v>0.28090919113159168</v>
      </c>
      <c r="R8977">
        <v>2.4788223743438711E-2</v>
      </c>
      <c r="S8977">
        <v>5.3798889219760903E-3</v>
      </c>
      <c r="T8977">
        <v>8.8179944157600436E-3</v>
      </c>
      <c r="U8977">
        <v>0</v>
      </c>
    </row>
    <row r="8978" spans="1:21" x14ac:dyDescent="0.25">
      <c r="A8978">
        <v>2035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4.7655381587341852E-2</v>
      </c>
      <c r="J8978">
        <v>1.3227791013359069</v>
      </c>
      <c r="K8978">
        <v>0.50386634170191669</v>
      </c>
      <c r="L8978">
        <v>0.12240556480151921</v>
      </c>
      <c r="M8978">
        <v>0</v>
      </c>
      <c r="N8978">
        <v>0</v>
      </c>
      <c r="O8978">
        <v>7.4196187252458662E-5</v>
      </c>
      <c r="P8978">
        <v>1.133945478817087E-3</v>
      </c>
      <c r="Q8978">
        <v>1.5828551072630561E-2</v>
      </c>
      <c r="R8978">
        <v>2.7824122288114218E-3</v>
      </c>
      <c r="S8978">
        <v>1.2610984095346479E-3</v>
      </c>
      <c r="T8978">
        <v>2.5232828672689011E-2</v>
      </c>
      <c r="U8978">
        <v>0</v>
      </c>
    </row>
    <row r="8979" spans="1:21" x14ac:dyDescent="0.25">
      <c r="A8979">
        <v>2035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8.3011479086297218E-2</v>
      </c>
      <c r="J8979">
        <v>1.848986578747013</v>
      </c>
      <c r="K8979">
        <v>0.8616277153586126</v>
      </c>
      <c r="L8979">
        <v>0.21060028767165481</v>
      </c>
      <c r="M8979">
        <v>0</v>
      </c>
      <c r="N8979">
        <v>0</v>
      </c>
      <c r="O8979">
        <v>1.5919667744659471E-4</v>
      </c>
      <c r="P8979">
        <v>3.3229435702862129E-3</v>
      </c>
      <c r="Q8979">
        <v>5.0644675769392862E-2</v>
      </c>
      <c r="R8979">
        <v>8.91653008093405E-3</v>
      </c>
      <c r="S8979">
        <v>3.8100538955588821E-3</v>
      </c>
      <c r="T8979">
        <v>1.7168783222440441E-2</v>
      </c>
      <c r="U8979">
        <v>0</v>
      </c>
    </row>
    <row r="8980" spans="1:21" x14ac:dyDescent="0.25">
      <c r="A8980">
        <v>2035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1.144570787574091E-2</v>
      </c>
      <c r="J8980">
        <v>0.25017245704358798</v>
      </c>
      <c r="K8980">
        <v>0.10237750332459181</v>
      </c>
      <c r="L8980">
        <v>2.468318213980697E-2</v>
      </c>
      <c r="M8980">
        <v>0</v>
      </c>
      <c r="N8980">
        <v>0</v>
      </c>
      <c r="O8980">
        <v>3.2305329052521948E-5</v>
      </c>
      <c r="P8980">
        <v>2.4759633791638681E-4</v>
      </c>
      <c r="Q8980">
        <v>3.7028553509598828E-3</v>
      </c>
      <c r="R8980">
        <v>6.6004767307065908E-4</v>
      </c>
      <c r="S8980">
        <v>2.8925475331783809E-4</v>
      </c>
      <c r="T8980">
        <v>1.6822286294499119E-3</v>
      </c>
      <c r="U8980">
        <v>0</v>
      </c>
    </row>
    <row r="8981" spans="1:21" x14ac:dyDescent="0.25">
      <c r="A8981">
        <v>2035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8.7410525059079345E-3</v>
      </c>
      <c r="J8981">
        <v>0.18733832426097971</v>
      </c>
      <c r="K8981">
        <v>6.257954994164984E-2</v>
      </c>
      <c r="L8981">
        <v>1.564174107470355E-2</v>
      </c>
      <c r="M8981">
        <v>0</v>
      </c>
      <c r="N8981">
        <v>0</v>
      </c>
      <c r="O8981">
        <v>2.5797961984714849E-5</v>
      </c>
      <c r="P8981">
        <v>4.247216060295986E-4</v>
      </c>
      <c r="Q8981">
        <v>6.4492225840417179E-3</v>
      </c>
      <c r="R8981">
        <v>1.1100059125826679E-3</v>
      </c>
      <c r="S8981">
        <v>4.5527902916438217E-4</v>
      </c>
      <c r="T8981">
        <v>1.8615719375046709E-3</v>
      </c>
      <c r="U8981">
        <v>0</v>
      </c>
    </row>
    <row r="8982" spans="1:21" x14ac:dyDescent="0.25">
      <c r="A8982">
        <v>2035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0.42051271629333498</v>
      </c>
      <c r="J8982">
        <v>6.5033683204650936</v>
      </c>
      <c r="K8982">
        <v>4.5596882286071789</v>
      </c>
      <c r="L8982">
        <v>1.2226641359329229</v>
      </c>
      <c r="M8982">
        <v>0</v>
      </c>
      <c r="N8982">
        <v>0</v>
      </c>
      <c r="O8982">
        <v>7.0235404651611993E-4</v>
      </c>
      <c r="P8982">
        <v>8.6042668288282553E-3</v>
      </c>
      <c r="Q8982">
        <v>0.30395741772651708</v>
      </c>
      <c r="R8982">
        <v>2.6837817698717119E-2</v>
      </c>
      <c r="S8982">
        <v>5.752142636105421E-3</v>
      </c>
      <c r="T8982">
        <v>9.4374655894935173E-3</v>
      </c>
      <c r="U8982">
        <v>0</v>
      </c>
    </row>
    <row r="8983" spans="1:21" x14ac:dyDescent="0.25">
      <c r="A8983">
        <v>2035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4.6084005465156903E-2</v>
      </c>
      <c r="J8983">
        <v>1.3051625892443679</v>
      </c>
      <c r="K8983">
        <v>0.48829204082427857</v>
      </c>
      <c r="L8983">
        <v>0.1187497033904662</v>
      </c>
      <c r="M8983">
        <v>0</v>
      </c>
      <c r="N8983">
        <v>0</v>
      </c>
      <c r="O8983">
        <v>7.1386986313103995E-5</v>
      </c>
      <c r="P8983">
        <v>1.0950512476871599E-3</v>
      </c>
      <c r="Q8983">
        <v>1.5182294482169029E-2</v>
      </c>
      <c r="R8983">
        <v>2.675426471114514E-3</v>
      </c>
      <c r="S8983">
        <v>1.2197527286894321E-3</v>
      </c>
      <c r="T8983">
        <v>2.3709571703942899E-2</v>
      </c>
      <c r="U8983">
        <v>0</v>
      </c>
    </row>
    <row r="8984" spans="1:21" x14ac:dyDescent="0.25">
      <c r="A8984">
        <v>2035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8.096180492515552E-2</v>
      </c>
      <c r="J8984">
        <v>1.87452507364759</v>
      </c>
      <c r="K8984">
        <v>0.85774018600544111</v>
      </c>
      <c r="L8984">
        <v>0.20989965113166459</v>
      </c>
      <c r="M8984">
        <v>0</v>
      </c>
      <c r="N8984">
        <v>0</v>
      </c>
      <c r="O8984">
        <v>1.528098576247193E-4</v>
      </c>
      <c r="P8984">
        <v>3.2035125226358369E-3</v>
      </c>
      <c r="Q8984">
        <v>4.83612953987188E-2</v>
      </c>
      <c r="R8984">
        <v>8.5321900320418313E-3</v>
      </c>
      <c r="S8984">
        <v>3.676946355347121E-3</v>
      </c>
      <c r="T8984">
        <v>1.6118842526380829E-2</v>
      </c>
      <c r="U8984">
        <v>0</v>
      </c>
    </row>
    <row r="8985" spans="1:21" x14ac:dyDescent="0.25">
      <c r="A8985">
        <v>2035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1.110205771511838E-2</v>
      </c>
      <c r="J8985">
        <v>0.2520534996772017</v>
      </c>
      <c r="K8985">
        <v>0.1010260257243784</v>
      </c>
      <c r="L8985">
        <v>2.4405315881961012E-2</v>
      </c>
      <c r="M8985">
        <v>0</v>
      </c>
      <c r="N8985">
        <v>0</v>
      </c>
      <c r="O8985">
        <v>3.1227813496987639E-5</v>
      </c>
      <c r="P8985">
        <v>2.4071097669112941E-4</v>
      </c>
      <c r="Q8985">
        <v>3.5615762834635481E-3</v>
      </c>
      <c r="R8985">
        <v>6.3605029111007472E-4</v>
      </c>
      <c r="S8985">
        <v>2.8122827847583371E-4</v>
      </c>
      <c r="T8985">
        <v>1.585921985619928E-3</v>
      </c>
      <c r="U8985">
        <v>0</v>
      </c>
    </row>
    <row r="8986" spans="1:21" x14ac:dyDescent="0.25">
      <c r="A8986">
        <v>2035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8.6779533744454872E-3</v>
      </c>
      <c r="J8986">
        <v>0.1954122040786069</v>
      </c>
      <c r="K8986">
        <v>6.4566954621676872E-2</v>
      </c>
      <c r="L8986">
        <v>1.6127580825993089E-2</v>
      </c>
      <c r="M8986">
        <v>0</v>
      </c>
      <c r="N8986">
        <v>0</v>
      </c>
      <c r="O8986">
        <v>2.4537612463333951E-5</v>
      </c>
      <c r="P8986">
        <v>4.0410771074219352E-4</v>
      </c>
      <c r="Q8986">
        <v>6.0957301632077431E-3</v>
      </c>
      <c r="R8986">
        <v>1.051232482171322E-3</v>
      </c>
      <c r="S8986">
        <v>4.3416399043896868E-4</v>
      </c>
      <c r="T8986">
        <v>1.7373199631339311E-3</v>
      </c>
      <c r="U8986">
        <v>0</v>
      </c>
    </row>
    <row r="8987" spans="1:21" x14ac:dyDescent="0.25">
      <c r="A8987">
        <v>2035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3.9223679441958703E-2</v>
      </c>
      <c r="K8987">
        <v>2.1401326749473811E-2</v>
      </c>
      <c r="L8987">
        <v>1.889024565555155E-2</v>
      </c>
      <c r="M8987">
        <v>3.3199954350493528E-5</v>
      </c>
      <c r="N8987">
        <v>0</v>
      </c>
      <c r="O8987">
        <v>3.61102417300572E-5</v>
      </c>
      <c r="P8987">
        <v>0</v>
      </c>
      <c r="Q8987">
        <v>9.1206140369176868E-3</v>
      </c>
      <c r="R8987">
        <v>5.6538976079900769E-4</v>
      </c>
      <c r="S8987">
        <v>1.055639238329604E-4</v>
      </c>
      <c r="T8987">
        <v>0</v>
      </c>
      <c r="U8987">
        <v>3.3949565180590251</v>
      </c>
    </row>
    <row r="8988" spans="1:21" x14ac:dyDescent="0.25">
      <c r="A8988">
        <v>2035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1.2817645702234729E-2</v>
      </c>
      <c r="K8988">
        <v>1.3178461895569911E-2</v>
      </c>
      <c r="L8988">
        <v>8.3705480508822431E-3</v>
      </c>
      <c r="M8988">
        <v>1.2235066556925409E-3</v>
      </c>
      <c r="N8988">
        <v>2.4054524008703081E-3</v>
      </c>
      <c r="O8988">
        <v>7.1533634409335599E-3</v>
      </c>
      <c r="P8988">
        <v>2.0839119515887561E-3</v>
      </c>
      <c r="Q8988">
        <v>4.1059908527343467E-2</v>
      </c>
      <c r="R8988">
        <v>7.3710286369070618E-3</v>
      </c>
      <c r="S8988">
        <v>1.9576771196641351E-3</v>
      </c>
      <c r="T8988">
        <v>0.16366085864095631</v>
      </c>
      <c r="U8988">
        <v>0.19043859495173321</v>
      </c>
    </row>
    <row r="8989" spans="1:21" x14ac:dyDescent="0.25">
      <c r="A8989">
        <v>2035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1.343149529386376E-2</v>
      </c>
      <c r="K8989">
        <v>2.886666888702389E-2</v>
      </c>
      <c r="L8989">
        <v>1.7404699986958861E-2</v>
      </c>
      <c r="M8989">
        <v>1.3262449315242059E-3</v>
      </c>
      <c r="N8989">
        <v>2.5637628738460791E-3</v>
      </c>
      <c r="O8989">
        <v>7.5060205423422366E-3</v>
      </c>
      <c r="P8989">
        <v>5.7764596853010488E-3</v>
      </c>
      <c r="Q8989">
        <v>0.1136628473538577</v>
      </c>
      <c r="R8989">
        <v>2.0342299539700241E-2</v>
      </c>
      <c r="S8989">
        <v>5.5560941837161353E-3</v>
      </c>
      <c r="T8989">
        <v>0.10513975143784871</v>
      </c>
      <c r="U8989">
        <v>0.1219763967179494</v>
      </c>
    </row>
    <row r="8990" spans="1:21" x14ac:dyDescent="0.25">
      <c r="A8990">
        <v>2035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1.9584115012829888E-3</v>
      </c>
      <c r="K8990">
        <v>3.349878849379409E-3</v>
      </c>
      <c r="L8990">
        <v>2.0362538856652378E-3</v>
      </c>
      <c r="M8990">
        <v>4.5977080131879341E-4</v>
      </c>
      <c r="N8990">
        <v>9.2126885746205887E-4</v>
      </c>
      <c r="O8990">
        <v>2.757531260157571E-3</v>
      </c>
      <c r="P8990">
        <v>5.1973405412483807E-4</v>
      </c>
      <c r="Q8990">
        <v>1.041603998075403E-2</v>
      </c>
      <c r="R8990">
        <v>1.867199217346334E-3</v>
      </c>
      <c r="S8990">
        <v>5.0148244663484514E-4</v>
      </c>
      <c r="T8990">
        <v>1.289321191952769E-2</v>
      </c>
      <c r="U8990">
        <v>1.498496233484266E-2</v>
      </c>
    </row>
    <row r="8991" spans="1:21" x14ac:dyDescent="0.25">
      <c r="A8991">
        <v>2035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8.6987434294137612E-4</v>
      </c>
      <c r="K8991">
        <v>2.3327980164686191E-3</v>
      </c>
      <c r="L8991">
        <v>1.3628109202311631E-3</v>
      </c>
      <c r="M8991">
        <v>2.177063133538163E-4</v>
      </c>
      <c r="N8991">
        <v>3.187231515262562E-4</v>
      </c>
      <c r="O8991">
        <v>9.208568232586049E-4</v>
      </c>
      <c r="P8991">
        <v>4.8707840311637259E-4</v>
      </c>
      <c r="Q8991">
        <v>9.1729347827327092E-3</v>
      </c>
      <c r="R8991">
        <v>1.635526836344137E-3</v>
      </c>
      <c r="S8991">
        <v>4.4840223819747252E-4</v>
      </c>
      <c r="T8991">
        <v>7.0548619433508583E-3</v>
      </c>
      <c r="U8991">
        <v>8.1729872556176256E-3</v>
      </c>
    </row>
    <row r="8992" spans="1:21" x14ac:dyDescent="0.25">
      <c r="A8992">
        <v>2035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0.39806388096511358</v>
      </c>
      <c r="K8992">
        <v>0.2196667491942646</v>
      </c>
      <c r="L8992">
        <v>0.1925995348915458</v>
      </c>
      <c r="M8992">
        <v>1.6186308974400172E-2</v>
      </c>
      <c r="N8992">
        <v>6.0462935058400079E-2</v>
      </c>
      <c r="O8992">
        <v>0.25038269942253838</v>
      </c>
      <c r="P8992">
        <v>0.12761672302335489</v>
      </c>
      <c r="Q8992">
        <v>0.88168484892696153</v>
      </c>
      <c r="R8992">
        <v>9.0738553525880034E-2</v>
      </c>
      <c r="S8992">
        <v>7.9440454936120768E-3</v>
      </c>
      <c r="T8992">
        <v>0.3391776789315043</v>
      </c>
      <c r="U8992">
        <v>6.6975896958400813</v>
      </c>
    </row>
    <row r="8993" spans="1:21" x14ac:dyDescent="0.25">
      <c r="A8993">
        <v>2035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1.7256704548167681</v>
      </c>
      <c r="K8993">
        <v>0.42022417446071703</v>
      </c>
      <c r="L8993">
        <v>0.34130144055675921</v>
      </c>
      <c r="M8993">
        <v>6.3115595838282839E-3</v>
      </c>
      <c r="N8993">
        <v>1.257445808968196E-2</v>
      </c>
      <c r="O8993">
        <v>3.5877726154478137E-2</v>
      </c>
      <c r="P8993">
        <v>1.0736278706212739E-2</v>
      </c>
      <c r="Q8993">
        <v>0.1909558291548463</v>
      </c>
      <c r="R8993">
        <v>3.3457511767421823E-2</v>
      </c>
      <c r="S8993">
        <v>9.6964251426771546E-3</v>
      </c>
      <c r="T8993">
        <v>0.84455167791800601</v>
      </c>
      <c r="U8993">
        <v>0.97607086697451895</v>
      </c>
    </row>
    <row r="8994" spans="1:21" x14ac:dyDescent="0.25">
      <c r="A8994">
        <v>2035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1.799676465828411</v>
      </c>
      <c r="K8994">
        <v>0.63943888209011512</v>
      </c>
      <c r="L8994">
        <v>0.49999062575953729</v>
      </c>
      <c r="M8994">
        <v>6.401383149341848E-3</v>
      </c>
      <c r="N8994">
        <v>1.217115697340964E-2</v>
      </c>
      <c r="O8994">
        <v>3.297949517639602E-2</v>
      </c>
      <c r="P8994">
        <v>2.779911951064978E-2</v>
      </c>
      <c r="Q8994">
        <v>0.48691733996177428</v>
      </c>
      <c r="R8994">
        <v>8.5775899663106267E-2</v>
      </c>
      <c r="S8994">
        <v>2.4298888607178791E-2</v>
      </c>
      <c r="T8994">
        <v>0.50716339245252928</v>
      </c>
      <c r="U8994">
        <v>0.58600848163019925</v>
      </c>
    </row>
    <row r="8995" spans="1:21" x14ac:dyDescent="0.25">
      <c r="A8995">
        <v>2035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0.25598825867375608</v>
      </c>
      <c r="K8995">
        <v>7.7805925246942048E-2</v>
      </c>
      <c r="L8995">
        <v>6.1271549686560539E-2</v>
      </c>
      <c r="M8995">
        <v>2.3436090187771942E-3</v>
      </c>
      <c r="N8995">
        <v>4.6897120484924093E-3</v>
      </c>
      <c r="O8995">
        <v>1.291512467243746E-2</v>
      </c>
      <c r="P8995">
        <v>2.643586813051187E-3</v>
      </c>
      <c r="Q8995">
        <v>4.6589880332667893E-2</v>
      </c>
      <c r="R8995">
        <v>8.2200083522549188E-3</v>
      </c>
      <c r="S8995">
        <v>2.3127982332894412E-3</v>
      </c>
      <c r="T8995">
        <v>6.5761980667098707E-2</v>
      </c>
      <c r="U8995">
        <v>7.5970217349085656E-2</v>
      </c>
    </row>
    <row r="8996" spans="1:21" x14ac:dyDescent="0.25">
      <c r="A8996">
        <v>2035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0.12968783947986909</v>
      </c>
      <c r="K8996">
        <v>3.993965934070929E-2</v>
      </c>
      <c r="L8996">
        <v>3.0387279092597589E-2</v>
      </c>
      <c r="M8996">
        <v>8.7748162199135864E-4</v>
      </c>
      <c r="N8996">
        <v>1.1243977301423501E-3</v>
      </c>
      <c r="O8996">
        <v>3.0616441967931921E-3</v>
      </c>
      <c r="P8996">
        <v>1.9649814387364211E-3</v>
      </c>
      <c r="Q8996">
        <v>3.354448527363961E-2</v>
      </c>
      <c r="R8996">
        <v>5.8868747693670001E-3</v>
      </c>
      <c r="S8996">
        <v>1.6400277957773471E-3</v>
      </c>
      <c r="T8996">
        <v>2.8453146342174579E-2</v>
      </c>
      <c r="U8996">
        <v>3.3026899508258017E-2</v>
      </c>
    </row>
    <row r="8997" spans="1:21" x14ac:dyDescent="0.25">
      <c r="A8997">
        <v>2035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2.3133836998604239E-2</v>
      </c>
      <c r="K8997">
        <v>0.1135624646861106</v>
      </c>
      <c r="L8997">
        <v>7.2090865694684911E-2</v>
      </c>
      <c r="M8997">
        <v>6.9557610368246924E-4</v>
      </c>
      <c r="N8997">
        <v>0</v>
      </c>
      <c r="O8997">
        <v>8.4409917082302886E-4</v>
      </c>
      <c r="P8997">
        <v>0</v>
      </c>
      <c r="Q8997">
        <v>0.22059570034511869</v>
      </c>
      <c r="R8997">
        <v>1.2440911388614039E-2</v>
      </c>
      <c r="S8997">
        <v>1.9589996664144569E-3</v>
      </c>
      <c r="T8997">
        <v>0</v>
      </c>
      <c r="U8997">
        <v>11.370415179280769</v>
      </c>
    </row>
    <row r="8998" spans="1:21" x14ac:dyDescent="0.25">
      <c r="A8998">
        <v>2035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4.7441315722301647E-2</v>
      </c>
      <c r="K8998">
        <v>7.8536202065744104E-2</v>
      </c>
      <c r="L8998">
        <v>4.664090290844089E-2</v>
      </c>
      <c r="M8998">
        <v>2.727317697429044E-2</v>
      </c>
      <c r="N8998">
        <v>5.3367880693228273E-2</v>
      </c>
      <c r="O8998">
        <v>0.1052109636425109</v>
      </c>
      <c r="P8998">
        <v>4.7644519803976423E-2</v>
      </c>
      <c r="Q8998">
        <v>0.34923749392079712</v>
      </c>
      <c r="R8998">
        <v>5.7591673288278807E-2</v>
      </c>
      <c r="S8998">
        <v>2.425518775617291E-2</v>
      </c>
      <c r="T8998">
        <v>3.788465000571597</v>
      </c>
      <c r="U8998">
        <v>4.4320485224848269</v>
      </c>
    </row>
    <row r="8999" spans="1:21" x14ac:dyDescent="0.25">
      <c r="A8999">
        <v>2035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4.6154144546008448E-2</v>
      </c>
      <c r="K8999">
        <v>0.15802998119512671</v>
      </c>
      <c r="L8999">
        <v>9.1553309465229424E-2</v>
      </c>
      <c r="M8999">
        <v>2.2427682545757201E-2</v>
      </c>
      <c r="N8999">
        <v>4.2275798423300162E-2</v>
      </c>
      <c r="O8999">
        <v>8.150633637223334E-2</v>
      </c>
      <c r="P8999">
        <v>9.8750268319031748E-2</v>
      </c>
      <c r="Q8999">
        <v>0.79567803023216155</v>
      </c>
      <c r="R8999">
        <v>0.13560089814113971</v>
      </c>
      <c r="S8999">
        <v>5.0091754012455393E-2</v>
      </c>
      <c r="T8999">
        <v>1.802482932710487</v>
      </c>
      <c r="U8999">
        <v>2.1307863180028881</v>
      </c>
    </row>
    <row r="9000" spans="1:21" x14ac:dyDescent="0.25">
      <c r="A9000">
        <v>2035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7.0805836581314978E-3</v>
      </c>
      <c r="K9000">
        <v>1.809509535630905E-2</v>
      </c>
      <c r="L9000">
        <v>1.054031173427797E-2</v>
      </c>
      <c r="M9000">
        <v>8.6996420094863514E-3</v>
      </c>
      <c r="N9000">
        <v>1.6847236242212831E-2</v>
      </c>
      <c r="O9000">
        <v>3.2441391626081159E-2</v>
      </c>
      <c r="P9000">
        <v>9.9599193173236789E-3</v>
      </c>
      <c r="Q9000">
        <v>7.6217867090279195E-2</v>
      </c>
      <c r="R9000">
        <v>1.287450233538652E-2</v>
      </c>
      <c r="S9000">
        <v>4.9186055715256163E-3</v>
      </c>
      <c r="T9000">
        <v>0.24904131307062699</v>
      </c>
      <c r="U9000">
        <v>0.29315015512921322</v>
      </c>
    </row>
    <row r="9001" spans="1:21" x14ac:dyDescent="0.25">
      <c r="A9001">
        <v>2035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2.1686212433822379E-3</v>
      </c>
      <c r="K9001">
        <v>1.277228926050401E-2</v>
      </c>
      <c r="L9001">
        <v>7.2555288214461462E-3</v>
      </c>
      <c r="M9001">
        <v>2.610369196467933E-3</v>
      </c>
      <c r="N9001">
        <v>3.579107809028276E-3</v>
      </c>
      <c r="O9001">
        <v>7.3812269226020194E-3</v>
      </c>
      <c r="P9001">
        <v>6.0366358481195957E-3</v>
      </c>
      <c r="Q9001">
        <v>5.5851755827204301E-2</v>
      </c>
      <c r="R9001">
        <v>9.8418427201844936E-3</v>
      </c>
      <c r="S9001">
        <v>3.1775367020367299E-3</v>
      </c>
      <c r="T9001">
        <v>8.5667548321243084E-2</v>
      </c>
      <c r="U9001">
        <v>0.1034044440519041</v>
      </c>
    </row>
    <row r="9002" spans="1:21" x14ac:dyDescent="0.25">
      <c r="A9002">
        <v>2035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1.694157218933106E-2</v>
      </c>
      <c r="K9002">
        <v>9.5560073852539035E-3</v>
      </c>
      <c r="L9002">
        <v>8.4720449447631893E-3</v>
      </c>
      <c r="M9002">
        <v>1.425793580710889E-5</v>
      </c>
      <c r="N9002">
        <v>0</v>
      </c>
      <c r="O9002">
        <v>1.5489722602069381E-5</v>
      </c>
      <c r="P9002">
        <v>0</v>
      </c>
      <c r="Q9002">
        <v>3.8092277050018322E-3</v>
      </c>
      <c r="R9002">
        <v>2.367730587720872E-4</v>
      </c>
      <c r="S9002">
        <v>4.5584369450807582E-5</v>
      </c>
      <c r="T9002">
        <v>0</v>
      </c>
      <c r="U9002">
        <v>1.578933773697601</v>
      </c>
    </row>
    <row r="9003" spans="1:21" x14ac:dyDescent="0.25">
      <c r="A9003">
        <v>2035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5.4488653488177609E-3</v>
      </c>
      <c r="K9003">
        <v>6.162302034370442E-3</v>
      </c>
      <c r="L9003">
        <v>3.885350943317949E-3</v>
      </c>
      <c r="M9003">
        <v>6.3050193727133021E-4</v>
      </c>
      <c r="N9003">
        <v>1.1629233767668E-3</v>
      </c>
      <c r="O9003">
        <v>3.7150961758594049E-3</v>
      </c>
      <c r="P9003">
        <v>8.7451539449427782E-4</v>
      </c>
      <c r="Q9003">
        <v>1.712599414150057E-2</v>
      </c>
      <c r="R9003">
        <v>3.0988383680581608E-3</v>
      </c>
      <c r="S9003">
        <v>1.052644966646148E-3</v>
      </c>
      <c r="T9003">
        <v>6.862509279146739E-2</v>
      </c>
      <c r="U9003">
        <v>8.1402979733922659E-2</v>
      </c>
    </row>
    <row r="9004" spans="1:21" x14ac:dyDescent="0.25">
      <c r="A9004">
        <v>2035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5.7113108285908789E-3</v>
      </c>
      <c r="K9004">
        <v>1.358368821530944E-2</v>
      </c>
      <c r="L9004">
        <v>8.1440251547677759E-3</v>
      </c>
      <c r="M9004">
        <v>6.8343675584412106E-4</v>
      </c>
      <c r="N9004">
        <v>1.2394680152505251E-3</v>
      </c>
      <c r="O9004">
        <v>3.8986583227616162E-3</v>
      </c>
      <c r="P9004">
        <v>2.4240855997804569E-3</v>
      </c>
      <c r="Q9004">
        <v>4.740871094321876E-2</v>
      </c>
      <c r="R9004">
        <v>8.5521082676181057E-3</v>
      </c>
      <c r="S9004">
        <v>2.9878402380687408E-3</v>
      </c>
      <c r="T9004">
        <v>4.4086151817288907E-2</v>
      </c>
      <c r="U9004">
        <v>5.2134434655364353E-2</v>
      </c>
    </row>
    <row r="9005" spans="1:21" x14ac:dyDescent="0.25">
      <c r="A9005">
        <v>2035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8.3269450780918785E-4</v>
      </c>
      <c r="K9005">
        <v>1.574434346266963E-3</v>
      </c>
      <c r="L9005">
        <v>9.5145394507295316E-4</v>
      </c>
      <c r="M9005">
        <v>2.36919076134282E-4</v>
      </c>
      <c r="N9005">
        <v>4.4539022122048631E-4</v>
      </c>
      <c r="O9005">
        <v>1.4321838377267071E-3</v>
      </c>
      <c r="P9005">
        <v>2.181058470538769E-4</v>
      </c>
      <c r="Q9005">
        <v>4.3445201557558849E-3</v>
      </c>
      <c r="R9005">
        <v>7.8498801940925559E-4</v>
      </c>
      <c r="S9005">
        <v>2.6965470158570981E-4</v>
      </c>
      <c r="T9005">
        <v>5.4062378126609727E-3</v>
      </c>
      <c r="U9005">
        <v>6.4047745566605608E-3</v>
      </c>
    </row>
    <row r="9006" spans="1:21" x14ac:dyDescent="0.25">
      <c r="A9006">
        <v>2035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3.7007990119085137E-4</v>
      </c>
      <c r="K9006">
        <v>1.1026429417551799E-3</v>
      </c>
      <c r="L9006">
        <v>6.4150329985386621E-4</v>
      </c>
      <c r="M9006">
        <v>1.122019170404429E-4</v>
      </c>
      <c r="N9006">
        <v>1.5409283132787521E-4</v>
      </c>
      <c r="O9006">
        <v>4.7837316063896451E-4</v>
      </c>
      <c r="P9006">
        <v>2.0440429010465039E-4</v>
      </c>
      <c r="Q9006">
        <v>3.8260363264032838E-3</v>
      </c>
      <c r="R9006">
        <v>6.8759368010621485E-4</v>
      </c>
      <c r="S9006">
        <v>2.411759398872323E-4</v>
      </c>
      <c r="T9006">
        <v>2.9582411514140639E-3</v>
      </c>
      <c r="U9006">
        <v>3.4935792374756851E-3</v>
      </c>
    </row>
    <row r="9007" spans="1:21" x14ac:dyDescent="0.25">
      <c r="A9007">
        <v>2035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2.1944357916712759E-2</v>
      </c>
      <c r="K9007">
        <v>1.228503413870932E-2</v>
      </c>
      <c r="L9007">
        <v>1.0880715075880291E-2</v>
      </c>
      <c r="M9007">
        <v>1.850303002356668E-5</v>
      </c>
      <c r="N9007">
        <v>0</v>
      </c>
      <c r="O9007">
        <v>2.0105836614675369E-5</v>
      </c>
      <c r="P9007">
        <v>0</v>
      </c>
      <c r="Q9007">
        <v>4.9690328444121417E-3</v>
      </c>
      <c r="R9007">
        <v>3.0870789298205638E-4</v>
      </c>
      <c r="S9007">
        <v>5.9097300472785718E-5</v>
      </c>
      <c r="T9007">
        <v>0</v>
      </c>
      <c r="U9007">
        <v>2.0139420268787931</v>
      </c>
    </row>
    <row r="9008" spans="1:21" x14ac:dyDescent="0.25">
      <c r="A9008">
        <v>2035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7.0842140579717499E-3</v>
      </c>
      <c r="K9008">
        <v>7.8416733823329799E-3</v>
      </c>
      <c r="L9008">
        <v>4.9521504751235739E-3</v>
      </c>
      <c r="M9008">
        <v>7.9319042437820373E-4</v>
      </c>
      <c r="N9008">
        <v>1.478221868136938E-3</v>
      </c>
      <c r="O9008">
        <v>4.6679110695628124E-3</v>
      </c>
      <c r="P9008">
        <v>1.1397591570036149E-3</v>
      </c>
      <c r="Q9008">
        <v>2.2345946642196971E-2</v>
      </c>
      <c r="R9008">
        <v>4.0373681393621359E-3</v>
      </c>
      <c r="S9008">
        <v>1.315586718614247E-3</v>
      </c>
      <c r="T9008">
        <v>8.9452810755822468E-2</v>
      </c>
      <c r="U9008">
        <v>0.10573101505335</v>
      </c>
    </row>
    <row r="9009" spans="1:21" x14ac:dyDescent="0.25">
      <c r="A9009">
        <v>2035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7.4249679029832656E-3</v>
      </c>
      <c r="K9009">
        <v>1.7261903584418609E-2</v>
      </c>
      <c r="L9009">
        <v>1.036192447898312E-2</v>
      </c>
      <c r="M9009">
        <v>8.5978714591705956E-4</v>
      </c>
      <c r="N9009">
        <v>1.575516829049557E-3</v>
      </c>
      <c r="O9009">
        <v>4.8984676009208566E-3</v>
      </c>
      <c r="P9009">
        <v>3.159327045476347E-3</v>
      </c>
      <c r="Q9009">
        <v>6.1858687781466179E-2</v>
      </c>
      <c r="R9009">
        <v>1.1142237045007219E-2</v>
      </c>
      <c r="S9009">
        <v>3.734118894855656E-3</v>
      </c>
      <c r="T9009">
        <v>5.7466458259873607E-2</v>
      </c>
      <c r="U9009">
        <v>6.771625161943598E-2</v>
      </c>
    </row>
    <row r="9010" spans="1:21" x14ac:dyDescent="0.25">
      <c r="A9010">
        <v>2035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1.0825576150912261E-3</v>
      </c>
      <c r="K9010">
        <v>2.001284930693997E-3</v>
      </c>
      <c r="L9010">
        <v>1.2109406644656619E-3</v>
      </c>
      <c r="M9010">
        <v>2.9805417908663389E-4</v>
      </c>
      <c r="N9010">
        <v>5.6614670903060204E-4</v>
      </c>
      <c r="O9010">
        <v>1.79948506056956E-3</v>
      </c>
      <c r="P9010">
        <v>2.8425870762377442E-4</v>
      </c>
      <c r="Q9010">
        <v>5.6687122424747853E-3</v>
      </c>
      <c r="R9010">
        <v>1.022733172420095E-3</v>
      </c>
      <c r="S9010">
        <v>3.3701072175049531E-4</v>
      </c>
      <c r="T9010">
        <v>7.0470447907445286E-3</v>
      </c>
      <c r="U9010">
        <v>8.3190133700785113E-3</v>
      </c>
    </row>
    <row r="9011" spans="1:21" x14ac:dyDescent="0.25">
      <c r="A9011">
        <v>2035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4.810618346495273E-4</v>
      </c>
      <c r="K9011">
        <v>1.3998699423600611E-3</v>
      </c>
      <c r="L9011">
        <v>8.151529399726341E-4</v>
      </c>
      <c r="M9011">
        <v>1.411511596854995E-4</v>
      </c>
      <c r="N9011">
        <v>1.9587010355156579E-4</v>
      </c>
      <c r="O9011">
        <v>6.0103697615888712E-4</v>
      </c>
      <c r="P9011">
        <v>2.6640053141073261E-4</v>
      </c>
      <c r="Q9011">
        <v>4.992199312440119E-3</v>
      </c>
      <c r="R9011">
        <v>8.9584145880688059E-4</v>
      </c>
      <c r="S9011">
        <v>3.0140639271647018E-4</v>
      </c>
      <c r="T9011">
        <v>3.8560630954946988E-3</v>
      </c>
      <c r="U9011">
        <v>4.5376492308577144E-3</v>
      </c>
    </row>
    <row r="9012" spans="1:21" x14ac:dyDescent="0.25">
      <c r="A9012">
        <v>2035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0.46092189979553227</v>
      </c>
      <c r="J9012">
        <v>6.6971553344726544</v>
      </c>
      <c r="K9012">
        <v>5.0464816265106274</v>
      </c>
      <c r="L9012">
        <v>1.3604434633255009</v>
      </c>
      <c r="M9012">
        <v>0</v>
      </c>
      <c r="N9012">
        <v>0</v>
      </c>
      <c r="O9012">
        <v>3.1329377973452252E-4</v>
      </c>
      <c r="P9012">
        <v>7.0881869602308174E-3</v>
      </c>
      <c r="Q9012">
        <v>0.18682317605614651</v>
      </c>
      <c r="R9012">
        <v>2.37637782841921E-2</v>
      </c>
      <c r="S9012">
        <v>5.9547009952366399E-3</v>
      </c>
      <c r="T9012">
        <v>1.0326199941337121E-2</v>
      </c>
      <c r="U9012">
        <v>0</v>
      </c>
    </row>
    <row r="9013" spans="1:21" x14ac:dyDescent="0.25">
      <c r="A9013">
        <v>2035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5.1717373057715517E-2</v>
      </c>
      <c r="J9013">
        <v>1.554053777277524</v>
      </c>
      <c r="K9013">
        <v>0.58510399568920446</v>
      </c>
      <c r="L9013">
        <v>0.14215197704706081</v>
      </c>
      <c r="M9013">
        <v>0</v>
      </c>
      <c r="N9013">
        <v>0</v>
      </c>
      <c r="O9013">
        <v>7.9174596216552784E-5</v>
      </c>
      <c r="P9013">
        <v>1.2165533095717419E-3</v>
      </c>
      <c r="Q9013">
        <v>1.704243486321325E-2</v>
      </c>
      <c r="R9013">
        <v>2.9891018701514839E-3</v>
      </c>
      <c r="S9013">
        <v>1.347705672441241E-3</v>
      </c>
      <c r="T9013">
        <v>2.709635300307071E-2</v>
      </c>
      <c r="U9013">
        <v>0</v>
      </c>
    </row>
    <row r="9014" spans="1:21" x14ac:dyDescent="0.25">
      <c r="A9014">
        <v>2035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8.9981984591292724E-2</v>
      </c>
      <c r="J9014">
        <v>2.1204884179258161</v>
      </c>
      <c r="K9014">
        <v>0.98215530168591436</v>
      </c>
      <c r="L9014">
        <v>0.2400992137780607</v>
      </c>
      <c r="M9014">
        <v>0</v>
      </c>
      <c r="N9014">
        <v>0</v>
      </c>
      <c r="O9014">
        <v>1.7171393124620489E-4</v>
      </c>
      <c r="P9014">
        <v>3.59651901623198E-3</v>
      </c>
      <c r="Q9014">
        <v>5.5008180278255013E-2</v>
      </c>
      <c r="R9014">
        <v>9.6638206658443832E-3</v>
      </c>
      <c r="S9014">
        <v>4.106347075675614E-3</v>
      </c>
      <c r="T9014">
        <v>1.861705455163682E-2</v>
      </c>
      <c r="U9014">
        <v>0</v>
      </c>
    </row>
    <row r="9015" spans="1:21" x14ac:dyDescent="0.25">
      <c r="A9015">
        <v>2035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1.248146494183695E-2</v>
      </c>
      <c r="J9015">
        <v>0.28671548272047548</v>
      </c>
      <c r="K9015">
        <v>0.11618042061967809</v>
      </c>
      <c r="L9015">
        <v>2.801473208110724E-2</v>
      </c>
      <c r="M9015">
        <v>0</v>
      </c>
      <c r="N9015">
        <v>0</v>
      </c>
      <c r="O9015">
        <v>3.4629187348040493E-5</v>
      </c>
      <c r="P9015">
        <v>2.6501389643172272E-4</v>
      </c>
      <c r="Q9015">
        <v>4.0303991678212383E-3</v>
      </c>
      <c r="R9015">
        <v>7.1826863936175146E-4</v>
      </c>
      <c r="S9015">
        <v>3.1072920342798159E-4</v>
      </c>
      <c r="T9015">
        <v>1.7957170780827829E-3</v>
      </c>
      <c r="U9015">
        <v>0</v>
      </c>
    </row>
    <row r="9016" spans="1:21" x14ac:dyDescent="0.25">
      <c r="A9016">
        <v>2035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9.4137368500844618E-3</v>
      </c>
      <c r="J9016">
        <v>0.20831558127980829</v>
      </c>
      <c r="K9016">
        <v>6.9388914879877653E-2</v>
      </c>
      <c r="L9016">
        <v>1.7359557528480229E-2</v>
      </c>
      <c r="M9016">
        <v>0</v>
      </c>
      <c r="N9016">
        <v>0</v>
      </c>
      <c r="O9016">
        <v>2.769085490916088E-5</v>
      </c>
      <c r="P9016">
        <v>4.5762466431502059E-4</v>
      </c>
      <c r="Q9016">
        <v>6.9700723776408768E-3</v>
      </c>
      <c r="R9016">
        <v>1.1978159774233611E-3</v>
      </c>
      <c r="S9016">
        <v>4.8899810781354014E-4</v>
      </c>
      <c r="T9016">
        <v>2.0083456766732529E-3</v>
      </c>
      <c r="U9016">
        <v>0</v>
      </c>
    </row>
    <row r="9017" spans="1:21" x14ac:dyDescent="0.25">
      <c r="A9017">
        <v>2035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0.2439050750732423</v>
      </c>
      <c r="J9017">
        <v>31.01282729530336</v>
      </c>
      <c r="K9017">
        <v>24.345346341133119</v>
      </c>
      <c r="L9017">
        <v>6.9257416088581047</v>
      </c>
      <c r="M9017">
        <v>0</v>
      </c>
      <c r="N9017">
        <v>0</v>
      </c>
      <c r="O9017">
        <v>1.293844906240703E-2</v>
      </c>
      <c r="P9017">
        <v>3.7434808447142149E-4</v>
      </c>
      <c r="Q9017">
        <v>3.597513046741486</v>
      </c>
      <c r="R9017">
        <v>1.2685915763378151</v>
      </c>
      <c r="S9017">
        <v>0.34867465488612642</v>
      </c>
      <c r="T9017">
        <v>0.89489173710346259</v>
      </c>
      <c r="U9017">
        <v>0</v>
      </c>
    </row>
    <row r="9018" spans="1:21" x14ac:dyDescent="0.25">
      <c r="A9018">
        <v>2035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0.75658668603589418</v>
      </c>
      <c r="J9018">
        <v>135.40523123382579</v>
      </c>
      <c r="K9018">
        <v>50.025281712470772</v>
      </c>
      <c r="L9018">
        <v>11.99803466886793</v>
      </c>
      <c r="M9018">
        <v>0</v>
      </c>
      <c r="N9018">
        <v>0</v>
      </c>
      <c r="O9018">
        <v>3.0761583629208859E-3</v>
      </c>
      <c r="P9018">
        <v>3.3388722571634583E-2</v>
      </c>
      <c r="Q9018">
        <v>0.71851764034152843</v>
      </c>
      <c r="R9018">
        <v>0.13185943051005011</v>
      </c>
      <c r="S9018">
        <v>5.0442108691581403E-2</v>
      </c>
      <c r="T9018">
        <v>1.126522336086029</v>
      </c>
      <c r="U9018">
        <v>0</v>
      </c>
    </row>
    <row r="9019" spans="1:21" x14ac:dyDescent="0.25">
      <c r="A9019">
        <v>2035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1.151034895842135</v>
      </c>
      <c r="J9019">
        <v>142.23840406957359</v>
      </c>
      <c r="K9019">
        <v>68.051960385559227</v>
      </c>
      <c r="L9019">
        <v>16.722215238762239</v>
      </c>
      <c r="M9019">
        <v>0</v>
      </c>
      <c r="N9019">
        <v>0</v>
      </c>
      <c r="O9019">
        <v>5.0281561331220184E-3</v>
      </c>
      <c r="P9019">
        <v>8.34204345360888E-2</v>
      </c>
      <c r="Q9019">
        <v>1.8821232620926589</v>
      </c>
      <c r="R9019">
        <v>0.34156171520995038</v>
      </c>
      <c r="S9019">
        <v>0.12922542895172559</v>
      </c>
      <c r="T9019">
        <v>0.62664720687260289</v>
      </c>
      <c r="U9019">
        <v>0</v>
      </c>
    </row>
    <row r="9020" spans="1:21" x14ac:dyDescent="0.25">
      <c r="A9020">
        <v>2035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0.17603219770214329</v>
      </c>
      <c r="J9020">
        <v>19.878833640407379</v>
      </c>
      <c r="K9020">
        <v>8.3514786227240414</v>
      </c>
      <c r="L9020">
        <v>2.0388480074178359</v>
      </c>
      <c r="M9020">
        <v>0</v>
      </c>
      <c r="N9020">
        <v>0</v>
      </c>
      <c r="O9020">
        <v>1.3877242743763651E-3</v>
      </c>
      <c r="P9020">
        <v>7.2139776891719538E-3</v>
      </c>
      <c r="Q9020">
        <v>0.17370804904789591</v>
      </c>
      <c r="R9020">
        <v>3.2107408782591468E-2</v>
      </c>
      <c r="S9020">
        <v>1.1994388829778879E-2</v>
      </c>
      <c r="T9020">
        <v>7.5913340475178837E-2</v>
      </c>
      <c r="U9020">
        <v>0</v>
      </c>
    </row>
    <row r="9021" spans="1:21" x14ac:dyDescent="0.25">
      <c r="A9021">
        <v>2035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7.5241726194707328E-2</v>
      </c>
      <c r="J9021">
        <v>10.34682535801462</v>
      </c>
      <c r="K9021">
        <v>3.6260020462969549</v>
      </c>
      <c r="L9021">
        <v>0.92134525876696616</v>
      </c>
      <c r="M9021">
        <v>0</v>
      </c>
      <c r="N9021">
        <v>0</v>
      </c>
      <c r="O9021">
        <v>3.4952234117721658E-4</v>
      </c>
      <c r="P9021">
        <v>7.3586152801968291E-3</v>
      </c>
      <c r="Q9021">
        <v>0.14343477476265351</v>
      </c>
      <c r="R9021">
        <v>2.44067859413649E-2</v>
      </c>
      <c r="S9021">
        <v>9.5034343544705656E-3</v>
      </c>
      <c r="T9021">
        <v>4.2310494424075223E-2</v>
      </c>
      <c r="U9021">
        <v>0</v>
      </c>
    </row>
    <row r="9022" spans="1:21" x14ac:dyDescent="0.25">
      <c r="A9022">
        <v>2035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6.1500525474548389E-3</v>
      </c>
      <c r="J9022">
        <v>2.0327591634243718</v>
      </c>
      <c r="K9022">
        <v>1.640182670272887</v>
      </c>
      <c r="L9022">
        <v>0.46600215984880972</v>
      </c>
      <c r="M9022">
        <v>0</v>
      </c>
      <c r="N9022">
        <v>0</v>
      </c>
      <c r="O9022">
        <v>3.6412335776617539E-5</v>
      </c>
      <c r="P9022">
        <v>2.83690061299922E-5</v>
      </c>
      <c r="Q9022">
        <v>1.46937868850655E-2</v>
      </c>
      <c r="R9022">
        <v>3.646297150873579E-3</v>
      </c>
      <c r="S9022">
        <v>1.078298425964022E-3</v>
      </c>
      <c r="T9022">
        <v>1.500317263933539E-3</v>
      </c>
      <c r="U9022">
        <v>0</v>
      </c>
    </row>
    <row r="9023" spans="1:21" x14ac:dyDescent="0.25">
      <c r="A9023">
        <v>2035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4.6533577558987682E-2</v>
      </c>
      <c r="J9023">
        <v>3.9455115392376312</v>
      </c>
      <c r="K9023">
        <v>1.6751091255196771</v>
      </c>
      <c r="L9023">
        <v>0.42845746708492838</v>
      </c>
      <c r="M9023">
        <v>0</v>
      </c>
      <c r="N9023">
        <v>0</v>
      </c>
      <c r="O9023">
        <v>4.1560626446981752E-4</v>
      </c>
      <c r="P9023">
        <v>4.7955648437179059E-3</v>
      </c>
      <c r="Q9023">
        <v>0.1143867999457882</v>
      </c>
      <c r="R9023">
        <v>2.1414344544544529E-2</v>
      </c>
      <c r="S9023">
        <v>6.7166322118477817E-3</v>
      </c>
      <c r="T9023">
        <v>0.1630758763902394</v>
      </c>
      <c r="U9023">
        <v>0</v>
      </c>
    </row>
    <row r="9024" spans="1:21" x14ac:dyDescent="0.25">
      <c r="A9024">
        <v>2035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7.0673783523260134E-2</v>
      </c>
      <c r="J9024">
        <v>3.8130110953784251</v>
      </c>
      <c r="K9024">
        <v>2.2180484439355821</v>
      </c>
      <c r="L9024">
        <v>0.5753925343230859</v>
      </c>
      <c r="M9024">
        <v>0</v>
      </c>
      <c r="N9024">
        <v>0</v>
      </c>
      <c r="O9024">
        <v>6.2096382417706664E-4</v>
      </c>
      <c r="P9024">
        <v>9.4946542253773279E-3</v>
      </c>
      <c r="Q9024">
        <v>0.26356070401818682</v>
      </c>
      <c r="R9024">
        <v>4.9564345137680703E-2</v>
      </c>
      <c r="S9024">
        <v>1.5130637720352169E-2</v>
      </c>
      <c r="T9024">
        <v>7.9612585011261325E-2</v>
      </c>
      <c r="U9024">
        <v>0</v>
      </c>
    </row>
    <row r="9025" spans="1:21" x14ac:dyDescent="0.25">
      <c r="A9025">
        <v>2035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1.101967304944193E-2</v>
      </c>
      <c r="J9025">
        <v>0.56943462398715416</v>
      </c>
      <c r="K9025">
        <v>0.28944429673609579</v>
      </c>
      <c r="L9025">
        <v>7.4001942127299561E-2</v>
      </c>
      <c r="M9025">
        <v>0</v>
      </c>
      <c r="N9025">
        <v>0</v>
      </c>
      <c r="O9025">
        <v>1.8461730374307991E-4</v>
      </c>
      <c r="P9025">
        <v>9.6456302672504241E-4</v>
      </c>
      <c r="Q9025">
        <v>2.7121200464152881E-2</v>
      </c>
      <c r="R9025">
        <v>5.1278745452389861E-3</v>
      </c>
      <c r="S9025">
        <v>1.5741083391399039E-3</v>
      </c>
      <c r="T9025">
        <v>1.09792075216716E-2</v>
      </c>
      <c r="U9025">
        <v>0</v>
      </c>
    </row>
    <row r="9026" spans="1:21" x14ac:dyDescent="0.25">
      <c r="A9026">
        <v>2035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3.9862671536953177E-3</v>
      </c>
      <c r="J9026">
        <v>0.17741484456108719</v>
      </c>
      <c r="K9026">
        <v>8.236368855101929E-2</v>
      </c>
      <c r="L9026">
        <v>2.217839386734427E-2</v>
      </c>
      <c r="M9026">
        <v>0</v>
      </c>
      <c r="N9026">
        <v>0</v>
      </c>
      <c r="O9026">
        <v>3.0106400139989789E-5</v>
      </c>
      <c r="P9026">
        <v>5.2083256722696076E-4</v>
      </c>
      <c r="Q9026">
        <v>1.378752691197562E-2</v>
      </c>
      <c r="R9026">
        <v>2.5189790715811461E-3</v>
      </c>
      <c r="S9026">
        <v>7.3880304229121676E-4</v>
      </c>
      <c r="T9026">
        <v>3.65637291394609E-3</v>
      </c>
      <c r="U9026">
        <v>0</v>
      </c>
    </row>
    <row r="9027" spans="1:21" x14ac:dyDescent="0.25">
      <c r="A9027">
        <v>2035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0.45902181434631317</v>
      </c>
      <c r="J9027">
        <v>6.5495778808593794</v>
      </c>
      <c r="K9027">
        <v>4.9014916687011736</v>
      </c>
      <c r="L9027">
        <v>1.3194623260498051</v>
      </c>
      <c r="M9027">
        <v>0</v>
      </c>
      <c r="N9027">
        <v>0</v>
      </c>
      <c r="O9027">
        <v>2.9924338683485959E-4</v>
      </c>
      <c r="P9027">
        <v>7.0816788859665381E-3</v>
      </c>
      <c r="Q9027">
        <v>0.1808031425476076</v>
      </c>
      <c r="R9027">
        <v>2.1821613788604761E-2</v>
      </c>
      <c r="S9027">
        <v>5.4942666292190547E-3</v>
      </c>
      <c r="T9027">
        <v>9.3815665841102663E-3</v>
      </c>
      <c r="U9027">
        <v>0</v>
      </c>
    </row>
    <row r="9028" spans="1:21" x14ac:dyDescent="0.25">
      <c r="A9028">
        <v>2035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4.9918748392241689E-2</v>
      </c>
      <c r="J9028">
        <v>1.3802460246464769</v>
      </c>
      <c r="K9028">
        <v>0.52559472198230728</v>
      </c>
      <c r="L9028">
        <v>0.12765313027038691</v>
      </c>
      <c r="M9028">
        <v>0</v>
      </c>
      <c r="N9028">
        <v>0</v>
      </c>
      <c r="O9028">
        <v>7.7630076553870462E-5</v>
      </c>
      <c r="P9028">
        <v>1.1925545222752621E-3</v>
      </c>
      <c r="Q9028">
        <v>1.6632146405450712E-2</v>
      </c>
      <c r="R9028">
        <v>2.917066199345788E-3</v>
      </c>
      <c r="S9028">
        <v>1.3224796354847591E-3</v>
      </c>
      <c r="T9028">
        <v>2.6442635442492011E-2</v>
      </c>
      <c r="U9028">
        <v>0</v>
      </c>
    </row>
    <row r="9029" spans="1:21" x14ac:dyDescent="0.25">
      <c r="A9029">
        <v>2035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8.7025331289422719E-2</v>
      </c>
      <c r="J9029">
        <v>1.937883530739221</v>
      </c>
      <c r="K9029">
        <v>0.90134853626874434</v>
      </c>
      <c r="L9029">
        <v>0.22037805143037131</v>
      </c>
      <c r="M9029">
        <v>0</v>
      </c>
      <c r="N9029">
        <v>0</v>
      </c>
      <c r="O9029">
        <v>1.6833836358227301E-4</v>
      </c>
      <c r="P9029">
        <v>3.5252254098658048E-3</v>
      </c>
      <c r="Q9029">
        <v>5.3666849570215322E-2</v>
      </c>
      <c r="R9029">
        <v>9.4274166747839172E-3</v>
      </c>
      <c r="S9029">
        <v>4.0288235897683513E-3</v>
      </c>
      <c r="T9029">
        <v>1.8169320422730291E-2</v>
      </c>
      <c r="U9029">
        <v>0</v>
      </c>
    </row>
    <row r="9030" spans="1:21" x14ac:dyDescent="0.25">
      <c r="A9030">
        <v>2035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1.205738890524009E-2</v>
      </c>
      <c r="J9030">
        <v>0.26069626495693238</v>
      </c>
      <c r="K9030">
        <v>0.1059941708324509</v>
      </c>
      <c r="L9030">
        <v>2.557594537748014E-2</v>
      </c>
      <c r="M9030">
        <v>0</v>
      </c>
      <c r="N9030">
        <v>0</v>
      </c>
      <c r="O9030">
        <v>3.3980139058687928E-5</v>
      </c>
      <c r="P9030">
        <v>2.6008489406485031E-4</v>
      </c>
      <c r="Q9030">
        <v>3.9356631502395481E-3</v>
      </c>
      <c r="R9030">
        <v>7.0128660575804374E-4</v>
      </c>
      <c r="S9030">
        <v>3.0517885221400609E-4</v>
      </c>
      <c r="T9030">
        <v>1.753368025527959E-3</v>
      </c>
      <c r="U9030">
        <v>0</v>
      </c>
    </row>
    <row r="9031" spans="1:21" x14ac:dyDescent="0.25">
      <c r="A9031">
        <v>2035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9.1419895579288608E-3</v>
      </c>
      <c r="J9031">
        <v>0.19644080186771051</v>
      </c>
      <c r="K9031">
        <v>6.5603965097264683E-2</v>
      </c>
      <c r="L9031">
        <v>1.6398942084082432E-2</v>
      </c>
      <c r="M9031">
        <v>0</v>
      </c>
      <c r="N9031">
        <v>0</v>
      </c>
      <c r="O9031">
        <v>2.7118866085259601E-5</v>
      </c>
      <c r="P9031">
        <v>4.4783471339901693E-4</v>
      </c>
      <c r="Q9031">
        <v>6.7928179728361264E-3</v>
      </c>
      <c r="R9031">
        <v>1.1672439809222979E-3</v>
      </c>
      <c r="S9031">
        <v>4.790707055278872E-4</v>
      </c>
      <c r="T9031">
        <v>1.959067078363404E-3</v>
      </c>
      <c r="U9031">
        <v>0</v>
      </c>
    </row>
    <row r="9032" spans="1:21" x14ac:dyDescent="0.25">
      <c r="A9032">
        <v>2035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0.50592361640930195</v>
      </c>
      <c r="J9032">
        <v>6.9878827705383308</v>
      </c>
      <c r="K9032">
        <v>5.2241423778533909</v>
      </c>
      <c r="L9032">
        <v>1.4039877834320069</v>
      </c>
      <c r="M9032">
        <v>0</v>
      </c>
      <c r="N9032">
        <v>0</v>
      </c>
      <c r="O9032">
        <v>3.2460098044248341E-4</v>
      </c>
      <c r="P9032">
        <v>7.8204066386970209E-3</v>
      </c>
      <c r="Q9032">
        <v>0.19886442223191281</v>
      </c>
      <c r="R9032">
        <v>2.358134157210591E-2</v>
      </c>
      <c r="S9032">
        <v>5.8765461519360556E-3</v>
      </c>
      <c r="T9032">
        <v>1.0030922617763279E-2</v>
      </c>
      <c r="U9032">
        <v>0</v>
      </c>
    </row>
    <row r="9033" spans="1:21" x14ac:dyDescent="0.25">
      <c r="A9033">
        <v>2035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4.8249302154707192E-2</v>
      </c>
      <c r="J9033">
        <v>1.3622955412007911</v>
      </c>
      <c r="K9033">
        <v>0.50947240306813457</v>
      </c>
      <c r="L9033">
        <v>0.12387253630826139</v>
      </c>
      <c r="M9033">
        <v>0</v>
      </c>
      <c r="N9033">
        <v>0</v>
      </c>
      <c r="O9033">
        <v>7.4657019350202512E-5</v>
      </c>
      <c r="P9033">
        <v>1.152290747554269E-3</v>
      </c>
      <c r="Q9033">
        <v>1.5955900830252171E-2</v>
      </c>
      <c r="R9033">
        <v>2.8041053367495591E-3</v>
      </c>
      <c r="S9033">
        <v>1.2790835350947869E-3</v>
      </c>
      <c r="T9033">
        <v>2.4844824872282519E-2</v>
      </c>
      <c r="U9033">
        <v>0</v>
      </c>
    </row>
    <row r="9034" spans="1:21" x14ac:dyDescent="0.25">
      <c r="A9034">
        <v>2035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8.4843341204539513E-2</v>
      </c>
      <c r="J9034">
        <v>1.9652974817600239</v>
      </c>
      <c r="K9034">
        <v>0.89763144788027638</v>
      </c>
      <c r="L9034">
        <v>0.2197261303952131</v>
      </c>
      <c r="M9034">
        <v>0</v>
      </c>
      <c r="N9034">
        <v>0</v>
      </c>
      <c r="O9034">
        <v>1.6146965208726149E-4</v>
      </c>
      <c r="P9034">
        <v>3.3995284062814271E-3</v>
      </c>
      <c r="Q9034">
        <v>5.1245958130723253E-2</v>
      </c>
      <c r="R9034">
        <v>9.017078738761293E-3</v>
      </c>
      <c r="S9034">
        <v>3.8870779703531382E-3</v>
      </c>
      <c r="T9034">
        <v>1.7055197980660651E-2</v>
      </c>
      <c r="U9034">
        <v>0</v>
      </c>
    </row>
    <row r="9035" spans="1:21" x14ac:dyDescent="0.25">
      <c r="A9035">
        <v>2035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1.169633941322841E-2</v>
      </c>
      <c r="J9035">
        <v>0.26313916892052719</v>
      </c>
      <c r="K9035">
        <v>0.1047876048202858</v>
      </c>
      <c r="L9035">
        <v>2.533441323078545E-2</v>
      </c>
      <c r="M9035">
        <v>0</v>
      </c>
      <c r="N9035">
        <v>0</v>
      </c>
      <c r="O9035">
        <v>3.2845290856585271E-5</v>
      </c>
      <c r="P9035">
        <v>2.5323122123584537E-4</v>
      </c>
      <c r="Q9035">
        <v>3.7868055551692151E-3</v>
      </c>
      <c r="R9035">
        <v>6.756432848904557E-4</v>
      </c>
      <c r="S9035">
        <v>2.9684105120700012E-4</v>
      </c>
      <c r="T9035">
        <v>1.65362155260426E-3</v>
      </c>
      <c r="U9035">
        <v>0</v>
      </c>
    </row>
    <row r="9036" spans="1:21" x14ac:dyDescent="0.25">
      <c r="A9036">
        <v>2035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9.0708802279444393E-3</v>
      </c>
      <c r="J9036">
        <v>0.2049040510911091</v>
      </c>
      <c r="K9036">
        <v>6.7686693721888985E-2</v>
      </c>
      <c r="L9036">
        <v>1.6907950502627059E-2</v>
      </c>
      <c r="M9036">
        <v>0</v>
      </c>
      <c r="N9036">
        <v>0</v>
      </c>
      <c r="O9036">
        <v>2.5781700139335169E-5</v>
      </c>
      <c r="P9036">
        <v>4.262254210158046E-4</v>
      </c>
      <c r="Q9036">
        <v>6.420814651447497E-3</v>
      </c>
      <c r="R9036">
        <v>1.105149431329947E-3</v>
      </c>
      <c r="S9036">
        <v>4.5678944821244191E-4</v>
      </c>
      <c r="T9036">
        <v>1.828145585717777E-3</v>
      </c>
      <c r="U9036">
        <v>0</v>
      </c>
    </row>
    <row r="9037" spans="1:21" x14ac:dyDescent="0.25">
      <c r="A9037">
        <v>2035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4.018990175426005E-2</v>
      </c>
      <c r="K9037">
        <v>2.4728581700474019E-2</v>
      </c>
      <c r="L9037">
        <v>2.1826863192021841E-2</v>
      </c>
      <c r="M9037">
        <v>3.2826091099195808E-5</v>
      </c>
      <c r="N9037">
        <v>0</v>
      </c>
      <c r="O9037">
        <v>8.1698320573195854E-6</v>
      </c>
      <c r="P9037">
        <v>0</v>
      </c>
      <c r="Q9037">
        <v>2.2283969092823119E-3</v>
      </c>
      <c r="R9037">
        <v>5.279891336613219E-4</v>
      </c>
      <c r="S9037">
        <v>1.0686603445356021E-4</v>
      </c>
      <c r="T9037">
        <v>0</v>
      </c>
      <c r="U9037">
        <v>3.2215979406774702</v>
      </c>
    </row>
    <row r="9038" spans="1:21" x14ac:dyDescent="0.25">
      <c r="A9038">
        <v>2035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1.333275887851504E-2</v>
      </c>
      <c r="K9038">
        <v>1.380576097993862E-2</v>
      </c>
      <c r="L9038">
        <v>8.7611229680136203E-3</v>
      </c>
      <c r="M9038">
        <v>1.287022094942043E-3</v>
      </c>
      <c r="N9038">
        <v>2.530590771424509E-3</v>
      </c>
      <c r="O9038">
        <v>7.5280793705025722E-3</v>
      </c>
      <c r="P9038">
        <v>2.1922021588368858E-3</v>
      </c>
      <c r="Q9038">
        <v>4.3201011473188847E-2</v>
      </c>
      <c r="R9038">
        <v>7.7548698129211134E-3</v>
      </c>
      <c r="S9038">
        <v>2.0603206073954898E-3</v>
      </c>
      <c r="T9038">
        <v>0.1721599290315628</v>
      </c>
      <c r="U9038">
        <v>0.2003276919545193</v>
      </c>
    </row>
    <row r="9039" spans="1:21" x14ac:dyDescent="0.25">
      <c r="A9039">
        <v>2035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1.4013611233550801E-2</v>
      </c>
      <c r="K9039">
        <v>3.0299301275206969E-2</v>
      </c>
      <c r="L9039">
        <v>1.8258013869063769E-2</v>
      </c>
      <c r="M9039">
        <v>1.39925254930262E-3</v>
      </c>
      <c r="N9039">
        <v>2.6970054036710429E-3</v>
      </c>
      <c r="O9039">
        <v>7.8947527988693228E-3</v>
      </c>
      <c r="P9039">
        <v>6.0942198597138892E-3</v>
      </c>
      <c r="Q9039">
        <v>0.1198865221067294</v>
      </c>
      <c r="R9039">
        <v>2.145487746837367E-2</v>
      </c>
      <c r="S9039">
        <v>5.8617550475263463E-3</v>
      </c>
      <c r="T9039">
        <v>0.11092626228399211</v>
      </c>
      <c r="U9039">
        <v>0.12868186848846169</v>
      </c>
    </row>
    <row r="9040" spans="1:21" x14ac:dyDescent="0.25">
      <c r="A9040">
        <v>2035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1.9968699501241569E-3</v>
      </c>
      <c r="K9040">
        <v>3.521376721624659E-3</v>
      </c>
      <c r="L9040">
        <v>2.1346576525920749E-3</v>
      </c>
      <c r="M9040">
        <v>4.9143703240447369E-4</v>
      </c>
      <c r="N9040">
        <v>9.8564294133886982E-4</v>
      </c>
      <c r="O9040">
        <v>2.9536244896982669E-3</v>
      </c>
      <c r="P9040">
        <v>5.560066093457884E-4</v>
      </c>
      <c r="Q9040">
        <v>1.1135770262E-2</v>
      </c>
      <c r="R9040">
        <v>1.995448679786222E-3</v>
      </c>
      <c r="S9040">
        <v>5.3713639801053297E-4</v>
      </c>
      <c r="T9040">
        <v>1.379470872019407E-2</v>
      </c>
      <c r="U9040">
        <v>1.6026027883973819E-2</v>
      </c>
    </row>
    <row r="9041" spans="1:21" x14ac:dyDescent="0.25">
      <c r="A9041">
        <v>2035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9.1162795903656428E-4</v>
      </c>
      <c r="K9041">
        <v>2.4468913667955918E-3</v>
      </c>
      <c r="L9041">
        <v>1.429403547476448E-3</v>
      </c>
      <c r="M9041">
        <v>2.2896583312422711E-4</v>
      </c>
      <c r="N9041">
        <v>3.3474102206732149E-4</v>
      </c>
      <c r="O9041">
        <v>9.6693830978922626E-4</v>
      </c>
      <c r="P9041">
        <v>5.122367363074382E-4</v>
      </c>
      <c r="Q9041">
        <v>9.6461004803293417E-3</v>
      </c>
      <c r="R9041">
        <v>1.719866906309753E-3</v>
      </c>
      <c r="S9041">
        <v>4.7153519596415558E-4</v>
      </c>
      <c r="T9041">
        <v>7.4193176940867056E-3</v>
      </c>
      <c r="U9041">
        <v>8.5951374780584011E-3</v>
      </c>
    </row>
    <row r="9042" spans="1:21" x14ac:dyDescent="0.25">
      <c r="A9042">
        <v>2035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0.40922666445374478</v>
      </c>
      <c r="K9042">
        <v>0.25698579701781288</v>
      </c>
      <c r="L9042">
        <v>0.22531841416656981</v>
      </c>
      <c r="M9042">
        <v>1.681943657109514E-2</v>
      </c>
      <c r="N9042">
        <v>1.7624045624397702E-2</v>
      </c>
      <c r="O9042">
        <v>5.5643893036991403E-2</v>
      </c>
      <c r="P9042">
        <v>0.1079167712982745</v>
      </c>
      <c r="Q9042">
        <v>0.2133438027277591</v>
      </c>
      <c r="R9042">
        <v>8.6383406355977105E-2</v>
      </c>
      <c r="S9042">
        <v>8.0542678758502052E-3</v>
      </c>
      <c r="T9042">
        <v>0.37560563871264441</v>
      </c>
      <c r="U9042">
        <v>6.3414362612802977</v>
      </c>
    </row>
    <row r="9043" spans="1:21" x14ac:dyDescent="0.25">
      <c r="A9043">
        <v>2035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1.7844521979567931</v>
      </c>
      <c r="K9043">
        <v>0.43545042262784478</v>
      </c>
      <c r="L9043">
        <v>0.35352605468132869</v>
      </c>
      <c r="M9043">
        <v>6.6387112299134236E-3</v>
      </c>
      <c r="N9043">
        <v>1.322455765788224E-2</v>
      </c>
      <c r="O9043">
        <v>3.7707735443075957E-2</v>
      </c>
      <c r="P9043">
        <v>1.1292605853796329E-2</v>
      </c>
      <c r="Q9043">
        <v>0.2007511627240553</v>
      </c>
      <c r="R9043">
        <v>3.5177401634410493E-2</v>
      </c>
      <c r="S9043">
        <v>1.0190317109743311E-2</v>
      </c>
      <c r="T9043">
        <v>0.88833497364258784</v>
      </c>
      <c r="U9043">
        <v>1.0266398114410209</v>
      </c>
    </row>
    <row r="9044" spans="1:21" x14ac:dyDescent="0.25">
      <c r="A9044">
        <v>2035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1.869943720795525</v>
      </c>
      <c r="K9044">
        <v>0.66501967795637829</v>
      </c>
      <c r="L9044">
        <v>0.51973715132984155</v>
      </c>
      <c r="M9044">
        <v>6.7419777588176976E-3</v>
      </c>
      <c r="N9044">
        <v>1.276854147072784E-2</v>
      </c>
      <c r="O9044">
        <v>3.4588195650751503E-2</v>
      </c>
      <c r="P9044">
        <v>2.9283424717009399E-2</v>
      </c>
      <c r="Q9044">
        <v>0.51276751268543519</v>
      </c>
      <c r="R9044">
        <v>9.0332832982613534E-2</v>
      </c>
      <c r="S9044">
        <v>2.558244107276501E-2</v>
      </c>
      <c r="T9044">
        <v>0.53423746034598685</v>
      </c>
      <c r="U9044">
        <v>0.61730090745659816</v>
      </c>
    </row>
    <row r="9045" spans="1:21" x14ac:dyDescent="0.25">
      <c r="A9045">
        <v>2035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0.26148689925395302</v>
      </c>
      <c r="K9045">
        <v>8.006797739797776E-2</v>
      </c>
      <c r="L9045">
        <v>6.2830028651003067E-2</v>
      </c>
      <c r="M9045">
        <v>2.4969526247605781E-3</v>
      </c>
      <c r="N9045">
        <v>4.9899617450323147E-3</v>
      </c>
      <c r="O9045">
        <v>1.3705636579250269E-2</v>
      </c>
      <c r="P9045">
        <v>2.820495597040494E-3</v>
      </c>
      <c r="Q9045">
        <v>4.9571023913883003E-2</v>
      </c>
      <c r="R9045">
        <v>8.7512161121218301E-3</v>
      </c>
      <c r="S9045">
        <v>2.4543917924294148E-3</v>
      </c>
      <c r="T9045">
        <v>7.0163232300252731E-2</v>
      </c>
      <c r="U9045">
        <v>8.1058397671667198E-2</v>
      </c>
    </row>
    <row r="9046" spans="1:21" x14ac:dyDescent="0.25">
      <c r="A9046">
        <v>2035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0.1353216993852773</v>
      </c>
      <c r="K9046">
        <v>4.1692195255853839E-2</v>
      </c>
      <c r="L9046">
        <v>3.1720375701679772E-2</v>
      </c>
      <c r="M9046">
        <v>9.2213307537358715E-4</v>
      </c>
      <c r="N9046">
        <v>1.1788055954582101E-3</v>
      </c>
      <c r="O9046">
        <v>3.2095355523566391E-3</v>
      </c>
      <c r="P9046">
        <v>2.0652474658047078E-3</v>
      </c>
      <c r="Q9046">
        <v>3.5251361207633392E-2</v>
      </c>
      <c r="R9046">
        <v>6.1862866659493391E-3</v>
      </c>
      <c r="S9046">
        <v>1.723486838909474E-3</v>
      </c>
      <c r="T9046">
        <v>2.9904621972019759E-2</v>
      </c>
      <c r="U9046">
        <v>3.4712122333587669E-2</v>
      </c>
    </row>
    <row r="9047" spans="1:21" x14ac:dyDescent="0.25">
      <c r="A9047">
        <v>2035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2.3311286647047388E-2</v>
      </c>
      <c r="K9047">
        <v>0.12680415186425681</v>
      </c>
      <c r="L9047">
        <v>8.0496849198592832E-2</v>
      </c>
      <c r="M9047">
        <v>6.2580800525211097E-4</v>
      </c>
      <c r="N9047">
        <v>0</v>
      </c>
      <c r="O9047">
        <v>2.1686413254610659E-4</v>
      </c>
      <c r="P9047">
        <v>0</v>
      </c>
      <c r="Q9047">
        <v>5.9226499978132813E-2</v>
      </c>
      <c r="R9047">
        <v>1.1333096662805469E-2</v>
      </c>
      <c r="S9047">
        <v>1.9224263083560799E-3</v>
      </c>
      <c r="T9047">
        <v>0</v>
      </c>
      <c r="U9047">
        <v>10.737737306428031</v>
      </c>
    </row>
    <row r="9048" spans="1:21" x14ac:dyDescent="0.25">
      <c r="A9048">
        <v>2035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4.9043550740600551E-2</v>
      </c>
      <c r="K9048">
        <v>8.1621128166143517E-2</v>
      </c>
      <c r="L9048">
        <v>4.8458134218063227E-2</v>
      </c>
      <c r="M9048">
        <v>2.8466120709232729E-2</v>
      </c>
      <c r="N9048">
        <v>5.5677413307262037E-2</v>
      </c>
      <c r="O9048">
        <v>0.1097410779082811</v>
      </c>
      <c r="P9048">
        <v>4.9719397291231468E-2</v>
      </c>
      <c r="Q9048">
        <v>0.3645742627878813</v>
      </c>
      <c r="R9048">
        <v>6.0141687681140123E-2</v>
      </c>
      <c r="S9048">
        <v>2.529291749691941E-2</v>
      </c>
      <c r="T9048">
        <v>3.953200282705478</v>
      </c>
      <c r="U9048">
        <v>4.6253166235182741</v>
      </c>
    </row>
    <row r="9049" spans="1:21" x14ac:dyDescent="0.25">
      <c r="A9049">
        <v>2035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4.7767053918637427E-2</v>
      </c>
      <c r="K9049">
        <v>0.16472340797491539</v>
      </c>
      <c r="L9049">
        <v>9.5399913884901252E-2</v>
      </c>
      <c r="M9049">
        <v>2.3434080464584589E-2</v>
      </c>
      <c r="N9049">
        <v>4.4051117461044093E-2</v>
      </c>
      <c r="O9049">
        <v>8.4946462994320487E-2</v>
      </c>
      <c r="P9049">
        <v>0.10322057556003821</v>
      </c>
      <c r="Q9049">
        <v>0.83298008796823808</v>
      </c>
      <c r="R9049">
        <v>0.14204218595680909</v>
      </c>
      <c r="S9049">
        <v>5.2356422065460428E-2</v>
      </c>
      <c r="T9049">
        <v>1.8835974567452201</v>
      </c>
      <c r="U9049">
        <v>2.2272385228351981</v>
      </c>
    </row>
    <row r="9050" spans="1:21" x14ac:dyDescent="0.25">
      <c r="A9050">
        <v>2035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7.1304312516356824E-3</v>
      </c>
      <c r="K9050">
        <v>1.8809493917447649E-2</v>
      </c>
      <c r="L9050">
        <v>1.0937863563171861E-2</v>
      </c>
      <c r="M9050">
        <v>9.0293623637592892E-3</v>
      </c>
      <c r="N9050">
        <v>1.7438071948799479E-2</v>
      </c>
      <c r="O9050">
        <v>3.3490421492191898E-2</v>
      </c>
      <c r="P9050">
        <v>1.032292308953796E-2</v>
      </c>
      <c r="Q9050">
        <v>7.9576247336798883E-2</v>
      </c>
      <c r="R9050">
        <v>1.348919503185202E-2</v>
      </c>
      <c r="S9050">
        <v>5.0754884875432154E-3</v>
      </c>
      <c r="T9050">
        <v>0.25786825985941653</v>
      </c>
      <c r="U9050">
        <v>0.30377795201180019</v>
      </c>
    </row>
    <row r="9051" spans="1:21" x14ac:dyDescent="0.25">
      <c r="A9051">
        <v>2035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2.2553051573325242E-3</v>
      </c>
      <c r="K9051">
        <v>1.330981972072679E-2</v>
      </c>
      <c r="L9051">
        <v>7.5607818358286597E-3</v>
      </c>
      <c r="M9051">
        <v>2.7291668624393108E-3</v>
      </c>
      <c r="N9051">
        <v>3.7358598667390571E-3</v>
      </c>
      <c r="O9051">
        <v>7.7076311484240078E-3</v>
      </c>
      <c r="P9051">
        <v>6.3135132151784304E-3</v>
      </c>
      <c r="Q9051">
        <v>5.8428687324881393E-2</v>
      </c>
      <c r="R9051">
        <v>1.0297101584955559E-2</v>
      </c>
      <c r="S9051">
        <v>3.323727509930258E-3</v>
      </c>
      <c r="T9051">
        <v>8.9587525388045208E-2</v>
      </c>
      <c r="U9051">
        <v>0.108146384102058</v>
      </c>
    </row>
    <row r="9052" spans="1:21" x14ac:dyDescent="0.25">
      <c r="A9052">
        <v>2035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1.7358890533447271E-2</v>
      </c>
      <c r="K9052">
        <v>1.1041599273681649E-2</v>
      </c>
      <c r="L9052">
        <v>9.7891159057617149E-3</v>
      </c>
      <c r="M9052">
        <v>1.409740932285787E-5</v>
      </c>
      <c r="N9052">
        <v>0</v>
      </c>
      <c r="O9052">
        <v>3.50450910627842E-6</v>
      </c>
      <c r="P9052">
        <v>0</v>
      </c>
      <c r="Q9052">
        <v>9.3069225549697937E-4</v>
      </c>
      <c r="R9052">
        <v>2.211089283227922E-4</v>
      </c>
      <c r="S9052">
        <v>4.6146627515554461E-5</v>
      </c>
      <c r="T9052">
        <v>0</v>
      </c>
      <c r="U9052">
        <v>1.498307797296353</v>
      </c>
    </row>
    <row r="9053" spans="1:21" x14ac:dyDescent="0.25">
      <c r="A9053">
        <v>2035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5.6678634535077786E-3</v>
      </c>
      <c r="K9053">
        <v>6.4563180724417323E-3</v>
      </c>
      <c r="L9053">
        <v>4.0671879149891078E-3</v>
      </c>
      <c r="M9053">
        <v>6.6323296831916252E-4</v>
      </c>
      <c r="N9053">
        <v>1.2234215681968981E-3</v>
      </c>
      <c r="O9053">
        <v>3.9096984606734738E-3</v>
      </c>
      <c r="P9053">
        <v>9.199593876785578E-4</v>
      </c>
      <c r="Q9053">
        <v>1.8019045450641549E-2</v>
      </c>
      <c r="R9053">
        <v>3.2602085555304529E-3</v>
      </c>
      <c r="S9053">
        <v>1.107834733016238E-3</v>
      </c>
      <c r="T9053">
        <v>7.2188842592398786E-2</v>
      </c>
      <c r="U9053">
        <v>8.5629827913741199E-2</v>
      </c>
    </row>
    <row r="9054" spans="1:21" x14ac:dyDescent="0.25">
      <c r="A9054">
        <v>2035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5.9588617284185774E-3</v>
      </c>
      <c r="K9054">
        <v>1.425902437434505E-2</v>
      </c>
      <c r="L9054">
        <v>8.544210529216955E-3</v>
      </c>
      <c r="M9054">
        <v>7.2106028153736887E-4</v>
      </c>
      <c r="N9054">
        <v>1.3038858485506441E-3</v>
      </c>
      <c r="O9054">
        <v>4.1005800059462178E-3</v>
      </c>
      <c r="P9054">
        <v>2.557437471733091E-3</v>
      </c>
      <c r="Q9054">
        <v>5.0004602789554688E-2</v>
      </c>
      <c r="R9054">
        <v>9.0198479281858677E-3</v>
      </c>
      <c r="S9054">
        <v>3.1522188925110928E-3</v>
      </c>
      <c r="T9054">
        <v>4.6512537538110438E-2</v>
      </c>
      <c r="U9054">
        <v>5.5000553370661773E-2</v>
      </c>
    </row>
    <row r="9055" spans="1:21" x14ac:dyDescent="0.25">
      <c r="A9055">
        <v>2035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8.4906862646016946E-4</v>
      </c>
      <c r="K9055">
        <v>1.655650222595832E-3</v>
      </c>
      <c r="L9055">
        <v>9.9790871854235933E-4</v>
      </c>
      <c r="M9055">
        <v>2.532353728967818E-4</v>
      </c>
      <c r="N9055">
        <v>4.7651290871648558E-4</v>
      </c>
      <c r="O9055">
        <v>1.534066875781121E-3</v>
      </c>
      <c r="P9055">
        <v>2.3332757486453401E-4</v>
      </c>
      <c r="Q9055">
        <v>4.64472124261117E-3</v>
      </c>
      <c r="R9055">
        <v>8.3890533588902214E-4</v>
      </c>
      <c r="S9055">
        <v>2.8883024557219161E-4</v>
      </c>
      <c r="T9055">
        <v>5.7842364531487198E-3</v>
      </c>
      <c r="U9055">
        <v>6.8497132022310118E-3</v>
      </c>
    </row>
    <row r="9056" spans="1:21" x14ac:dyDescent="0.25">
      <c r="A9056">
        <v>2035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3.8784486241086991E-4</v>
      </c>
      <c r="K9056">
        <v>1.1565831340950891E-3</v>
      </c>
      <c r="L9056">
        <v>6.7285995046442346E-4</v>
      </c>
      <c r="M9056">
        <v>1.180048899442562E-4</v>
      </c>
      <c r="N9056">
        <v>1.6183703187963049E-4</v>
      </c>
      <c r="O9056">
        <v>5.0231257940072075E-4</v>
      </c>
      <c r="P9056">
        <v>2.1496205114676019E-4</v>
      </c>
      <c r="Q9056">
        <v>4.0233940643488626E-3</v>
      </c>
      <c r="R9056">
        <v>7.2305117977428709E-4</v>
      </c>
      <c r="S9056">
        <v>2.5361811782125508E-4</v>
      </c>
      <c r="T9056">
        <v>3.1110671697346529E-3</v>
      </c>
      <c r="U9056">
        <v>3.6740330135289121E-3</v>
      </c>
    </row>
    <row r="9057" spans="1:21" x14ac:dyDescent="0.25">
      <c r="A9057">
        <v>2035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2.2485123433172698E-2</v>
      </c>
      <c r="K9057">
        <v>1.4194901896640671E-2</v>
      </c>
      <c r="L9057">
        <v>1.2572265546768911E-2</v>
      </c>
      <c r="M9057">
        <v>1.829471820747132E-5</v>
      </c>
      <c r="N9057">
        <v>0</v>
      </c>
      <c r="O9057">
        <v>4.5488876430681581E-6</v>
      </c>
      <c r="P9057">
        <v>0</v>
      </c>
      <c r="Q9057">
        <v>1.2140603774168999E-3</v>
      </c>
      <c r="R9057">
        <v>2.8828524428536179E-4</v>
      </c>
      <c r="S9057">
        <v>5.9826198601513191E-5</v>
      </c>
      <c r="T9057">
        <v>0</v>
      </c>
      <c r="U9057">
        <v>1.9111029834672231</v>
      </c>
    </row>
    <row r="9058" spans="1:21" x14ac:dyDescent="0.25">
      <c r="A9058">
        <v>2035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7.3689284409883806E-3</v>
      </c>
      <c r="K9058">
        <v>8.2156197522338867E-3</v>
      </c>
      <c r="L9058">
        <v>5.1837725810671134E-3</v>
      </c>
      <c r="M9058">
        <v>8.3436722608911675E-4</v>
      </c>
      <c r="N9058">
        <v>1.555122736669311E-3</v>
      </c>
      <c r="O9058">
        <v>4.9124244210285604E-3</v>
      </c>
      <c r="P9058">
        <v>1.198989922701474E-3</v>
      </c>
      <c r="Q9058">
        <v>2.3511195940703E-2</v>
      </c>
      <c r="R9058">
        <v>4.2476159919052642E-3</v>
      </c>
      <c r="S9058">
        <v>1.384563594122824E-3</v>
      </c>
      <c r="T9058">
        <v>9.4098166583259854E-2</v>
      </c>
      <c r="U9058">
        <v>0.1112211537232365</v>
      </c>
    </row>
    <row r="9059" spans="1:21" x14ac:dyDescent="0.25">
      <c r="A9059">
        <v>2035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7.7467788494925416E-3</v>
      </c>
      <c r="K9059">
        <v>1.811979331163055E-2</v>
      </c>
      <c r="L9059">
        <v>1.087084666537988E-2</v>
      </c>
      <c r="M9059">
        <v>9.0711861197113614E-4</v>
      </c>
      <c r="N9059">
        <v>1.657400013018143E-3</v>
      </c>
      <c r="O9059">
        <v>5.1521697537228748E-3</v>
      </c>
      <c r="P9059">
        <v>3.333120290942555E-3</v>
      </c>
      <c r="Q9059">
        <v>6.5245798255032683E-2</v>
      </c>
      <c r="R9059">
        <v>1.1751637644020039E-2</v>
      </c>
      <c r="S9059">
        <v>3.9395546649712617E-3</v>
      </c>
      <c r="T9059">
        <v>6.0629213135094832E-2</v>
      </c>
      <c r="U9059">
        <v>7.143891172041586E-2</v>
      </c>
    </row>
    <row r="9060" spans="1:21" x14ac:dyDescent="0.25">
      <c r="A9060">
        <v>2035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1.10383805302937E-3</v>
      </c>
      <c r="K9060">
        <v>2.1043526298949399E-3</v>
      </c>
      <c r="L9060">
        <v>1.2699357899180321E-3</v>
      </c>
      <c r="M9060">
        <v>3.185810470004997E-4</v>
      </c>
      <c r="N9060">
        <v>6.0570712468712134E-4</v>
      </c>
      <c r="O9060">
        <v>1.927489521102381E-3</v>
      </c>
      <c r="P9060">
        <v>3.0409741334743421E-4</v>
      </c>
      <c r="Q9060">
        <v>6.0604088210101884E-3</v>
      </c>
      <c r="R9060">
        <v>1.092980329306874E-3</v>
      </c>
      <c r="S9060">
        <v>3.6097571978208092E-4</v>
      </c>
      <c r="T9060">
        <v>7.5397703826711807E-3</v>
      </c>
      <c r="U9060">
        <v>8.8969500207135566E-3</v>
      </c>
    </row>
    <row r="9061" spans="1:21" x14ac:dyDescent="0.25">
      <c r="A9061">
        <v>2035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5.041537689675367E-4</v>
      </c>
      <c r="K9061">
        <v>1.4683491433760581E-3</v>
      </c>
      <c r="L9061">
        <v>8.5499474232826177E-4</v>
      </c>
      <c r="M9061">
        <v>1.4845125091908289E-4</v>
      </c>
      <c r="N9061">
        <v>2.0571396700271559E-4</v>
      </c>
      <c r="O9061">
        <v>6.3111499751185339E-4</v>
      </c>
      <c r="P9061">
        <v>2.8016063723476642E-4</v>
      </c>
      <c r="Q9061">
        <v>5.249710987830794E-3</v>
      </c>
      <c r="R9061">
        <v>9.4203727284153794E-4</v>
      </c>
      <c r="S9061">
        <v>3.1695589109403201E-4</v>
      </c>
      <c r="T9061">
        <v>4.0552689442927507E-3</v>
      </c>
      <c r="U9061">
        <v>4.7720305249631832E-3</v>
      </c>
    </row>
    <row r="9062" spans="1:21" x14ac:dyDescent="0.25">
      <c r="A9062">
        <v>2035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0.44710381126403831</v>
      </c>
      <c r="J9062">
        <v>6.5113259963989343</v>
      </c>
      <c r="K9062">
        <v>5.0594935474395761</v>
      </c>
      <c r="L9062">
        <v>1.3621867132186909</v>
      </c>
      <c r="M9062">
        <v>0</v>
      </c>
      <c r="N9062">
        <v>0</v>
      </c>
      <c r="O9062">
        <v>3.3640818716958138E-4</v>
      </c>
      <c r="P9062">
        <v>6.7317087059200276E-3</v>
      </c>
      <c r="Q9062">
        <v>0.11672416350245469</v>
      </c>
      <c r="R9062">
        <v>2.3804137557744999E-2</v>
      </c>
      <c r="S9062">
        <v>5.4394590333104158E-3</v>
      </c>
      <c r="T9062">
        <v>7.8858777619898388E-3</v>
      </c>
      <c r="U9062">
        <v>0</v>
      </c>
    </row>
    <row r="9063" spans="1:21" x14ac:dyDescent="0.25">
      <c r="A9063">
        <v>2035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4.2596981736625752E-2</v>
      </c>
      <c r="J9063">
        <v>1.2940750149230791</v>
      </c>
      <c r="K9063">
        <v>0.48712927161278091</v>
      </c>
      <c r="L9063">
        <v>0.1184028675038625</v>
      </c>
      <c r="M9063">
        <v>0</v>
      </c>
      <c r="N9063">
        <v>0</v>
      </c>
      <c r="O9063">
        <v>6.5731257153174837E-5</v>
      </c>
      <c r="P9063">
        <v>1.0111037052378379E-3</v>
      </c>
      <c r="Q9063">
        <v>1.405198967456767E-2</v>
      </c>
      <c r="R9063">
        <v>2.4694093730396401E-3</v>
      </c>
      <c r="S9063">
        <v>1.119324966114205E-3</v>
      </c>
      <c r="T9063">
        <v>2.2538072223817339E-2</v>
      </c>
      <c r="U9063">
        <v>0</v>
      </c>
    </row>
    <row r="9064" spans="1:21" x14ac:dyDescent="0.25">
      <c r="A9064">
        <v>2035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7.3727472821327564E-2</v>
      </c>
      <c r="J9064">
        <v>1.753282420264539</v>
      </c>
      <c r="K9064">
        <v>0.81581777600883409</v>
      </c>
      <c r="L9064">
        <v>0.19924573774457549</v>
      </c>
      <c r="M9064">
        <v>0</v>
      </c>
      <c r="N9064">
        <v>0</v>
      </c>
      <c r="O9064">
        <v>1.3854073330954569E-4</v>
      </c>
      <c r="P9064">
        <v>2.9217198990577138E-3</v>
      </c>
      <c r="Q9064">
        <v>4.4352134342469131E-2</v>
      </c>
      <c r="R9064">
        <v>7.8089160683134087E-3</v>
      </c>
      <c r="S9064">
        <v>3.336677558506522E-3</v>
      </c>
      <c r="T9064">
        <v>1.510304896486298E-2</v>
      </c>
      <c r="U9064">
        <v>0</v>
      </c>
    </row>
    <row r="9065" spans="1:21" x14ac:dyDescent="0.25">
      <c r="A9065">
        <v>2035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1.0102910138260269E-2</v>
      </c>
      <c r="J9065">
        <v>0.2462197316426859</v>
      </c>
      <c r="K9065">
        <v>0.10165231052813541</v>
      </c>
      <c r="L9065">
        <v>2.4485553297125501E-2</v>
      </c>
      <c r="M9065">
        <v>0</v>
      </c>
      <c r="N9065">
        <v>0</v>
      </c>
      <c r="O9065">
        <v>2.8409367252144709E-5</v>
      </c>
      <c r="P9065">
        <v>2.214161320664203E-4</v>
      </c>
      <c r="Q9065">
        <v>3.228740975258024E-3</v>
      </c>
      <c r="R9065">
        <v>5.7293331704245552E-4</v>
      </c>
      <c r="S9065">
        <v>2.5463932956349523E-4</v>
      </c>
      <c r="T9065">
        <v>1.5168747555251291E-3</v>
      </c>
      <c r="U9065">
        <v>0</v>
      </c>
    </row>
    <row r="9066" spans="1:21" x14ac:dyDescent="0.25">
      <c r="A9066">
        <v>2035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7.7283083591303146E-3</v>
      </c>
      <c r="J9066">
        <v>0.1716500056091661</v>
      </c>
      <c r="K9066">
        <v>5.7102821339680851E-2</v>
      </c>
      <c r="L9066">
        <v>1.428320162644218E-2</v>
      </c>
      <c r="M9066">
        <v>0</v>
      </c>
      <c r="N9066">
        <v>0</v>
      </c>
      <c r="O9066">
        <v>2.276337773743283E-5</v>
      </c>
      <c r="P9066">
        <v>3.7727208605076059E-4</v>
      </c>
      <c r="Q9066">
        <v>5.7218202278203336E-3</v>
      </c>
      <c r="R9066">
        <v>9.8481168863419192E-4</v>
      </c>
      <c r="S9066">
        <v>4.0297138182226821E-4</v>
      </c>
      <c r="T9066">
        <v>1.655102532331251E-3</v>
      </c>
      <c r="U9066">
        <v>0</v>
      </c>
    </row>
    <row r="9067" spans="1:21" x14ac:dyDescent="0.25">
      <c r="A9067">
        <v>2035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0.158779541015625</v>
      </c>
      <c r="J9067">
        <v>25.32139858341219</v>
      </c>
      <c r="K9067">
        <v>21.23578691577913</v>
      </c>
      <c r="L9067">
        <v>6.0411436660289777</v>
      </c>
      <c r="M9067">
        <v>0</v>
      </c>
      <c r="N9067">
        <v>0</v>
      </c>
      <c r="O9067">
        <v>2.257038333639505E-2</v>
      </c>
      <c r="P9067">
        <v>2.153376735222992E-4</v>
      </c>
      <c r="Q9067">
        <v>4.9348860940933248</v>
      </c>
      <c r="R9067">
        <v>1.408724468171596</v>
      </c>
      <c r="S9067">
        <v>0.27195072805881509</v>
      </c>
      <c r="T9067">
        <v>0.52343164953589461</v>
      </c>
      <c r="U9067">
        <v>0</v>
      </c>
    </row>
    <row r="9068" spans="1:21" x14ac:dyDescent="0.25">
      <c r="A9068">
        <v>2035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0.62676675189142239</v>
      </c>
      <c r="J9068">
        <v>112.5503185844441</v>
      </c>
      <c r="K9068">
        <v>41.547708207180307</v>
      </c>
      <c r="L9068">
        <v>9.9574098422311881</v>
      </c>
      <c r="M9068">
        <v>0</v>
      </c>
      <c r="N9068">
        <v>0</v>
      </c>
      <c r="O9068">
        <v>2.5517081651197922E-3</v>
      </c>
      <c r="P9068">
        <v>2.7773587583223919E-2</v>
      </c>
      <c r="Q9068">
        <v>0.59536542968261597</v>
      </c>
      <c r="R9068">
        <v>0.10921989179237129</v>
      </c>
      <c r="S9068">
        <v>4.1841487140606093E-2</v>
      </c>
      <c r="T9068">
        <v>0.93696736656017565</v>
      </c>
      <c r="U9068">
        <v>0</v>
      </c>
    </row>
    <row r="9069" spans="1:21" x14ac:dyDescent="0.25">
      <c r="A9069">
        <v>2035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0.9565875503419673</v>
      </c>
      <c r="J9069">
        <v>117.7454256604761</v>
      </c>
      <c r="K9069">
        <v>56.56717813010696</v>
      </c>
      <c r="L9069">
        <v>13.88160370315892</v>
      </c>
      <c r="M9069">
        <v>0</v>
      </c>
      <c r="N9069">
        <v>0</v>
      </c>
      <c r="O9069">
        <v>4.1738277755201747E-3</v>
      </c>
      <c r="P9069">
        <v>6.8235986898673676E-2</v>
      </c>
      <c r="Q9069">
        <v>1.5454735654967651</v>
      </c>
      <c r="R9069">
        <v>0.28074465871422288</v>
      </c>
      <c r="S9069">
        <v>0.1062139694561948</v>
      </c>
      <c r="T9069">
        <v>0.5135840900216998</v>
      </c>
      <c r="U9069">
        <v>0</v>
      </c>
    </row>
    <row r="9070" spans="1:21" x14ac:dyDescent="0.25">
      <c r="A9070">
        <v>2035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0.14721411977248081</v>
      </c>
      <c r="J9070">
        <v>17.785455578253639</v>
      </c>
      <c r="K9070">
        <v>7.4955861401079282</v>
      </c>
      <c r="L9070">
        <v>1.826976444950879</v>
      </c>
      <c r="M9070">
        <v>0</v>
      </c>
      <c r="N9070">
        <v>0</v>
      </c>
      <c r="O9070">
        <v>1.130166934819258E-3</v>
      </c>
      <c r="P9070">
        <v>6.0250439536084603E-3</v>
      </c>
      <c r="Q9070">
        <v>0.13976960010975151</v>
      </c>
      <c r="R9070">
        <v>2.5740387138127829E-2</v>
      </c>
      <c r="S9070">
        <v>9.7608868637940951E-3</v>
      </c>
      <c r="T9070">
        <v>6.3640112234856286E-2</v>
      </c>
      <c r="U9070">
        <v>0</v>
      </c>
    </row>
    <row r="9071" spans="1:21" x14ac:dyDescent="0.25">
      <c r="A9071">
        <v>2035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6.2599202158139355E-2</v>
      </c>
      <c r="J9071">
        <v>8.4580955352331788</v>
      </c>
      <c r="K9071">
        <v>2.9655980530843058</v>
      </c>
      <c r="L9071">
        <v>0.75329571548931662</v>
      </c>
      <c r="M9071">
        <v>0</v>
      </c>
      <c r="N9071">
        <v>0</v>
      </c>
      <c r="O9071">
        <v>2.9087377838789502E-4</v>
      </c>
      <c r="P9071">
        <v>6.0811871022088534E-3</v>
      </c>
      <c r="Q9071">
        <v>0.1186357826341632</v>
      </c>
      <c r="R9071">
        <v>2.019742916418521E-2</v>
      </c>
      <c r="S9071">
        <v>7.859127979897294E-3</v>
      </c>
      <c r="T9071">
        <v>3.4953602037588273E-2</v>
      </c>
      <c r="U9071">
        <v>0</v>
      </c>
    </row>
    <row r="9072" spans="1:21" x14ac:dyDescent="0.25">
      <c r="A9072">
        <v>2035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4.2599482536315944E-3</v>
      </c>
      <c r="J9072">
        <v>1.7245013503432269</v>
      </c>
      <c r="K9072">
        <v>1.399136895999312</v>
      </c>
      <c r="L9072">
        <v>0.39751687660254531</v>
      </c>
      <c r="M9072">
        <v>0</v>
      </c>
      <c r="N9072">
        <v>0</v>
      </c>
      <c r="O9072">
        <v>5.6036757923948243E-5</v>
      </c>
      <c r="P9072">
        <v>1.7785074032872219E-5</v>
      </c>
      <c r="Q9072">
        <v>2.134669619414491E-2</v>
      </c>
      <c r="R9072">
        <v>3.0503229470923562E-3</v>
      </c>
      <c r="S9072">
        <v>8.9265859300576293E-4</v>
      </c>
      <c r="T9072">
        <v>9.8726967094626213E-4</v>
      </c>
      <c r="U9072">
        <v>0</v>
      </c>
    </row>
    <row r="9073" spans="1:21" x14ac:dyDescent="0.25">
      <c r="A9073">
        <v>2035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3.8142158213755488E-2</v>
      </c>
      <c r="J9073">
        <v>3.2653763255741919</v>
      </c>
      <c r="K9073">
        <v>1.3829524670903359</v>
      </c>
      <c r="L9073">
        <v>0.35382219293355172</v>
      </c>
      <c r="M9073">
        <v>0</v>
      </c>
      <c r="N9073">
        <v>0</v>
      </c>
      <c r="O9073">
        <v>3.4145937186434011E-4</v>
      </c>
      <c r="P9073">
        <v>3.9578690496873299E-3</v>
      </c>
      <c r="Q9073">
        <v>9.389416671644657E-2</v>
      </c>
      <c r="R9073">
        <v>1.7570768308941619E-2</v>
      </c>
      <c r="S9073">
        <v>5.5181350624225146E-3</v>
      </c>
      <c r="T9073">
        <v>0.1343108148944531</v>
      </c>
      <c r="U9073">
        <v>0</v>
      </c>
    </row>
    <row r="9074" spans="1:21" x14ac:dyDescent="0.25">
      <c r="A9074">
        <v>2035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5.8172431685591088E-2</v>
      </c>
      <c r="J9074">
        <v>3.1755466859600889</v>
      </c>
      <c r="K9074">
        <v>1.8500316901147349</v>
      </c>
      <c r="L9074">
        <v>0.47927729437972388</v>
      </c>
      <c r="M9074">
        <v>0</v>
      </c>
      <c r="N9074">
        <v>0</v>
      </c>
      <c r="O9074">
        <v>5.1633714881003164E-4</v>
      </c>
      <c r="P9074">
        <v>7.8094284108339686E-3</v>
      </c>
      <c r="Q9074">
        <v>0.21614819647885841</v>
      </c>
      <c r="R9074">
        <v>4.0643791658027437E-2</v>
      </c>
      <c r="S9074">
        <v>1.242867716085092E-2</v>
      </c>
      <c r="T9074">
        <v>6.5345931259274778E-2</v>
      </c>
      <c r="U9074">
        <v>0</v>
      </c>
    </row>
    <row r="9075" spans="1:21" x14ac:dyDescent="0.25">
      <c r="A9075">
        <v>2035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9.1160235071748013E-3</v>
      </c>
      <c r="J9075">
        <v>0.52622418541297766</v>
      </c>
      <c r="K9075">
        <v>0.2645386902439657</v>
      </c>
      <c r="L9075">
        <v>6.7431800455903496E-2</v>
      </c>
      <c r="M9075">
        <v>0</v>
      </c>
      <c r="N9075">
        <v>0</v>
      </c>
      <c r="O9075">
        <v>1.5015358615346849E-4</v>
      </c>
      <c r="P9075">
        <v>8.1984530352329139E-4</v>
      </c>
      <c r="Q9075">
        <v>2.1810230867808939E-2</v>
      </c>
      <c r="R9075">
        <v>4.102726692716969E-3</v>
      </c>
      <c r="S9075">
        <v>1.2787259871175759E-3</v>
      </c>
      <c r="T9075">
        <v>9.1174396965413539E-3</v>
      </c>
      <c r="U9075">
        <v>0</v>
      </c>
    </row>
    <row r="9076" spans="1:21" x14ac:dyDescent="0.25">
      <c r="A9076">
        <v>2035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3.2926471966170882E-3</v>
      </c>
      <c r="J9076">
        <v>0.14537551426726111</v>
      </c>
      <c r="K9076">
        <v>6.7450295914222566E-2</v>
      </c>
      <c r="L9076">
        <v>1.815689926310007E-2</v>
      </c>
      <c r="M9076">
        <v>0</v>
      </c>
      <c r="N9076">
        <v>0</v>
      </c>
      <c r="O9076">
        <v>2.5068756071218462E-5</v>
      </c>
      <c r="P9076">
        <v>4.2801029553167909E-4</v>
      </c>
      <c r="Q9076">
        <v>1.134426210914875E-2</v>
      </c>
      <c r="R9076">
        <v>2.0733219577322771E-3</v>
      </c>
      <c r="S9076">
        <v>6.0810861497966496E-4</v>
      </c>
      <c r="T9076">
        <v>3.0027904574230361E-3</v>
      </c>
      <c r="U9076">
        <v>0</v>
      </c>
    </row>
    <row r="9077" spans="1:21" x14ac:dyDescent="0.25">
      <c r="A9077">
        <v>2035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0.44585377883911143</v>
      </c>
      <c r="J9077">
        <v>6.3911047668457082</v>
      </c>
      <c r="K9077">
        <v>4.931552520751957</v>
      </c>
      <c r="L9077">
        <v>1.326022331237795</v>
      </c>
      <c r="M9077">
        <v>0</v>
      </c>
      <c r="N9077">
        <v>0</v>
      </c>
      <c r="O9077">
        <v>3.1321428716182722E-4</v>
      </c>
      <c r="P9077">
        <v>6.7280728407204124E-3</v>
      </c>
      <c r="Q9077">
        <v>0.1083943862915039</v>
      </c>
      <c r="R9077">
        <v>2.162951231002808E-2</v>
      </c>
      <c r="S9077">
        <v>5.0806044936180126E-3</v>
      </c>
      <c r="T9077">
        <v>7.3437116146087642E-3</v>
      </c>
      <c r="U9077">
        <v>0</v>
      </c>
    </row>
    <row r="9078" spans="1:21" x14ac:dyDescent="0.25">
      <c r="A9078">
        <v>2035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4.1106634342613621E-2</v>
      </c>
      <c r="J9078">
        <v>1.1485508903565951</v>
      </c>
      <c r="K9078">
        <v>0.43737078687843289</v>
      </c>
      <c r="L9078">
        <v>0.1062702871889178</v>
      </c>
      <c r="M9078">
        <v>0</v>
      </c>
      <c r="N9078">
        <v>0</v>
      </c>
      <c r="O9078">
        <v>6.4446805486598061E-5</v>
      </c>
      <c r="P9078">
        <v>9.9111850022131579E-4</v>
      </c>
      <c r="Q9078">
        <v>1.371131714758418E-2</v>
      </c>
      <c r="R9078">
        <v>2.4096390323455961E-3</v>
      </c>
      <c r="S9078">
        <v>1.098342182373168E-3</v>
      </c>
      <c r="T9078">
        <v>2.1993844876606512E-2</v>
      </c>
      <c r="U9078">
        <v>0</v>
      </c>
    </row>
    <row r="9079" spans="1:21" x14ac:dyDescent="0.25">
      <c r="A9079">
        <v>2035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7.1281916560102188E-2</v>
      </c>
      <c r="J9079">
        <v>1.6002897700315859</v>
      </c>
      <c r="K9079">
        <v>0.74779422812024887</v>
      </c>
      <c r="L9079">
        <v>0.18266245403648529</v>
      </c>
      <c r="M9079">
        <v>0</v>
      </c>
      <c r="N9079">
        <v>0</v>
      </c>
      <c r="O9079">
        <v>1.358255859803703E-4</v>
      </c>
      <c r="P9079">
        <v>2.8639133226751922E-3</v>
      </c>
      <c r="Q9079">
        <v>4.3266258510038541E-2</v>
      </c>
      <c r="R9079">
        <v>7.6175691423038599E-3</v>
      </c>
      <c r="S9079">
        <v>3.273808772562236E-3</v>
      </c>
      <c r="T9079">
        <v>1.4740000475511619E-2</v>
      </c>
      <c r="U9079">
        <v>0</v>
      </c>
    </row>
    <row r="9080" spans="1:21" x14ac:dyDescent="0.25">
      <c r="A9080">
        <v>2035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9.753939438022708E-3</v>
      </c>
      <c r="J9080">
        <v>0.22232499748415879</v>
      </c>
      <c r="K9080">
        <v>9.2261057430643889E-2</v>
      </c>
      <c r="L9080">
        <v>2.223432481447005E-2</v>
      </c>
      <c r="M9080">
        <v>0</v>
      </c>
      <c r="N9080">
        <v>0</v>
      </c>
      <c r="O9080">
        <v>2.7869673682090131E-5</v>
      </c>
      <c r="P9080">
        <v>2.172064877693167E-4</v>
      </c>
      <c r="Q9080">
        <v>3.1518445833199219E-3</v>
      </c>
      <c r="R9080">
        <v>5.5927168081310323E-4</v>
      </c>
      <c r="S9080">
        <v>2.5002246153751011E-4</v>
      </c>
      <c r="T9080">
        <v>1.4807842297626451E-3</v>
      </c>
      <c r="U9080">
        <v>0</v>
      </c>
    </row>
    <row r="9081" spans="1:21" x14ac:dyDescent="0.25">
      <c r="A9081">
        <v>2035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7.5031823031052507E-3</v>
      </c>
      <c r="J9081">
        <v>0.16183835249846171</v>
      </c>
      <c r="K9081">
        <v>5.3974750207189913E-2</v>
      </c>
      <c r="L9081">
        <v>1.34896094121631E-2</v>
      </c>
      <c r="M9081">
        <v>0</v>
      </c>
      <c r="N9081">
        <v>0</v>
      </c>
      <c r="O9081">
        <v>2.229347504669815E-5</v>
      </c>
      <c r="P9081">
        <v>3.6920267595146468E-4</v>
      </c>
      <c r="Q9081">
        <v>5.575798179525593E-3</v>
      </c>
      <c r="R9081">
        <v>9.5962790659032148E-4</v>
      </c>
      <c r="S9081">
        <v>3.9479480439704611E-4</v>
      </c>
      <c r="T9081">
        <v>1.614491268007548E-3</v>
      </c>
      <c r="U9081">
        <v>0</v>
      </c>
    </row>
    <row r="9082" spans="1:21" x14ac:dyDescent="0.25">
      <c r="A9082">
        <v>2035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0.49273508453369153</v>
      </c>
      <c r="J9082">
        <v>6.8635886592865063</v>
      </c>
      <c r="K9082">
        <v>5.2823681907653812</v>
      </c>
      <c r="L9082">
        <v>1.4182725939750691</v>
      </c>
      <c r="M9082">
        <v>0</v>
      </c>
      <c r="N9082">
        <v>0</v>
      </c>
      <c r="O9082">
        <v>3.3625202882103632E-4</v>
      </c>
      <c r="P9082">
        <v>7.4288801562506761E-3</v>
      </c>
      <c r="Q9082">
        <v>0.1175129452049733</v>
      </c>
      <c r="R9082">
        <v>2.3289837911725061E-2</v>
      </c>
      <c r="S9082">
        <v>5.4594108387827911E-3</v>
      </c>
      <c r="T9082">
        <v>7.9236867967993011E-3</v>
      </c>
      <c r="U9082">
        <v>0</v>
      </c>
    </row>
    <row r="9083" spans="1:21" x14ac:dyDescent="0.25">
      <c r="A9083">
        <v>2035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3.9694264377231538E-2</v>
      </c>
      <c r="J9083">
        <v>1.132809968532188</v>
      </c>
      <c r="K9083">
        <v>0.42366272260701132</v>
      </c>
      <c r="L9083">
        <v>0.10304810701335521</v>
      </c>
      <c r="M9083">
        <v>0</v>
      </c>
      <c r="N9083">
        <v>0</v>
      </c>
      <c r="O9083">
        <v>6.196488677713224E-5</v>
      </c>
      <c r="P9083">
        <v>9.5741164167965106E-4</v>
      </c>
      <c r="Q9083">
        <v>1.313800823027798E-2</v>
      </c>
      <c r="R9083">
        <v>2.3146823903713331E-3</v>
      </c>
      <c r="S9083">
        <v>1.062102728542617E-3</v>
      </c>
      <c r="T9083">
        <v>2.0661627304820889E-2</v>
      </c>
      <c r="U9083">
        <v>0</v>
      </c>
    </row>
    <row r="9084" spans="1:21" x14ac:dyDescent="0.25">
      <c r="A9084">
        <v>2035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6.9397591694818794E-2</v>
      </c>
      <c r="J9084">
        <v>1.6209674690234359</v>
      </c>
      <c r="K9084">
        <v>0.74354464659214836</v>
      </c>
      <c r="L9084">
        <v>0.18184518540805539</v>
      </c>
      <c r="M9084">
        <v>0</v>
      </c>
      <c r="N9084">
        <v>0</v>
      </c>
      <c r="O9084">
        <v>1.3034861796348989E-4</v>
      </c>
      <c r="P9084">
        <v>2.7626392034497522E-3</v>
      </c>
      <c r="Q9084">
        <v>4.1287410271877448E-2</v>
      </c>
      <c r="R9084">
        <v>7.2845145610885668E-3</v>
      </c>
      <c r="S9084">
        <v>3.1596965380966701E-3</v>
      </c>
      <c r="T9084">
        <v>1.383769834451057E-2</v>
      </c>
      <c r="U9084">
        <v>0</v>
      </c>
    </row>
    <row r="9085" spans="1:21" x14ac:dyDescent="0.25">
      <c r="A9085">
        <v>2035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9.4377825295857594E-3</v>
      </c>
      <c r="J9085">
        <v>0.2229370718758403</v>
      </c>
      <c r="K9085">
        <v>9.0612653958401679E-2</v>
      </c>
      <c r="L9085">
        <v>2.1877654535702371E-2</v>
      </c>
      <c r="M9085">
        <v>0</v>
      </c>
      <c r="N9085">
        <v>0</v>
      </c>
      <c r="O9085">
        <v>2.68941434737621E-5</v>
      </c>
      <c r="P9085">
        <v>2.1089569502183249E-4</v>
      </c>
      <c r="Q9085">
        <v>3.0269605355578359E-3</v>
      </c>
      <c r="R9085">
        <v>5.3823132983507908E-4</v>
      </c>
      <c r="S9085">
        <v>2.427714759913348E-4</v>
      </c>
      <c r="T9085">
        <v>1.394528521778228E-3</v>
      </c>
      <c r="U9085">
        <v>0</v>
      </c>
    </row>
    <row r="9086" spans="1:21" x14ac:dyDescent="0.25">
      <c r="A9086">
        <v>2035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7.436275834647183E-3</v>
      </c>
      <c r="J9086">
        <v>0.16877553969412831</v>
      </c>
      <c r="K9086">
        <v>5.5666217557482557E-2</v>
      </c>
      <c r="L9086">
        <v>1.390304039575768E-2</v>
      </c>
      <c r="M9086">
        <v>0</v>
      </c>
      <c r="N9086">
        <v>0</v>
      </c>
      <c r="O9086">
        <v>2.119647973087781E-5</v>
      </c>
      <c r="P9086">
        <v>3.5140471557892103E-4</v>
      </c>
      <c r="Q9086">
        <v>5.2668842892611483E-3</v>
      </c>
      <c r="R9086">
        <v>9.0825456311970619E-4</v>
      </c>
      <c r="S9086">
        <v>3.7646871600177651E-4</v>
      </c>
      <c r="T9086">
        <v>1.506593867593529E-3</v>
      </c>
      <c r="U9086">
        <v>0</v>
      </c>
    </row>
    <row r="9087" spans="1:21" x14ac:dyDescent="0.25">
      <c r="A9087">
        <v>2035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3.2738788601011058E-2</v>
      </c>
      <c r="K9087">
        <v>2.1820641640573749E-2</v>
      </c>
      <c r="L9087">
        <v>1.926022299192847E-2</v>
      </c>
      <c r="M9087">
        <v>2.7685768880473941E-5</v>
      </c>
      <c r="N9087">
        <v>0</v>
      </c>
      <c r="O9087">
        <v>1.3486195633959151E-5</v>
      </c>
      <c r="P9087">
        <v>0</v>
      </c>
      <c r="Q9087">
        <v>3.0835095303482401E-3</v>
      </c>
      <c r="R9087">
        <v>5.9118620119988927E-4</v>
      </c>
      <c r="S9087">
        <v>8.3289970309124384E-5</v>
      </c>
      <c r="T9087">
        <v>0</v>
      </c>
      <c r="U9087">
        <v>3.9173708350989132</v>
      </c>
    </row>
    <row r="9088" spans="1:21" x14ac:dyDescent="0.25">
      <c r="A9088">
        <v>2035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1.116336055997294E-2</v>
      </c>
      <c r="K9088">
        <v>1.1406701398032459E-2</v>
      </c>
      <c r="L9088">
        <v>7.2511221972082988E-3</v>
      </c>
      <c r="M9088">
        <v>1.0643400193688589E-3</v>
      </c>
      <c r="N9088">
        <v>2.092328167262267E-3</v>
      </c>
      <c r="O9088">
        <v>6.2202365797173146E-3</v>
      </c>
      <c r="P9088">
        <v>1.812734650467566E-3</v>
      </c>
      <c r="Q9088">
        <v>3.5711215748884861E-2</v>
      </c>
      <c r="R9088">
        <v>6.4112353414279271E-3</v>
      </c>
      <c r="S9088">
        <v>1.702237197262626E-3</v>
      </c>
      <c r="T9088">
        <v>0.14236802653768199</v>
      </c>
      <c r="U9088">
        <v>0.16566231726171601</v>
      </c>
    </row>
    <row r="9089" spans="1:21" x14ac:dyDescent="0.25">
      <c r="A9089">
        <v>2035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1.1741169387030881E-2</v>
      </c>
      <c r="K9089">
        <v>2.4916216285508601E-2</v>
      </c>
      <c r="L9089">
        <v>1.5041558231021041E-2</v>
      </c>
      <c r="M9089">
        <v>1.14581913578446E-3</v>
      </c>
      <c r="N9089">
        <v>2.226502516222769E-3</v>
      </c>
      <c r="O9089">
        <v>6.5205183002828206E-3</v>
      </c>
      <c r="P9089">
        <v>4.9912746689704393E-3</v>
      </c>
      <c r="Q9089">
        <v>9.8249200473465623E-2</v>
      </c>
      <c r="R9089">
        <v>1.7585287148228421E-2</v>
      </c>
      <c r="S9089">
        <v>4.800397974069252E-3</v>
      </c>
      <c r="T9089">
        <v>9.0844975147069143E-2</v>
      </c>
      <c r="U9089">
        <v>0.1054036685750441</v>
      </c>
    </row>
    <row r="9090" spans="1:21" x14ac:dyDescent="0.25">
      <c r="A9090">
        <v>2035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1.833835553481713E-3</v>
      </c>
      <c r="K9090">
        <v>2.8853217709679732E-3</v>
      </c>
      <c r="L9090">
        <v>1.76832765493466E-3</v>
      </c>
      <c r="M9090">
        <v>3.8832582579623632E-4</v>
      </c>
      <c r="N9090">
        <v>7.7670338577468965E-4</v>
      </c>
      <c r="O9090">
        <v>2.3193998917226759E-3</v>
      </c>
      <c r="P9090">
        <v>4.3827363797049391E-4</v>
      </c>
      <c r="Q9090">
        <v>8.7918486402737746E-3</v>
      </c>
      <c r="R9090">
        <v>1.5772113840008331E-3</v>
      </c>
      <c r="S9090">
        <v>4.2181647588322008E-4</v>
      </c>
      <c r="T9090">
        <v>1.0870023887744371E-2</v>
      </c>
      <c r="U9090">
        <v>1.2643021415106931E-2</v>
      </c>
    </row>
    <row r="9091" spans="1:21" x14ac:dyDescent="0.25">
      <c r="A9091">
        <v>2035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7.5327399836242902E-4</v>
      </c>
      <c r="K9091">
        <v>2.017343878465137E-3</v>
      </c>
      <c r="L9091">
        <v>1.1786015126319029E-3</v>
      </c>
      <c r="M9091">
        <v>1.8920972483914091E-4</v>
      </c>
      <c r="N9091">
        <v>2.7777339343488871E-4</v>
      </c>
      <c r="O9091">
        <v>8.0282207795615815E-4</v>
      </c>
      <c r="P9091">
        <v>4.2339194098539368E-4</v>
      </c>
      <c r="Q9091">
        <v>7.9738888646468283E-3</v>
      </c>
      <c r="R9091">
        <v>1.4217655668825749E-3</v>
      </c>
      <c r="S9091">
        <v>3.8978197490776477E-4</v>
      </c>
      <c r="T9091">
        <v>6.1323373123439153E-3</v>
      </c>
      <c r="U9091">
        <v>7.1043457629336578E-3</v>
      </c>
    </row>
    <row r="9092" spans="1:21" x14ac:dyDescent="0.25">
      <c r="A9092">
        <v>2035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0.33412488748133212</v>
      </c>
      <c r="K9092">
        <v>0.22416139502823371</v>
      </c>
      <c r="L9092">
        <v>0.19654001383483419</v>
      </c>
      <c r="M9092">
        <v>1.3743243061471729E-2</v>
      </c>
      <c r="N9092">
        <v>4.4235140021890419E-2</v>
      </c>
      <c r="O9092">
        <v>9.706701516546308E-2</v>
      </c>
      <c r="P9092">
        <v>6.2077408598735888E-2</v>
      </c>
      <c r="Q9092">
        <v>0.29265456616505992</v>
      </c>
      <c r="R9092">
        <v>9.5925958387553745E-2</v>
      </c>
      <c r="S9092">
        <v>6.2819758336991102E-3</v>
      </c>
      <c r="T9092">
        <v>0.21969496069476011</v>
      </c>
      <c r="U9092">
        <v>7.7200747709476332</v>
      </c>
    </row>
    <row r="9093" spans="1:21" x14ac:dyDescent="0.25">
      <c r="A9093">
        <v>2035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1.4833299516979219</v>
      </c>
      <c r="K9093">
        <v>0.36072587757474922</v>
      </c>
      <c r="L9093">
        <v>0.29308166133668823</v>
      </c>
      <c r="M9093">
        <v>5.4908677655889004E-3</v>
      </c>
      <c r="N9093">
        <v>1.094067123902266E-2</v>
      </c>
      <c r="O9093">
        <v>3.123494397528901E-2</v>
      </c>
      <c r="P9093">
        <v>9.3403723279416751E-3</v>
      </c>
      <c r="Q9093">
        <v>0.16620332256209111</v>
      </c>
      <c r="R9093">
        <v>2.9117857124803741E-2</v>
      </c>
      <c r="S9093">
        <v>8.4421363565897623E-3</v>
      </c>
      <c r="T9093">
        <v>0.73472934739346674</v>
      </c>
      <c r="U9093">
        <v>0.84917086791067609</v>
      </c>
    </row>
    <row r="9094" spans="1:21" x14ac:dyDescent="0.25">
      <c r="A9094">
        <v>2035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1.5481556094948521</v>
      </c>
      <c r="K9094">
        <v>0.54952314893039123</v>
      </c>
      <c r="L9094">
        <v>0.43015459873472289</v>
      </c>
      <c r="M9094">
        <v>5.5463130901329738E-3</v>
      </c>
      <c r="N9094">
        <v>1.06212424863829E-2</v>
      </c>
      <c r="O9094">
        <v>2.879113453938776E-2</v>
      </c>
      <c r="P9094">
        <v>2.4084121695117401E-2</v>
      </c>
      <c r="Q9094">
        <v>0.42191091821976578</v>
      </c>
      <c r="R9094">
        <v>7.4319460382785238E-2</v>
      </c>
      <c r="S9094">
        <v>2.1064728405123408E-2</v>
      </c>
      <c r="T9094">
        <v>0.43938784521983693</v>
      </c>
      <c r="U9094">
        <v>0.50768894545245535</v>
      </c>
    </row>
    <row r="9095" spans="1:21" x14ac:dyDescent="0.25">
      <c r="A9095">
        <v>2035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0.23413044565068611</v>
      </c>
      <c r="K9095">
        <v>6.9857532009016565E-2</v>
      </c>
      <c r="L9095">
        <v>5.5484607396901753E-2</v>
      </c>
      <c r="M9095">
        <v>1.990200534103008E-3</v>
      </c>
      <c r="N9095">
        <v>3.9925960048002246E-3</v>
      </c>
      <c r="O9095">
        <v>1.1051491160657409E-2</v>
      </c>
      <c r="P9095">
        <v>2.2400012475995369E-3</v>
      </c>
      <c r="Q9095">
        <v>3.9675508455385838E-2</v>
      </c>
      <c r="R9095">
        <v>6.9919193980280819E-3</v>
      </c>
      <c r="S9095">
        <v>1.978943179274027E-3</v>
      </c>
      <c r="T9095">
        <v>5.572171479688879E-2</v>
      </c>
      <c r="U9095">
        <v>6.4366130614321365E-2</v>
      </c>
    </row>
    <row r="9096" spans="1:21" x14ac:dyDescent="0.25">
      <c r="A9096">
        <v>2035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0.11062430023582</v>
      </c>
      <c r="K9096">
        <v>3.407332854661857E-2</v>
      </c>
      <c r="L9096">
        <v>2.5920329879464351E-2</v>
      </c>
      <c r="M9096">
        <v>7.6354249850818046E-4</v>
      </c>
      <c r="N9096">
        <v>9.8312489072518994E-4</v>
      </c>
      <c r="O9096">
        <v>2.6772381100917089E-3</v>
      </c>
      <c r="P9096">
        <v>1.7096223772628089E-3</v>
      </c>
      <c r="Q9096">
        <v>2.9188582633752101E-2</v>
      </c>
      <c r="R9096">
        <v>5.1225556909310493E-3</v>
      </c>
      <c r="S9096">
        <v>1.427018356680317E-3</v>
      </c>
      <c r="T9096">
        <v>2.475603868652252E-2</v>
      </c>
      <c r="U9096">
        <v>2.8735019451525231E-2</v>
      </c>
    </row>
    <row r="9097" spans="1:21" x14ac:dyDescent="0.25">
      <c r="A9097">
        <v>2035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1.97763037144905E-2</v>
      </c>
      <c r="K9097">
        <v>0.10816870187688619</v>
      </c>
      <c r="L9097">
        <v>6.8666763286339125E-2</v>
      </c>
      <c r="M9097">
        <v>4.315481565017764E-4</v>
      </c>
      <c r="N9097">
        <v>0</v>
      </c>
      <c r="O9097">
        <v>3.3374285699755988E-4</v>
      </c>
      <c r="P9097">
        <v>0</v>
      </c>
      <c r="Q9097">
        <v>8.6042438994685694E-2</v>
      </c>
      <c r="R9097">
        <v>9.4807185171448555E-3</v>
      </c>
      <c r="S9097">
        <v>1.5914608434104589E-3</v>
      </c>
      <c r="T9097">
        <v>0</v>
      </c>
      <c r="U9097">
        <v>12.972870051545071</v>
      </c>
    </row>
    <row r="9098" spans="1:21" x14ac:dyDescent="0.25">
      <c r="A9098">
        <v>2035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4.0720272535515682E-2</v>
      </c>
      <c r="K9098">
        <v>6.7112807068558974E-2</v>
      </c>
      <c r="L9098">
        <v>3.9867834157639948E-2</v>
      </c>
      <c r="M9098">
        <v>2.3522242237127761E-2</v>
      </c>
      <c r="N9098">
        <v>4.6046831894956078E-2</v>
      </c>
      <c r="O9098">
        <v>9.079512845511542E-2</v>
      </c>
      <c r="P9098">
        <v>4.1098887701936537E-2</v>
      </c>
      <c r="Q9098">
        <v>0.30116098381203049</v>
      </c>
      <c r="R9098">
        <v>4.9647752295845518E-2</v>
      </c>
      <c r="S9098">
        <v>2.0936711870602299E-2</v>
      </c>
      <c r="T9098">
        <v>3.2681844439165029</v>
      </c>
      <c r="U9098">
        <v>3.8229916252733398</v>
      </c>
    </row>
    <row r="9099" spans="1:21" x14ac:dyDescent="0.25">
      <c r="A9099">
        <v>2035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3.9900297688853732E-2</v>
      </c>
      <c r="K9099">
        <v>0.1346423706786305</v>
      </c>
      <c r="L9099">
        <v>7.8062751189683602E-2</v>
      </c>
      <c r="M9099">
        <v>1.9330465595650891E-2</v>
      </c>
      <c r="N9099">
        <v>3.6616121957931118E-2</v>
      </c>
      <c r="O9099">
        <v>7.0555391526153741E-2</v>
      </c>
      <c r="P9099">
        <v>8.5072449675365328E-2</v>
      </c>
      <c r="Q9099">
        <v>0.68319487405770396</v>
      </c>
      <c r="R9099">
        <v>0.11631559674283561</v>
      </c>
      <c r="S9099">
        <v>4.3137302199852602E-2</v>
      </c>
      <c r="T9099">
        <v>1.5534103761127329</v>
      </c>
      <c r="U9099">
        <v>1.835620762523237</v>
      </c>
    </row>
    <row r="9100" spans="1:21" x14ac:dyDescent="0.25">
      <c r="A9100">
        <v>2035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6.5971412462149468E-3</v>
      </c>
      <c r="K9100">
        <v>1.5633853342322909E-2</v>
      </c>
      <c r="L9100">
        <v>9.1494663657580473E-3</v>
      </c>
      <c r="M9100">
        <v>7.5853560715724352E-3</v>
      </c>
      <c r="N9100">
        <v>1.476615622249885E-2</v>
      </c>
      <c r="O9100">
        <v>2.8581617039472689E-2</v>
      </c>
      <c r="P9100">
        <v>8.699867822283245E-3</v>
      </c>
      <c r="Q9100">
        <v>6.5851943147938199E-2</v>
      </c>
      <c r="R9100">
        <v>1.105248008619979E-2</v>
      </c>
      <c r="S9100">
        <v>4.3364636024546578E-3</v>
      </c>
      <c r="T9100">
        <v>0.21788695272123529</v>
      </c>
      <c r="U9100">
        <v>0.25614528659826302</v>
      </c>
    </row>
    <row r="9101" spans="1:21" x14ac:dyDescent="0.25">
      <c r="A9101">
        <v>2035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1.8540434436484889E-3</v>
      </c>
      <c r="K9101">
        <v>1.08675153018956E-2</v>
      </c>
      <c r="L9101">
        <v>6.173749620025518E-3</v>
      </c>
      <c r="M9101">
        <v>2.2473216051287952E-3</v>
      </c>
      <c r="N9101">
        <v>3.091481527361657E-3</v>
      </c>
      <c r="O9101">
        <v>6.3711431388444812E-3</v>
      </c>
      <c r="P9101">
        <v>5.1936651930642886E-3</v>
      </c>
      <c r="Q9101">
        <v>4.8034825275641888E-2</v>
      </c>
      <c r="R9101">
        <v>8.4626091886165784E-3</v>
      </c>
      <c r="S9101">
        <v>2.73321120086728E-3</v>
      </c>
      <c r="T9101">
        <v>7.3717668559441063E-2</v>
      </c>
      <c r="U9101">
        <v>8.8965879731553815E-2</v>
      </c>
    </row>
    <row r="9102" spans="1:21" x14ac:dyDescent="0.25">
      <c r="A9102">
        <v>2035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1.414067745208741E-2</v>
      </c>
      <c r="K9102">
        <v>9.743175506591803E-3</v>
      </c>
      <c r="L9102">
        <v>8.6379776000976571E-3</v>
      </c>
      <c r="M9102">
        <v>1.1889858171343809E-5</v>
      </c>
      <c r="N9102">
        <v>0</v>
      </c>
      <c r="O9102">
        <v>5.7849986478686352E-6</v>
      </c>
      <c r="P9102">
        <v>0</v>
      </c>
      <c r="Q9102">
        <v>1.287835001945498E-3</v>
      </c>
      <c r="R9102">
        <v>2.4757418036460891E-4</v>
      </c>
      <c r="S9102">
        <v>3.596615791320803E-5</v>
      </c>
      <c r="T9102">
        <v>0</v>
      </c>
      <c r="U9102">
        <v>1.8218992730896</v>
      </c>
    </row>
    <row r="9103" spans="1:21" x14ac:dyDescent="0.25">
      <c r="A9103">
        <v>2035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4.745621115406347E-3</v>
      </c>
      <c r="K9103">
        <v>5.3334004892495023E-3</v>
      </c>
      <c r="L9103">
        <v>3.3653926224226668E-3</v>
      </c>
      <c r="M9103">
        <v>5.4848022564533072E-4</v>
      </c>
      <c r="N9103">
        <v>1.011542757282096E-3</v>
      </c>
      <c r="O9103">
        <v>3.2304860470688348E-3</v>
      </c>
      <c r="P9103">
        <v>7.6071567572895047E-4</v>
      </c>
      <c r="Q9103">
        <v>1.4895064956637141E-2</v>
      </c>
      <c r="R9103">
        <v>2.695333466569702E-3</v>
      </c>
      <c r="S9103">
        <v>9.1529475234889974E-4</v>
      </c>
      <c r="T9103">
        <v>5.9696750247519977E-2</v>
      </c>
      <c r="U9103">
        <v>7.0812545594106102E-2</v>
      </c>
    </row>
    <row r="9104" spans="1:21" x14ac:dyDescent="0.25">
      <c r="A9104">
        <v>2035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4.9925106840323034E-3</v>
      </c>
      <c r="K9104">
        <v>1.1723007437316101E-2</v>
      </c>
      <c r="L9104">
        <v>7.0368510726362523E-3</v>
      </c>
      <c r="M9104">
        <v>5.9045888793074703E-4</v>
      </c>
      <c r="N9104">
        <v>1.0764168952584561E-3</v>
      </c>
      <c r="O9104">
        <v>3.3867645882905179E-3</v>
      </c>
      <c r="P9104">
        <v>2.094583061478493E-3</v>
      </c>
      <c r="Q9104">
        <v>4.0979688125235517E-2</v>
      </c>
      <c r="R9104">
        <v>7.3930315655174259E-3</v>
      </c>
      <c r="S9104">
        <v>2.5814397404180811E-3</v>
      </c>
      <c r="T9104">
        <v>3.8092238179723167E-2</v>
      </c>
      <c r="U9104">
        <v>4.5051017457745569E-2</v>
      </c>
    </row>
    <row r="9105" spans="1:21" x14ac:dyDescent="0.25">
      <c r="A9105">
        <v>2035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7.7969092647609374E-4</v>
      </c>
      <c r="K9105">
        <v>1.354726835900866E-3</v>
      </c>
      <c r="L9105">
        <v>8.2516766933266083E-4</v>
      </c>
      <c r="M9105">
        <v>2.001052842930224E-4</v>
      </c>
      <c r="N9105">
        <v>3.7549819111652749E-4</v>
      </c>
      <c r="O9105">
        <v>1.2045758282908179E-3</v>
      </c>
      <c r="P9105">
        <v>1.8392121941741959E-4</v>
      </c>
      <c r="Q9105">
        <v>3.6670708051826659E-3</v>
      </c>
      <c r="R9105">
        <v>6.6307422281448836E-4</v>
      </c>
      <c r="S9105">
        <v>2.2681085564326509E-4</v>
      </c>
      <c r="T9105">
        <v>4.5579036755608411E-3</v>
      </c>
      <c r="U9105">
        <v>5.403811534338691E-3</v>
      </c>
    </row>
    <row r="9106" spans="1:21" x14ac:dyDescent="0.25">
      <c r="A9106">
        <v>2035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3.2047340860596042E-4</v>
      </c>
      <c r="K9106">
        <v>9.5354443842050754E-4</v>
      </c>
      <c r="L9106">
        <v>5.5479433863694981E-4</v>
      </c>
      <c r="M9106">
        <v>9.7515119219842647E-5</v>
      </c>
      <c r="N9106">
        <v>1.3429486313210881E-4</v>
      </c>
      <c r="O9106">
        <v>4.1705542730453312E-4</v>
      </c>
      <c r="P9106">
        <v>1.7767800675766191E-4</v>
      </c>
      <c r="Q9106">
        <v>3.325913492580301E-3</v>
      </c>
      <c r="R9106">
        <v>5.9772612470812743E-4</v>
      </c>
      <c r="S9106">
        <v>2.0964656014435439E-4</v>
      </c>
      <c r="T9106">
        <v>2.5714097423013972E-3</v>
      </c>
      <c r="U9106">
        <v>3.0367778277040811E-3</v>
      </c>
    </row>
    <row r="9107" spans="1:21" x14ac:dyDescent="0.25">
      <c r="A9107">
        <v>2035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1.831641671061518E-2</v>
      </c>
      <c r="K9107">
        <v>1.252566694654525E-2</v>
      </c>
      <c r="L9107">
        <v>1.109377573244273E-2</v>
      </c>
      <c r="M9107">
        <v>1.5429882580065181E-5</v>
      </c>
      <c r="N9107">
        <v>0</v>
      </c>
      <c r="O9107">
        <v>7.5089920464961366E-6</v>
      </c>
      <c r="P9107">
        <v>0</v>
      </c>
      <c r="Q9107">
        <v>1.679937377630267E-3</v>
      </c>
      <c r="R9107">
        <v>3.2279178727185362E-4</v>
      </c>
      <c r="S9107">
        <v>4.6627861891465729E-5</v>
      </c>
      <c r="T9107">
        <v>0</v>
      </c>
      <c r="U9107">
        <v>2.323846518637219</v>
      </c>
    </row>
    <row r="9108" spans="1:21" x14ac:dyDescent="0.25">
      <c r="A9108">
        <v>2035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6.1699027655363657E-3</v>
      </c>
      <c r="K9108">
        <v>6.7869764433735784E-3</v>
      </c>
      <c r="L9108">
        <v>4.2895323353759202E-3</v>
      </c>
      <c r="M9108">
        <v>6.9000598277458149E-4</v>
      </c>
      <c r="N9108">
        <v>1.2857980361847079E-3</v>
      </c>
      <c r="O9108">
        <v>4.0590115302950609E-3</v>
      </c>
      <c r="P9108">
        <v>9.9144356686927814E-4</v>
      </c>
      <c r="Q9108">
        <v>1.9435037890671171E-2</v>
      </c>
      <c r="R9108">
        <v>3.5116558731770088E-3</v>
      </c>
      <c r="S9108">
        <v>1.1439282275602361E-3</v>
      </c>
      <c r="T9108">
        <v>7.7814710029673745E-2</v>
      </c>
      <c r="U9108">
        <v>9.1975487895265912E-2</v>
      </c>
    </row>
    <row r="9109" spans="1:21" x14ac:dyDescent="0.25">
      <c r="A9109">
        <v>2035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6.4905040966425041E-3</v>
      </c>
      <c r="K9109">
        <v>1.4897865250917609E-2</v>
      </c>
      <c r="L9109">
        <v>8.9536185676017573E-3</v>
      </c>
      <c r="M9109">
        <v>7.4281801764569081E-4</v>
      </c>
      <c r="N9109">
        <v>1.368258810891721E-3</v>
      </c>
      <c r="O9109">
        <v>4.2553036411352068E-3</v>
      </c>
      <c r="P9109">
        <v>2.7298844943192662E-3</v>
      </c>
      <c r="Q9109">
        <v>5.3470118725411811E-2</v>
      </c>
      <c r="R9109">
        <v>9.632117121905235E-3</v>
      </c>
      <c r="S9109">
        <v>3.2262144729859671E-3</v>
      </c>
      <c r="T9109">
        <v>4.965333525730075E-2</v>
      </c>
      <c r="U9109">
        <v>5.8515758647211577E-2</v>
      </c>
    </row>
    <row r="9110" spans="1:21" x14ac:dyDescent="0.25">
      <c r="A9110">
        <v>2035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1.0136612394581631E-3</v>
      </c>
      <c r="K9110">
        <v>1.722389105850227E-3</v>
      </c>
      <c r="L9110">
        <v>1.0505169399773139E-3</v>
      </c>
      <c r="M9110">
        <v>2.5174041538821859E-4</v>
      </c>
      <c r="N9110">
        <v>4.7730559480846341E-4</v>
      </c>
      <c r="O9110">
        <v>1.5135151723851381E-3</v>
      </c>
      <c r="P9110">
        <v>2.397054232606253E-4</v>
      </c>
      <c r="Q9110">
        <v>4.7847794226379744E-3</v>
      </c>
      <c r="R9110">
        <v>8.6389555105706234E-4</v>
      </c>
      <c r="S9110">
        <v>2.8346661456597468E-4</v>
      </c>
      <c r="T9110">
        <v>5.9412385675411336E-3</v>
      </c>
      <c r="U9110">
        <v>7.0188946249966017E-3</v>
      </c>
    </row>
    <row r="9111" spans="1:21" x14ac:dyDescent="0.25">
      <c r="A9111">
        <v>2035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4.165792296859495E-4</v>
      </c>
      <c r="K9111">
        <v>1.210579195600724E-3</v>
      </c>
      <c r="L9111">
        <v>7.049722275806389E-4</v>
      </c>
      <c r="M9111">
        <v>1.2267503750101869E-4</v>
      </c>
      <c r="N9111">
        <v>1.707045675955639E-4</v>
      </c>
      <c r="O9111">
        <v>5.2399629487377448E-4</v>
      </c>
      <c r="P9111">
        <v>2.3156824448335961E-4</v>
      </c>
      <c r="Q9111">
        <v>4.3396408260263338E-3</v>
      </c>
      <c r="R9111">
        <v>7.7875576775638235E-4</v>
      </c>
      <c r="S9111">
        <v>2.6200299985336471E-4</v>
      </c>
      <c r="T9111">
        <v>3.3518263200215991E-3</v>
      </c>
      <c r="U9111">
        <v>3.9443309044990514E-3</v>
      </c>
    </row>
    <row r="9112" spans="1:21" x14ac:dyDescent="0.25">
      <c r="A9112">
        <v>2035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0.45873338317871148</v>
      </c>
      <c r="J9112">
        <v>5.8431833286285402</v>
      </c>
      <c r="K9112">
        <v>3.8308793106079082</v>
      </c>
      <c r="L9112">
        <v>1.0187304420471199</v>
      </c>
      <c r="M9112">
        <v>0</v>
      </c>
      <c r="N9112">
        <v>0</v>
      </c>
      <c r="O9112">
        <v>2.4895185895729789E-4</v>
      </c>
      <c r="P9112">
        <v>6.2478973477555011E-3</v>
      </c>
      <c r="Q9112">
        <v>7.0896712839603415E-2</v>
      </c>
      <c r="R9112">
        <v>2.8686318010091829E-2</v>
      </c>
      <c r="S9112">
        <v>5.1038430836051691E-3</v>
      </c>
      <c r="T9112">
        <v>7.2671797461807703E-3</v>
      </c>
      <c r="U9112">
        <v>0</v>
      </c>
    </row>
    <row r="9113" spans="1:21" x14ac:dyDescent="0.25">
      <c r="A9113">
        <v>2035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2.19548076022658E-2</v>
      </c>
      <c r="J9113">
        <v>0.66763693025823001</v>
      </c>
      <c r="K9113">
        <v>0.23598754068603009</v>
      </c>
      <c r="L9113">
        <v>5.7376085199435607E-2</v>
      </c>
      <c r="M9113">
        <v>0</v>
      </c>
      <c r="N9113">
        <v>0</v>
      </c>
      <c r="O9113">
        <v>3.9812641359784357E-5</v>
      </c>
      <c r="P9113">
        <v>8.3293855836494236E-4</v>
      </c>
      <c r="Q9113">
        <v>1.239287036898854E-2</v>
      </c>
      <c r="R9113">
        <v>1.1905499608428269E-3</v>
      </c>
      <c r="S9113">
        <v>9.2796430973536765E-4</v>
      </c>
      <c r="T9113">
        <v>2.4365197972777339E-2</v>
      </c>
      <c r="U9113">
        <v>0</v>
      </c>
    </row>
    <row r="9114" spans="1:21" x14ac:dyDescent="0.25">
      <c r="A9114">
        <v>2035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3.1472079406672633E-2</v>
      </c>
      <c r="J9114">
        <v>0.75715874234433933</v>
      </c>
      <c r="K9114">
        <v>0.34205981312561712</v>
      </c>
      <c r="L9114">
        <v>8.3462615282285824E-2</v>
      </c>
      <c r="M9114">
        <v>0</v>
      </c>
      <c r="N9114">
        <v>0</v>
      </c>
      <c r="O9114">
        <v>6.0334187575891453E-5</v>
      </c>
      <c r="P9114">
        <v>1.415788875240941E-3</v>
      </c>
      <c r="Q9114">
        <v>2.2801191088272971E-2</v>
      </c>
      <c r="R9114">
        <v>2.2181901253973992E-3</v>
      </c>
      <c r="S9114">
        <v>1.61951698817999E-3</v>
      </c>
      <c r="T9114">
        <v>8.4539106360424013E-3</v>
      </c>
      <c r="U9114">
        <v>0</v>
      </c>
    </row>
    <row r="9115" spans="1:21" x14ac:dyDescent="0.25">
      <c r="A9115">
        <v>2035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5.6904008357582143E-3</v>
      </c>
      <c r="J9115">
        <v>0.141288612874718</v>
      </c>
      <c r="K9115">
        <v>5.3400767927525489E-2</v>
      </c>
      <c r="L9115">
        <v>1.2864469057718561E-2</v>
      </c>
      <c r="M9115">
        <v>0</v>
      </c>
      <c r="N9115">
        <v>0</v>
      </c>
      <c r="O9115">
        <v>1.6380787585432919E-5</v>
      </c>
      <c r="P9115">
        <v>1.370809388756152E-4</v>
      </c>
      <c r="Q9115">
        <v>2.1040148519398932E-3</v>
      </c>
      <c r="R9115">
        <v>2.0429043412740171E-4</v>
      </c>
      <c r="S9115">
        <v>1.541463149420306E-4</v>
      </c>
      <c r="T9115">
        <v>1.308776727136561E-3</v>
      </c>
      <c r="U9115">
        <v>0</v>
      </c>
    </row>
    <row r="9116" spans="1:21" x14ac:dyDescent="0.25">
      <c r="A9116">
        <v>2035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3.7335969175183821E-3</v>
      </c>
      <c r="J9116">
        <v>8.3256248853954648E-2</v>
      </c>
      <c r="K9116">
        <v>2.571067887126241E-2</v>
      </c>
      <c r="L9116">
        <v>6.4251519551515573E-3</v>
      </c>
      <c r="M9116">
        <v>0</v>
      </c>
      <c r="N9116">
        <v>0</v>
      </c>
      <c r="O9116">
        <v>1.087685057847516E-5</v>
      </c>
      <c r="P9116">
        <v>1.7352251258176131E-4</v>
      </c>
      <c r="Q9116">
        <v>2.7615237285542509E-3</v>
      </c>
      <c r="R9116">
        <v>2.630887024021194E-4</v>
      </c>
      <c r="S9116">
        <v>1.8215084142909191E-4</v>
      </c>
      <c r="T9116">
        <v>1.058967071050884E-3</v>
      </c>
      <c r="U9116">
        <v>0</v>
      </c>
    </row>
    <row r="9117" spans="1:21" x14ac:dyDescent="0.25">
      <c r="A9117">
        <v>2035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0.15795675659179689</v>
      </c>
      <c r="J9117">
        <v>20.05538626766204</v>
      </c>
      <c r="K9117">
        <v>12.855549577713001</v>
      </c>
      <c r="L9117">
        <v>3.6571297265291189</v>
      </c>
      <c r="M9117">
        <v>0</v>
      </c>
      <c r="N9117">
        <v>0</v>
      </c>
      <c r="O9117">
        <v>1.114565764507278E-2</v>
      </c>
      <c r="P9117">
        <v>1.762823679237043E-4</v>
      </c>
      <c r="Q9117">
        <v>3.5972951567172982</v>
      </c>
      <c r="R9117">
        <v>2.2536151201725021</v>
      </c>
      <c r="S9117">
        <v>0.22225540518760681</v>
      </c>
      <c r="T9117">
        <v>0.51696350663900392</v>
      </c>
      <c r="U9117">
        <v>0</v>
      </c>
    </row>
    <row r="9118" spans="1:21" x14ac:dyDescent="0.25">
      <c r="A9118">
        <v>2035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0.32553591108579449</v>
      </c>
      <c r="J9118">
        <v>57.361171351744211</v>
      </c>
      <c r="K9118">
        <v>19.85690083063534</v>
      </c>
      <c r="L9118">
        <v>4.758767341550076</v>
      </c>
      <c r="M9118">
        <v>0</v>
      </c>
      <c r="N9118">
        <v>0</v>
      </c>
      <c r="O9118">
        <v>1.5467921372831479E-3</v>
      </c>
      <c r="P9118">
        <v>2.2866346335310699E-2</v>
      </c>
      <c r="Q9118">
        <v>0.53211071429693169</v>
      </c>
      <c r="R9118">
        <v>5.3081729568069481E-2</v>
      </c>
      <c r="S9118">
        <v>3.4707669129755613E-2</v>
      </c>
      <c r="T9118">
        <v>1.013894208208872</v>
      </c>
      <c r="U9118">
        <v>0</v>
      </c>
    </row>
    <row r="9119" spans="1:21" x14ac:dyDescent="0.25">
      <c r="A9119">
        <v>2035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0.41296502882908459</v>
      </c>
      <c r="J9119">
        <v>50.853559024370249</v>
      </c>
      <c r="K9119">
        <v>23.628813500803741</v>
      </c>
      <c r="L9119">
        <v>5.7878228514786123</v>
      </c>
      <c r="M9119">
        <v>0</v>
      </c>
      <c r="N9119">
        <v>0</v>
      </c>
      <c r="O9119">
        <v>1.8170782573036089E-3</v>
      </c>
      <c r="P9119">
        <v>3.2917717803337028E-2</v>
      </c>
      <c r="Q9119">
        <v>0.80198994835487025</v>
      </c>
      <c r="R9119">
        <v>8.0170993292402848E-2</v>
      </c>
      <c r="S9119">
        <v>5.1431791200712042E-2</v>
      </c>
      <c r="T9119">
        <v>0.28680106510716508</v>
      </c>
      <c r="U9119">
        <v>0</v>
      </c>
    </row>
    <row r="9120" spans="1:21" x14ac:dyDescent="0.25">
      <c r="A9120">
        <v>2035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8.3749919890560381E-2</v>
      </c>
      <c r="J9120">
        <v>10.21009570068369</v>
      </c>
      <c r="K9120">
        <v>3.917856535286671</v>
      </c>
      <c r="L9120">
        <v>0.95401199847535545</v>
      </c>
      <c r="M9120">
        <v>0</v>
      </c>
      <c r="N9120">
        <v>0</v>
      </c>
      <c r="O9120">
        <v>6.5104819785911331E-4</v>
      </c>
      <c r="P9120">
        <v>3.726612193153719E-3</v>
      </c>
      <c r="Q9120">
        <v>9.2301129457356579E-2</v>
      </c>
      <c r="R9120">
        <v>9.2543216841568382E-3</v>
      </c>
      <c r="S9120">
        <v>5.9030482803017299E-3</v>
      </c>
      <c r="T9120">
        <v>5.489075276263003E-2</v>
      </c>
      <c r="U9120">
        <v>0</v>
      </c>
    </row>
    <row r="9121" spans="1:21" x14ac:dyDescent="0.25">
      <c r="A9121">
        <v>2035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3.1450592416788249E-2</v>
      </c>
      <c r="J9121">
        <v>4.0846811409797139</v>
      </c>
      <c r="K9121">
        <v>1.326408648899962</v>
      </c>
      <c r="L9121">
        <v>0.33659431563955378</v>
      </c>
      <c r="M9121">
        <v>0</v>
      </c>
      <c r="N9121">
        <v>0</v>
      </c>
      <c r="O9121">
        <v>1.4573717818811929E-4</v>
      </c>
      <c r="P9121">
        <v>2.8411214288317889E-3</v>
      </c>
      <c r="Q9121">
        <v>5.9037442761684121E-2</v>
      </c>
      <c r="R9121">
        <v>5.5581645409539639E-3</v>
      </c>
      <c r="S9121">
        <v>3.631241788159358E-3</v>
      </c>
      <c r="T9121">
        <v>2.279823724218499E-2</v>
      </c>
      <c r="U9121">
        <v>0</v>
      </c>
    </row>
    <row r="9122" spans="1:21" x14ac:dyDescent="0.25">
      <c r="A9122">
        <v>2035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4.3502774238586422E-3</v>
      </c>
      <c r="J9122">
        <v>1.4353905432932079</v>
      </c>
      <c r="K9122">
        <v>0.92582810834795215</v>
      </c>
      <c r="L9122">
        <v>0.26304171021282668</v>
      </c>
      <c r="M9122">
        <v>0</v>
      </c>
      <c r="N9122">
        <v>0</v>
      </c>
      <c r="O9122">
        <v>2.43845817346937E-5</v>
      </c>
      <c r="P9122">
        <v>1.3660366353917649E-5</v>
      </c>
      <c r="Q9122">
        <v>1.1366502502642111E-2</v>
      </c>
      <c r="R9122">
        <v>5.686208235187222E-3</v>
      </c>
      <c r="S9122">
        <v>7.8781775676543407E-4</v>
      </c>
      <c r="T9122">
        <v>8.1786279886728085E-4</v>
      </c>
      <c r="U9122">
        <v>0</v>
      </c>
    </row>
    <row r="9123" spans="1:21" x14ac:dyDescent="0.25">
      <c r="A9123">
        <v>2035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1.9506347584767061E-2</v>
      </c>
      <c r="J9123">
        <v>1.6570445697513709</v>
      </c>
      <c r="K9123">
        <v>0.65774658705856515</v>
      </c>
      <c r="L9123">
        <v>0.16832024130640949</v>
      </c>
      <c r="M9123">
        <v>0</v>
      </c>
      <c r="N9123">
        <v>0</v>
      </c>
      <c r="O9123">
        <v>2.0386432483666391E-4</v>
      </c>
      <c r="P9123">
        <v>3.2109787868276878E-3</v>
      </c>
      <c r="Q9123">
        <v>8.2657591986241882E-2</v>
      </c>
      <c r="R9123">
        <v>8.4111053062636467E-3</v>
      </c>
      <c r="S9123">
        <v>4.5082807155600963E-3</v>
      </c>
      <c r="T9123">
        <v>0.1431374500241244</v>
      </c>
      <c r="U9123">
        <v>0</v>
      </c>
    </row>
    <row r="9124" spans="1:21" x14ac:dyDescent="0.25">
      <c r="A9124">
        <v>2035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2.4675350543835319E-2</v>
      </c>
      <c r="J9124">
        <v>1.378095873220941</v>
      </c>
      <c r="K9124">
        <v>0.77349549350664071</v>
      </c>
      <c r="L9124">
        <v>0.20000165969353759</v>
      </c>
      <c r="M9124">
        <v>0</v>
      </c>
      <c r="N9124">
        <v>0</v>
      </c>
      <c r="O9124">
        <v>2.229103691134715E-4</v>
      </c>
      <c r="P9124">
        <v>3.744309992160758E-3</v>
      </c>
      <c r="Q9124">
        <v>0.1107908167999692</v>
      </c>
      <c r="R9124">
        <v>1.145651647897482E-2</v>
      </c>
      <c r="S9124">
        <v>5.9459643821902098E-3</v>
      </c>
      <c r="T9124">
        <v>3.6053196146543107E-2</v>
      </c>
      <c r="U9124">
        <v>0</v>
      </c>
    </row>
    <row r="9125" spans="1:21" x14ac:dyDescent="0.25">
      <c r="A9125">
        <v>2035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5.0964798880998724E-3</v>
      </c>
      <c r="J9125">
        <v>0.30263473909211402</v>
      </c>
      <c r="K9125">
        <v>0.1379493733063813</v>
      </c>
      <c r="L9125">
        <v>3.5146098098028787E-2</v>
      </c>
      <c r="M9125">
        <v>0</v>
      </c>
      <c r="N9125">
        <v>0</v>
      </c>
      <c r="O9125">
        <v>8.5294568376094129E-5</v>
      </c>
      <c r="P9125">
        <v>5.0200887502789386E-4</v>
      </c>
      <c r="Q9125">
        <v>1.42055791756445E-2</v>
      </c>
      <c r="R9125">
        <v>1.4545057800591529E-3</v>
      </c>
      <c r="S9125">
        <v>7.6249599405441167E-4</v>
      </c>
      <c r="T9125">
        <v>7.7453976097930496E-3</v>
      </c>
      <c r="U9125">
        <v>0</v>
      </c>
    </row>
    <row r="9126" spans="1:21" x14ac:dyDescent="0.25">
      <c r="A9126">
        <v>2035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1.6521106650982261E-3</v>
      </c>
      <c r="J9126">
        <v>7.1677794611209197E-2</v>
      </c>
      <c r="K9126">
        <v>3.0707660663976209E-2</v>
      </c>
      <c r="L9126">
        <v>8.2541762567509107E-3</v>
      </c>
      <c r="M9126">
        <v>0</v>
      </c>
      <c r="N9126">
        <v>0</v>
      </c>
      <c r="O9126">
        <v>1.267977941978617E-5</v>
      </c>
      <c r="P9126">
        <v>2.008053198100143E-4</v>
      </c>
      <c r="Q9126">
        <v>5.6795556768083058E-3</v>
      </c>
      <c r="R9126">
        <v>5.7355297537151561E-4</v>
      </c>
      <c r="S9126">
        <v>2.8327341289750038E-4</v>
      </c>
      <c r="T9126">
        <v>1.9626725309707998E-3</v>
      </c>
      <c r="U9126">
        <v>0</v>
      </c>
    </row>
    <row r="9127" spans="1:21" x14ac:dyDescent="0.25">
      <c r="A9127">
        <v>2035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0.45746551132202162</v>
      </c>
      <c r="J9127">
        <v>5.7482498474121018</v>
      </c>
      <c r="K9127">
        <v>3.753739135742185</v>
      </c>
      <c r="L9127">
        <v>0.99692773437499926</v>
      </c>
      <c r="M9127">
        <v>0</v>
      </c>
      <c r="N9127">
        <v>0</v>
      </c>
      <c r="O9127">
        <v>2.3683996358886351E-4</v>
      </c>
      <c r="P9127">
        <v>6.2448144685477011E-3</v>
      </c>
      <c r="Q9127">
        <v>6.4816449165344278E-2</v>
      </c>
      <c r="R9127">
        <v>2.5310051202774041E-2</v>
      </c>
      <c r="S9127">
        <v>4.8115128874778711E-3</v>
      </c>
      <c r="T9127">
        <v>6.7208372354507504E-3</v>
      </c>
      <c r="U9127">
        <v>0</v>
      </c>
    </row>
    <row r="9128" spans="1:21" x14ac:dyDescent="0.25">
      <c r="A9128">
        <v>2035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2.1180699020776898E-2</v>
      </c>
      <c r="J9128">
        <v>0.59239596254365567</v>
      </c>
      <c r="K9128">
        <v>0.21186959239105119</v>
      </c>
      <c r="L9128">
        <v>5.1493101006714642E-2</v>
      </c>
      <c r="M9128">
        <v>0</v>
      </c>
      <c r="N9128">
        <v>0</v>
      </c>
      <c r="O9128">
        <v>3.90335022734911E-5</v>
      </c>
      <c r="P9128">
        <v>8.1647944756145616E-4</v>
      </c>
      <c r="Q9128">
        <v>1.2088215539696851E-2</v>
      </c>
      <c r="R9128">
        <v>1.161487041301478E-3</v>
      </c>
      <c r="S9128">
        <v>9.1054500305692333E-4</v>
      </c>
      <c r="T9128">
        <v>2.3776127771258811E-2</v>
      </c>
      <c r="U9128">
        <v>0</v>
      </c>
    </row>
    <row r="9129" spans="1:21" x14ac:dyDescent="0.25">
      <c r="A9129">
        <v>2035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3.0416819837402111E-2</v>
      </c>
      <c r="J9129">
        <v>0.68988345175625088</v>
      </c>
      <c r="K9129">
        <v>0.31311349196557109</v>
      </c>
      <c r="L9129">
        <v>7.6412089309257747E-2</v>
      </c>
      <c r="M9129">
        <v>0</v>
      </c>
      <c r="N9129">
        <v>0</v>
      </c>
      <c r="O9129">
        <v>5.9149443246328339E-5</v>
      </c>
      <c r="P9129">
        <v>1.3877117667419701E-3</v>
      </c>
      <c r="Q9129">
        <v>2.2235688141198841E-2</v>
      </c>
      <c r="R9129">
        <v>2.1633999888479179E-3</v>
      </c>
      <c r="S9129">
        <v>1.5889157295791781E-3</v>
      </c>
      <c r="T9129">
        <v>8.2502743398412751E-3</v>
      </c>
      <c r="U9129">
        <v>0</v>
      </c>
    </row>
    <row r="9130" spans="1:21" x14ac:dyDescent="0.25">
      <c r="A9130">
        <v>2035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5.4919031694702428E-3</v>
      </c>
      <c r="J9130">
        <v>0.12732865988325009</v>
      </c>
      <c r="K9130">
        <v>4.8407025984216187E-2</v>
      </c>
      <c r="L9130">
        <v>1.166632285413368E-2</v>
      </c>
      <c r="M9130">
        <v>0</v>
      </c>
      <c r="N9130">
        <v>0</v>
      </c>
      <c r="O9130">
        <v>1.6068304881988121E-5</v>
      </c>
      <c r="P9130">
        <v>1.3446607067111929E-4</v>
      </c>
      <c r="Q9130">
        <v>2.05309680710036E-3</v>
      </c>
      <c r="R9130">
        <v>1.993709914691801E-4</v>
      </c>
      <c r="S9130">
        <v>1.5133949535834379E-4</v>
      </c>
      <c r="T9130">
        <v>1.2775508501851769E-3</v>
      </c>
      <c r="U9130">
        <v>0</v>
      </c>
    </row>
    <row r="9131" spans="1:21" x14ac:dyDescent="0.25">
      <c r="A9131">
        <v>2035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3.6229620580949108E-3</v>
      </c>
      <c r="J9131">
        <v>7.8421945235064239E-2</v>
      </c>
      <c r="K9131">
        <v>2.428257059076757E-2</v>
      </c>
      <c r="L9131">
        <v>6.0636432055225882E-3</v>
      </c>
      <c r="M9131">
        <v>0</v>
      </c>
      <c r="N9131">
        <v>0</v>
      </c>
      <c r="O9131">
        <v>1.065257438653431E-5</v>
      </c>
      <c r="P9131">
        <v>1.69822536449405E-4</v>
      </c>
      <c r="Q9131">
        <v>2.6905405953284358E-3</v>
      </c>
      <c r="R9131">
        <v>2.5633507224129281E-4</v>
      </c>
      <c r="S9131">
        <v>1.7846232129875499E-4</v>
      </c>
      <c r="T9131">
        <v>1.032982430858808E-3</v>
      </c>
      <c r="U9131">
        <v>0</v>
      </c>
    </row>
    <row r="9132" spans="1:21" x14ac:dyDescent="0.25">
      <c r="A9132">
        <v>2035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0.50559541702270461</v>
      </c>
      <c r="J9132">
        <v>6.1959762744903477</v>
      </c>
      <c r="K9132">
        <v>4.0472148752212496</v>
      </c>
      <c r="L9132">
        <v>1.073308483600617</v>
      </c>
      <c r="M9132">
        <v>0</v>
      </c>
      <c r="N9132">
        <v>0</v>
      </c>
      <c r="O9132">
        <v>2.5592214305652318E-4</v>
      </c>
      <c r="P9132">
        <v>6.8898649761104042E-3</v>
      </c>
      <c r="Q9132">
        <v>6.9789367288351042E-2</v>
      </c>
      <c r="R9132">
        <v>2.6969566836953139E-2</v>
      </c>
      <c r="S9132">
        <v>5.1874918360263061E-3</v>
      </c>
      <c r="T9132">
        <v>7.2292261552065543E-3</v>
      </c>
      <c r="U9132">
        <v>0</v>
      </c>
    </row>
    <row r="9133" spans="1:21" x14ac:dyDescent="0.25">
      <c r="A9133">
        <v>2035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2.042759979630801E-2</v>
      </c>
      <c r="J9133">
        <v>0.58406388024077227</v>
      </c>
      <c r="K9133">
        <v>0.20520576069598551</v>
      </c>
      <c r="L9133">
        <v>4.9925520014383669E-2</v>
      </c>
      <c r="M9133">
        <v>0</v>
      </c>
      <c r="N9133">
        <v>0</v>
      </c>
      <c r="O9133">
        <v>3.7521403307105867E-5</v>
      </c>
      <c r="P9133">
        <v>7.8878389891789643E-4</v>
      </c>
      <c r="Q9133">
        <v>1.15538056156633E-2</v>
      </c>
      <c r="R9133">
        <v>1.1140601668212431E-3</v>
      </c>
      <c r="S9133">
        <v>8.8033041137315171E-4</v>
      </c>
      <c r="T9133">
        <v>2.2330745340560881E-2</v>
      </c>
      <c r="U9133">
        <v>0</v>
      </c>
    </row>
    <row r="9134" spans="1:21" x14ac:dyDescent="0.25">
      <c r="A9134">
        <v>2035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2.956494315393567E-2</v>
      </c>
      <c r="J9134">
        <v>0.69757698130460954</v>
      </c>
      <c r="K9134">
        <v>0.31079611343374502</v>
      </c>
      <c r="L9134">
        <v>7.5940767185335337E-2</v>
      </c>
      <c r="M9134">
        <v>0</v>
      </c>
      <c r="N9134">
        <v>0</v>
      </c>
      <c r="O9134">
        <v>5.6748065643413739E-5</v>
      </c>
      <c r="P9134">
        <v>1.3382588552591551E-3</v>
      </c>
      <c r="Q9134">
        <v>2.1168656894995419E-2</v>
      </c>
      <c r="R9134">
        <v>2.0658994089710462E-3</v>
      </c>
      <c r="S9134">
        <v>1.532950105811051E-3</v>
      </c>
      <c r="T9134">
        <v>7.7421446268289857E-3</v>
      </c>
      <c r="U9134">
        <v>0</v>
      </c>
    </row>
    <row r="9135" spans="1:21" x14ac:dyDescent="0.25">
      <c r="A9135">
        <v>2035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5.3056718987919737E-3</v>
      </c>
      <c r="J9135">
        <v>0.12742966222624019</v>
      </c>
      <c r="K9135">
        <v>4.7465047255056188E-2</v>
      </c>
      <c r="L9135">
        <v>1.1459919464502611E-2</v>
      </c>
      <c r="M9135">
        <v>0</v>
      </c>
      <c r="N9135">
        <v>0</v>
      </c>
      <c r="O9135">
        <v>1.5497095288669151E-5</v>
      </c>
      <c r="P9135">
        <v>1.3051158125264309E-4</v>
      </c>
      <c r="Q9135">
        <v>1.9662966570986439E-3</v>
      </c>
      <c r="R9135">
        <v>1.9155698034397961E-4</v>
      </c>
      <c r="S9135">
        <v>1.4687048895720541E-4</v>
      </c>
      <c r="T9135">
        <v>1.202545786333273E-3</v>
      </c>
      <c r="U9135">
        <v>0</v>
      </c>
    </row>
    <row r="9136" spans="1:21" x14ac:dyDescent="0.25">
      <c r="A9136">
        <v>2035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3.582775232225385E-3</v>
      </c>
      <c r="J9136">
        <v>8.1702115728538985E-2</v>
      </c>
      <c r="K9136">
        <v>2.501859338310107E-2</v>
      </c>
      <c r="L9136">
        <v>6.2438257749469683E-3</v>
      </c>
      <c r="M9136">
        <v>0</v>
      </c>
      <c r="N9136">
        <v>0</v>
      </c>
      <c r="O9136">
        <v>1.0130427473942209E-5</v>
      </c>
      <c r="P9136">
        <v>1.6172953721115419E-4</v>
      </c>
      <c r="Q9136">
        <v>2.538007938089182E-3</v>
      </c>
      <c r="R9136">
        <v>2.424463298827696E-4</v>
      </c>
      <c r="S9136">
        <v>1.7023416891184559E-4</v>
      </c>
      <c r="T9136">
        <v>9.6400565208850134E-4</v>
      </c>
      <c r="U9136">
        <v>0</v>
      </c>
    </row>
    <row r="9137" spans="1:21" x14ac:dyDescent="0.25">
      <c r="A9137">
        <v>2035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2.585020775347947E-2</v>
      </c>
      <c r="K9137">
        <v>1.315576096624136E-2</v>
      </c>
      <c r="L9137">
        <v>1.161210731044411E-2</v>
      </c>
      <c r="M9137">
        <v>4.2556347099889511E-5</v>
      </c>
      <c r="N9137">
        <v>0</v>
      </c>
      <c r="O9137">
        <v>7.0426622119157398E-6</v>
      </c>
      <c r="P9137">
        <v>0</v>
      </c>
      <c r="Q9137">
        <v>2.250776023051002E-3</v>
      </c>
      <c r="R9137">
        <v>9.1785439154773441E-4</v>
      </c>
      <c r="S9137">
        <v>6.7849615348677578E-5</v>
      </c>
      <c r="T9137">
        <v>0</v>
      </c>
      <c r="U9137">
        <v>2.3437585736129591</v>
      </c>
    </row>
    <row r="9138" spans="1:21" x14ac:dyDescent="0.25">
      <c r="A9138">
        <v>2035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5.7767191597459617E-3</v>
      </c>
      <c r="K9138">
        <v>5.52044752437329E-3</v>
      </c>
      <c r="L9138">
        <v>3.5149445973414041E-3</v>
      </c>
      <c r="M9138">
        <v>7.0322948516755011E-4</v>
      </c>
      <c r="N9138">
        <v>1.37735453518217E-3</v>
      </c>
      <c r="O9138">
        <v>4.0465855652615122E-3</v>
      </c>
      <c r="P9138">
        <v>1.494972371730094E-3</v>
      </c>
      <c r="Q9138">
        <v>3.1874063663158939E-2</v>
      </c>
      <c r="R9138">
        <v>3.1304296748567838E-3</v>
      </c>
      <c r="S9138">
        <v>1.417215653233689E-3</v>
      </c>
      <c r="T9138">
        <v>0.15359176733077909</v>
      </c>
      <c r="U9138">
        <v>0.3447819800897437</v>
      </c>
    </row>
    <row r="9139" spans="1:21" x14ac:dyDescent="0.25">
      <c r="A9139">
        <v>2035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5.1598570065790337E-3</v>
      </c>
      <c r="K9139">
        <v>1.022990178386236E-2</v>
      </c>
      <c r="L9139">
        <v>6.2049015777107183E-3</v>
      </c>
      <c r="M9139">
        <v>6.6305946648122921E-4</v>
      </c>
      <c r="N9139">
        <v>1.2261239877939449E-3</v>
      </c>
      <c r="O9139">
        <v>3.671592103816805E-3</v>
      </c>
      <c r="P9139">
        <v>2.4328524114437381E-3</v>
      </c>
      <c r="Q9139">
        <v>5.0892374260608983E-2</v>
      </c>
      <c r="R9139">
        <v>5.0101303949990914E-3</v>
      </c>
      <c r="S9139">
        <v>2.31292966699863E-3</v>
      </c>
      <c r="T9139">
        <v>5.0133683499160531E-2</v>
      </c>
      <c r="U9139">
        <v>0.1123095967953414</v>
      </c>
    </row>
    <row r="9140" spans="1:21" x14ac:dyDescent="0.25">
      <c r="A9140">
        <v>2035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1.0712015096203311E-3</v>
      </c>
      <c r="K9140">
        <v>1.4838055132365109E-3</v>
      </c>
      <c r="L9140">
        <v>9.124230699571966E-4</v>
      </c>
      <c r="M9140">
        <v>2.2222893686424391E-4</v>
      </c>
      <c r="N9140">
        <v>4.4421401342985251E-4</v>
      </c>
      <c r="O9140">
        <v>1.3183805099767831E-3</v>
      </c>
      <c r="P9140">
        <v>2.7157142490788169E-4</v>
      </c>
      <c r="Q9140">
        <v>5.7809516389762698E-3</v>
      </c>
      <c r="R9140">
        <v>5.7090643635228757E-4</v>
      </c>
      <c r="S9140">
        <v>2.55660336317207E-4</v>
      </c>
      <c r="T9140">
        <v>9.2858602778638534E-3</v>
      </c>
      <c r="U9140">
        <v>2.083280226336235E-2</v>
      </c>
    </row>
    <row r="9141" spans="1:21" x14ac:dyDescent="0.25">
      <c r="A9141">
        <v>2035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3.7112500991370498E-4</v>
      </c>
      <c r="K9141">
        <v>9.1023650842550518E-4</v>
      </c>
      <c r="L9141">
        <v>5.311083174666867E-4</v>
      </c>
      <c r="M9141">
        <v>8.1094186453781539E-5</v>
      </c>
      <c r="N9141">
        <v>1.2494168485871739E-4</v>
      </c>
      <c r="O9141">
        <v>3.6571487561211092E-4</v>
      </c>
      <c r="P9141">
        <v>1.968792442872098E-4</v>
      </c>
      <c r="Q9141">
        <v>3.9602409735729352E-3</v>
      </c>
      <c r="R9141">
        <v>3.8665546335449319E-4</v>
      </c>
      <c r="S9141">
        <v>1.7772507588709099E-4</v>
      </c>
      <c r="T9141">
        <v>4.0312861363411686E-3</v>
      </c>
      <c r="U9141">
        <v>9.0028076639008959E-3</v>
      </c>
    </row>
    <row r="9142" spans="1:21" x14ac:dyDescent="0.25">
      <c r="A9142">
        <v>2035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0.26463775365054598</v>
      </c>
      <c r="K9142">
        <v>0.1357011738866567</v>
      </c>
      <c r="L9142">
        <v>0.11897962290793659</v>
      </c>
      <c r="M9142">
        <v>2.1337844413705159E-2</v>
      </c>
      <c r="N9142">
        <v>2.182575640268623E-2</v>
      </c>
      <c r="O9142">
        <v>4.793352013081309E-2</v>
      </c>
      <c r="P9142">
        <v>5.0818484873510872E-2</v>
      </c>
      <c r="Q9142">
        <v>0.21333063358720369</v>
      </c>
      <c r="R9142">
        <v>0.1534575198236853</v>
      </c>
      <c r="S9142">
        <v>5.1340231186477433E-3</v>
      </c>
      <c r="T9142">
        <v>0.21698110035806881</v>
      </c>
      <c r="U9142">
        <v>4.9239665585488783</v>
      </c>
    </row>
    <row r="9143" spans="1:21" x14ac:dyDescent="0.25">
      <c r="A9143">
        <v>2035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0.75656615987164899</v>
      </c>
      <c r="K9143">
        <v>0.17258534688569349</v>
      </c>
      <c r="L9143">
        <v>0.14040918430704999</v>
      </c>
      <c r="M9143">
        <v>3.628068533985316E-3</v>
      </c>
      <c r="N9143">
        <v>7.2033043111393424E-3</v>
      </c>
      <c r="O9143">
        <v>2.033424633044607E-2</v>
      </c>
      <c r="P9143">
        <v>7.7036375918728243E-3</v>
      </c>
      <c r="Q9143">
        <v>0.1484092859236453</v>
      </c>
      <c r="R9143">
        <v>1.422231130681074E-2</v>
      </c>
      <c r="S9143">
        <v>7.0339566498977789E-3</v>
      </c>
      <c r="T9143">
        <v>0.79268859409309866</v>
      </c>
      <c r="U9143">
        <v>1.7674307691260931</v>
      </c>
    </row>
    <row r="9144" spans="1:21" x14ac:dyDescent="0.25">
      <c r="A9144">
        <v>2035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0.66830624862186583</v>
      </c>
      <c r="K9144">
        <v>0.22733971296848771</v>
      </c>
      <c r="L9144">
        <v>0.17877915254634719</v>
      </c>
      <c r="M9144">
        <v>3.2151333420607168E-3</v>
      </c>
      <c r="N9144">
        <v>5.8667434294769191E-3</v>
      </c>
      <c r="O9144">
        <v>1.628587448326561E-2</v>
      </c>
      <c r="P9144">
        <v>1.1760411816423901E-2</v>
      </c>
      <c r="Q9144">
        <v>0.21890428881325419</v>
      </c>
      <c r="R9144">
        <v>2.120009487565213E-2</v>
      </c>
      <c r="S9144">
        <v>1.0191252242092511E-2</v>
      </c>
      <c r="T9144">
        <v>0.24289911350689539</v>
      </c>
      <c r="U9144">
        <v>0.54180992446518028</v>
      </c>
    </row>
    <row r="9145" spans="1:21" x14ac:dyDescent="0.25">
      <c r="A9145">
        <v>2035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0.13440590657555321</v>
      </c>
      <c r="K9145">
        <v>3.6241274399484727E-2</v>
      </c>
      <c r="L9145">
        <v>2.8871656814093521E-2</v>
      </c>
      <c r="M9145">
        <v>1.1408168008052381E-3</v>
      </c>
      <c r="N9145">
        <v>2.290575620709891E-3</v>
      </c>
      <c r="O9145">
        <v>6.3174626057410756E-3</v>
      </c>
      <c r="P9145">
        <v>1.390135064000811E-3</v>
      </c>
      <c r="Q9145">
        <v>2.6164330971149889E-2</v>
      </c>
      <c r="R9145">
        <v>2.5366319941969489E-3</v>
      </c>
      <c r="S9145">
        <v>1.2061804280902051E-3</v>
      </c>
      <c r="T9145">
        <v>4.7677670346190429E-2</v>
      </c>
      <c r="U9145">
        <v>0.10620305235822371</v>
      </c>
    </row>
    <row r="9146" spans="1:21" x14ac:dyDescent="0.25">
      <c r="A9146">
        <v>2035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5.3429968207630837E-2</v>
      </c>
      <c r="K9146">
        <v>1.5197640414544069E-2</v>
      </c>
      <c r="L9146">
        <v>1.153857503322357E-2</v>
      </c>
      <c r="M9146">
        <v>3.3017351167692361E-4</v>
      </c>
      <c r="N9146">
        <v>4.5049323039655448E-4</v>
      </c>
      <c r="O9146">
        <v>1.2409052976755379E-3</v>
      </c>
      <c r="P9146">
        <v>8.0148363110928145E-4</v>
      </c>
      <c r="Q9146">
        <v>1.461641585392329E-2</v>
      </c>
      <c r="R9146">
        <v>1.4048235575034719E-3</v>
      </c>
      <c r="S9146">
        <v>6.560557202378185E-4</v>
      </c>
      <c r="T9146">
        <v>1.641088600043869E-2</v>
      </c>
      <c r="U9146">
        <v>3.67091736414423E-2</v>
      </c>
    </row>
    <row r="9147" spans="1:21" x14ac:dyDescent="0.25">
      <c r="A9147">
        <v>2035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1.646080054331104E-2</v>
      </c>
      <c r="K9147">
        <v>7.1576585789909594E-2</v>
      </c>
      <c r="L9147">
        <v>4.5437589372973847E-2</v>
      </c>
      <c r="M9147">
        <v>7.8360539743334756E-4</v>
      </c>
      <c r="N9147">
        <v>0</v>
      </c>
      <c r="O9147">
        <v>1.452290448719395E-4</v>
      </c>
      <c r="P9147">
        <v>0</v>
      </c>
      <c r="Q9147">
        <v>4.5815196410112537E-2</v>
      </c>
      <c r="R9147">
        <v>1.7673344206079491E-2</v>
      </c>
      <c r="S9147">
        <v>1.404548440528742E-3</v>
      </c>
      <c r="T9147">
        <v>0</v>
      </c>
      <c r="U9147">
        <v>7.6846980847504334</v>
      </c>
    </row>
    <row r="9148" spans="1:21" x14ac:dyDescent="0.25">
      <c r="A9148">
        <v>2035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2.0788981992123499E-2</v>
      </c>
      <c r="K9148">
        <v>3.208011507141692E-2</v>
      </c>
      <c r="L9148">
        <v>1.908153686923399E-2</v>
      </c>
      <c r="M9148">
        <v>1.541201963061203E-2</v>
      </c>
      <c r="N9148">
        <v>3.006797912670817E-2</v>
      </c>
      <c r="O9148">
        <v>5.8608817853943743E-2</v>
      </c>
      <c r="P9148">
        <v>3.3615917982464667E-2</v>
      </c>
      <c r="Q9148">
        <v>0.26656755866048831</v>
      </c>
      <c r="R9148">
        <v>2.4034831244400558E-2</v>
      </c>
      <c r="S9148">
        <v>1.7298701759316731E-2</v>
      </c>
      <c r="T9148">
        <v>3.4969475644979209</v>
      </c>
      <c r="U9148">
        <v>7.8907562115505483</v>
      </c>
    </row>
    <row r="9149" spans="1:21" x14ac:dyDescent="0.25">
      <c r="A9149">
        <v>2035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1.7385478382950029E-2</v>
      </c>
      <c r="K9149">
        <v>5.4851041585190247E-2</v>
      </c>
      <c r="L9149">
        <v>3.1912638809776357E-2</v>
      </c>
      <c r="M9149">
        <v>1.1253107839853491E-2</v>
      </c>
      <c r="N9149">
        <v>2.0312835883446689E-2</v>
      </c>
      <c r="O9149">
        <v>4.0040057999627232E-2</v>
      </c>
      <c r="P9149">
        <v>4.1777578627901407E-2</v>
      </c>
      <c r="Q9149">
        <v>0.35374225439464207</v>
      </c>
      <c r="R9149">
        <v>3.3067702156369991E-2</v>
      </c>
      <c r="S9149">
        <v>2.0939728309554088E-2</v>
      </c>
      <c r="T9149">
        <v>0.86385896763693459</v>
      </c>
      <c r="U9149">
        <v>1.969926702366078</v>
      </c>
    </row>
    <row r="9150" spans="1:21" x14ac:dyDescent="0.25">
      <c r="A9150">
        <v>2035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3.8113356072352451E-3</v>
      </c>
      <c r="K9150">
        <v>7.9935860443854367E-3</v>
      </c>
      <c r="L9150">
        <v>4.6863886395023058E-3</v>
      </c>
      <c r="M9150">
        <v>4.3566524056178144E-3</v>
      </c>
      <c r="N9150">
        <v>8.4956643608275987E-3</v>
      </c>
      <c r="O9150">
        <v>1.6385778795653901E-2</v>
      </c>
      <c r="P9150">
        <v>5.4153012305512439E-3</v>
      </c>
      <c r="Q9150">
        <v>4.3357994213177223E-2</v>
      </c>
      <c r="R9150">
        <v>3.9967559614009131E-3</v>
      </c>
      <c r="S9150">
        <v>2.651412334567923E-3</v>
      </c>
      <c r="T9150">
        <v>0.1870853058934068</v>
      </c>
      <c r="U9150">
        <v>0.42395643542098288</v>
      </c>
    </row>
    <row r="9151" spans="1:21" x14ac:dyDescent="0.25">
      <c r="A9151">
        <v>2035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9.1832753270844466E-4</v>
      </c>
      <c r="K9151">
        <v>4.8112813322017476E-3</v>
      </c>
      <c r="L9151">
        <v>2.729169662430597E-3</v>
      </c>
      <c r="M9151">
        <v>9.6389902631255928E-4</v>
      </c>
      <c r="N9151">
        <v>1.398093499873994E-3</v>
      </c>
      <c r="O9151">
        <v>2.9035144425950091E-3</v>
      </c>
      <c r="P9151">
        <v>2.4100702173876021E-3</v>
      </c>
      <c r="Q9151">
        <v>2.3707842539338081E-2</v>
      </c>
      <c r="R9151">
        <v>2.2840401716747978E-3</v>
      </c>
      <c r="S9151">
        <v>1.240544349574712E-3</v>
      </c>
      <c r="T9151">
        <v>4.8425057205213999E-2</v>
      </c>
      <c r="U9151">
        <v>0.112538496087048</v>
      </c>
    </row>
    <row r="9152" spans="1:21" x14ac:dyDescent="0.25">
      <c r="A9152">
        <v>2035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1.1165307998657229E-2</v>
      </c>
      <c r="K9152">
        <v>5.8742246627807608E-3</v>
      </c>
      <c r="L9152">
        <v>5.2078871726989728E-3</v>
      </c>
      <c r="M9152">
        <v>1.8276209011673931E-5</v>
      </c>
      <c r="N9152">
        <v>0</v>
      </c>
      <c r="O9152">
        <v>3.021016018465162E-6</v>
      </c>
      <c r="P9152">
        <v>0</v>
      </c>
      <c r="Q9152">
        <v>9.400398731231681E-4</v>
      </c>
      <c r="R9152">
        <v>3.8437849283218392E-4</v>
      </c>
      <c r="S9152">
        <v>2.929857932031153E-5</v>
      </c>
      <c r="T9152">
        <v>0</v>
      </c>
      <c r="U9152">
        <v>1.090040349687595</v>
      </c>
    </row>
    <row r="9153" spans="1:21" x14ac:dyDescent="0.25">
      <c r="A9153">
        <v>2035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2.4557170649105739E-3</v>
      </c>
      <c r="K9153">
        <v>2.581077506869978E-3</v>
      </c>
      <c r="L9153">
        <v>1.631271812643444E-3</v>
      </c>
      <c r="M9153">
        <v>3.6239145189153981E-4</v>
      </c>
      <c r="N9153">
        <v>6.6588683452311964E-4</v>
      </c>
      <c r="O9153">
        <v>2.1016001360481028E-3</v>
      </c>
      <c r="P9153">
        <v>6.2736648897106294E-4</v>
      </c>
      <c r="Q9153">
        <v>1.329459689709161E-2</v>
      </c>
      <c r="R9153">
        <v>1.316057037972534E-3</v>
      </c>
      <c r="S9153">
        <v>7.6203871699844709E-4</v>
      </c>
      <c r="T9153">
        <v>6.4403018774833606E-2</v>
      </c>
      <c r="U9153">
        <v>0.14737767700166091</v>
      </c>
    </row>
    <row r="9154" spans="1:21" x14ac:dyDescent="0.25">
      <c r="A9154">
        <v>2035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2.1940137723956811E-3</v>
      </c>
      <c r="K9154">
        <v>4.8114636836610091E-3</v>
      </c>
      <c r="L9154">
        <v>2.9014731878941658E-3</v>
      </c>
      <c r="M9154">
        <v>3.4168754161216302E-4</v>
      </c>
      <c r="N9154">
        <v>5.9277728656219472E-4</v>
      </c>
      <c r="O9154">
        <v>1.907003657118618E-3</v>
      </c>
      <c r="P9154">
        <v>1.020946213225237E-3</v>
      </c>
      <c r="Q9154">
        <v>2.1227183384188102E-2</v>
      </c>
      <c r="R9154">
        <v>2.1063088735884259E-3</v>
      </c>
      <c r="S9154">
        <v>1.2437793224424579E-3</v>
      </c>
      <c r="T9154">
        <v>2.1021600488519879E-2</v>
      </c>
      <c r="U9154">
        <v>4.8003242679335929E-2</v>
      </c>
    </row>
    <row r="9155" spans="1:21" x14ac:dyDescent="0.25">
      <c r="A9155">
        <v>2035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4.5543250980638257E-4</v>
      </c>
      <c r="K9155">
        <v>6.9639743452621153E-4</v>
      </c>
      <c r="L9155">
        <v>4.2554221414351228E-4</v>
      </c>
      <c r="M9155">
        <v>1.1451542778948091E-4</v>
      </c>
      <c r="N9155">
        <v>2.1475550565497301E-4</v>
      </c>
      <c r="O9155">
        <v>6.8468783577281208E-4</v>
      </c>
      <c r="P9155">
        <v>1.1396480655430361E-4</v>
      </c>
      <c r="Q9155">
        <v>2.41122912682079E-3</v>
      </c>
      <c r="R9155">
        <v>2.4001429871411601E-4</v>
      </c>
      <c r="S9155">
        <v>1.374675010575197E-4</v>
      </c>
      <c r="T9155">
        <v>3.893649941095814E-3</v>
      </c>
      <c r="U9155">
        <v>8.9042564496630318E-3</v>
      </c>
    </row>
    <row r="9156" spans="1:21" x14ac:dyDescent="0.25">
      <c r="A9156">
        <v>2035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1.578890656922283E-4</v>
      </c>
      <c r="K9156">
        <v>4.3021572784186362E-4</v>
      </c>
      <c r="L9156">
        <v>2.499805993964542E-4</v>
      </c>
      <c r="M9156">
        <v>4.1793994481379351E-5</v>
      </c>
      <c r="N9156">
        <v>6.0405355195432672E-5</v>
      </c>
      <c r="O9156">
        <v>1.899837735192314E-4</v>
      </c>
      <c r="P9156">
        <v>8.2621041936693112E-5</v>
      </c>
      <c r="Q9156">
        <v>1.651818381739479E-3</v>
      </c>
      <c r="R9156">
        <v>1.6255426612204571E-4</v>
      </c>
      <c r="S9156">
        <v>9.5590134178344377E-5</v>
      </c>
      <c r="T9156">
        <v>1.69039428381206E-3</v>
      </c>
      <c r="U9156">
        <v>3.8482393906737111E-3</v>
      </c>
    </row>
    <row r="9157" spans="1:21" x14ac:dyDescent="0.25">
      <c r="A9157">
        <v>2035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1.4462439483031631E-2</v>
      </c>
      <c r="K9157">
        <v>7.5518143922090513E-3</v>
      </c>
      <c r="L9157">
        <v>6.6885285759344711E-3</v>
      </c>
      <c r="M9157">
        <v>2.3717668860626841E-5</v>
      </c>
      <c r="N9157">
        <v>0</v>
      </c>
      <c r="O9157">
        <v>3.9213076070154764E-6</v>
      </c>
      <c r="P9157">
        <v>0</v>
      </c>
      <c r="Q9157">
        <v>1.226256198890042E-3</v>
      </c>
      <c r="R9157">
        <v>5.0115498898958312E-4</v>
      </c>
      <c r="S9157">
        <v>3.7983853224432078E-5</v>
      </c>
      <c r="T9157">
        <v>0</v>
      </c>
      <c r="U9157">
        <v>1.390354797682013</v>
      </c>
    </row>
    <row r="9158" spans="1:21" x14ac:dyDescent="0.25">
      <c r="A9158">
        <v>2035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3.1927388918404631E-3</v>
      </c>
      <c r="K9158">
        <v>3.2845676818841442E-3</v>
      </c>
      <c r="L9158">
        <v>2.0792360840068019E-3</v>
      </c>
      <c r="M9158">
        <v>4.5590021190630551E-4</v>
      </c>
      <c r="N9158">
        <v>8.4642587636641448E-4</v>
      </c>
      <c r="O9158">
        <v>2.6405989347315501E-3</v>
      </c>
      <c r="P9158">
        <v>8.1765165120809078E-4</v>
      </c>
      <c r="Q9158">
        <v>1.734675233459063E-2</v>
      </c>
      <c r="R9158">
        <v>1.714644815241799E-3</v>
      </c>
      <c r="S9158">
        <v>9.5238994601636831E-4</v>
      </c>
      <c r="T9158">
        <v>8.3949327052501521E-2</v>
      </c>
      <c r="U9158">
        <v>0.1914227182409676</v>
      </c>
    </row>
    <row r="9159" spans="1:21" x14ac:dyDescent="0.25">
      <c r="A9159">
        <v>2035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2.8523331449392501E-3</v>
      </c>
      <c r="K9159">
        <v>6.1149786992748352E-3</v>
      </c>
      <c r="L9159">
        <v>3.69218064716987E-3</v>
      </c>
      <c r="M9159">
        <v>4.2985441888463208E-4</v>
      </c>
      <c r="N9159">
        <v>7.5349311761110645E-4</v>
      </c>
      <c r="O9159">
        <v>2.3960618751224121E-3</v>
      </c>
      <c r="P9159">
        <v>1.3306037761207979E-3</v>
      </c>
      <c r="Q9159">
        <v>2.7697135409622889E-2</v>
      </c>
      <c r="R9159">
        <v>2.7442340912175421E-3</v>
      </c>
      <c r="S9159">
        <v>1.554444228119431E-3</v>
      </c>
      <c r="T9159">
        <v>2.7401705103887931E-2</v>
      </c>
      <c r="U9159">
        <v>6.2350191632594767E-2</v>
      </c>
    </row>
    <row r="9160" spans="1:21" x14ac:dyDescent="0.25">
      <c r="A9160">
        <v>2035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5.9210203221536683E-4</v>
      </c>
      <c r="K9160">
        <v>8.8547428687411011E-4</v>
      </c>
      <c r="L9160">
        <v>5.4181861249265415E-4</v>
      </c>
      <c r="M9160">
        <v>1.4406487127844729E-4</v>
      </c>
      <c r="N9160">
        <v>2.7298139762563619E-4</v>
      </c>
      <c r="O9160">
        <v>8.6029277928784576E-4</v>
      </c>
      <c r="P9160">
        <v>1.4853083026166361E-4</v>
      </c>
      <c r="Q9160">
        <v>3.1461611845573149E-3</v>
      </c>
      <c r="R9160">
        <v>3.1270592781093012E-4</v>
      </c>
      <c r="S9160">
        <v>1.7180617353866609E-4</v>
      </c>
      <c r="T9160">
        <v>5.0753830313924582E-3</v>
      </c>
      <c r="U9160">
        <v>1.156554479727637E-2</v>
      </c>
    </row>
    <row r="9161" spans="1:21" x14ac:dyDescent="0.25">
      <c r="A9161">
        <v>2035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2.0523856694493401E-4</v>
      </c>
      <c r="K9161">
        <v>5.4619127696311045E-4</v>
      </c>
      <c r="L9161">
        <v>3.1765490487538573E-4</v>
      </c>
      <c r="M9161">
        <v>5.2577363611582468E-5</v>
      </c>
      <c r="N9161">
        <v>7.6782342317710701E-5</v>
      </c>
      <c r="O9161">
        <v>2.3869911632443539E-4</v>
      </c>
      <c r="P9161">
        <v>1.076802427892372E-4</v>
      </c>
      <c r="Q9161">
        <v>2.1552873576829289E-3</v>
      </c>
      <c r="R9161">
        <v>2.117860575440177E-4</v>
      </c>
      <c r="S9161">
        <v>1.194625679327597E-4</v>
      </c>
      <c r="T9161">
        <v>2.2034265468068989E-3</v>
      </c>
      <c r="U9161">
        <v>4.9983102517088271E-3</v>
      </c>
    </row>
    <row r="9162" spans="1:21" x14ac:dyDescent="0.25">
      <c r="A9162">
        <v>2035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0.39057024002075158</v>
      </c>
      <c r="J9162">
        <v>4.2412595939636217</v>
      </c>
      <c r="K9162">
        <v>3.4080388584136951</v>
      </c>
      <c r="L9162">
        <v>0.90952089166641203</v>
      </c>
      <c r="M9162">
        <v>0</v>
      </c>
      <c r="N9162">
        <v>0</v>
      </c>
      <c r="O9162">
        <v>1.9815214203845239E-4</v>
      </c>
      <c r="P9162">
        <v>5.3967427976021921E-3</v>
      </c>
      <c r="Q9162">
        <v>4.0979584366083142E-2</v>
      </c>
      <c r="R9162">
        <v>2.5481384053826321E-2</v>
      </c>
      <c r="S9162">
        <v>4.4238210665062047E-3</v>
      </c>
      <c r="T9162">
        <v>5.3054248243570353E-3</v>
      </c>
      <c r="U9162">
        <v>0</v>
      </c>
    </row>
    <row r="9163" spans="1:21" x14ac:dyDescent="0.25">
      <c r="A9163">
        <v>2035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1.6912902558089828E-2</v>
      </c>
      <c r="J9163">
        <v>0.51402816533714224</v>
      </c>
      <c r="K9163">
        <v>0.18165403911554431</v>
      </c>
      <c r="L9163">
        <v>4.4165698457741313E-2</v>
      </c>
      <c r="M9163">
        <v>0</v>
      </c>
      <c r="N9163">
        <v>0</v>
      </c>
      <c r="O9163">
        <v>3.0921075779633813E-5</v>
      </c>
      <c r="P9163">
        <v>6.4619250850672888E-4</v>
      </c>
      <c r="Q9163">
        <v>9.6345845169598897E-3</v>
      </c>
      <c r="R9163">
        <v>9.2267257526041572E-4</v>
      </c>
      <c r="S9163">
        <v>7.1905735846115653E-4</v>
      </c>
      <c r="T9163">
        <v>1.8919833793874911E-2</v>
      </c>
      <c r="U9163">
        <v>0</v>
      </c>
    </row>
    <row r="9164" spans="1:21" x14ac:dyDescent="0.25">
      <c r="A9164">
        <v>2035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2.4199959690944361E-2</v>
      </c>
      <c r="J9164">
        <v>0.58320695433507841</v>
      </c>
      <c r="K9164">
        <v>0.26352237695577091</v>
      </c>
      <c r="L9164">
        <v>6.4293884150214961E-2</v>
      </c>
      <c r="M9164">
        <v>0</v>
      </c>
      <c r="N9164">
        <v>0</v>
      </c>
      <c r="O9164">
        <v>4.6704587764065512E-5</v>
      </c>
      <c r="P9164">
        <v>1.095788635711518E-3</v>
      </c>
      <c r="Q9164">
        <v>1.7673841458378688E-2</v>
      </c>
      <c r="R9164">
        <v>1.714704743631299E-3</v>
      </c>
      <c r="S9164">
        <v>1.251872903319691E-3</v>
      </c>
      <c r="T9164">
        <v>6.5479384716480493E-3</v>
      </c>
      <c r="U9164">
        <v>0</v>
      </c>
    </row>
    <row r="9165" spans="1:21" x14ac:dyDescent="0.25">
      <c r="A9165">
        <v>2035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4.3823916877349101E-3</v>
      </c>
      <c r="J9165">
        <v>0.10880004895347301</v>
      </c>
      <c r="K9165">
        <v>4.1112461265532481E-2</v>
      </c>
      <c r="L9165">
        <v>9.9039201059631741E-3</v>
      </c>
      <c r="M9165">
        <v>0</v>
      </c>
      <c r="N9165">
        <v>0</v>
      </c>
      <c r="O9165">
        <v>1.272188268010952E-5</v>
      </c>
      <c r="P9165">
        <v>1.0633403777967919E-4</v>
      </c>
      <c r="Q9165">
        <v>1.635648795312659E-3</v>
      </c>
      <c r="R9165">
        <v>1.5828878214104469E-4</v>
      </c>
      <c r="S9165">
        <v>1.194152416808819E-4</v>
      </c>
      <c r="T9165">
        <v>1.0162743706656661E-3</v>
      </c>
      <c r="U9165">
        <v>0</v>
      </c>
    </row>
    <row r="9166" spans="1:21" x14ac:dyDescent="0.25">
      <c r="A9166">
        <v>2035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2.86466933850855E-3</v>
      </c>
      <c r="J9166">
        <v>6.4083826431002841E-2</v>
      </c>
      <c r="K9166">
        <v>1.9773757422868712E-2</v>
      </c>
      <c r="L9166">
        <v>4.9413106476198241E-3</v>
      </c>
      <c r="M9166">
        <v>0</v>
      </c>
      <c r="N9166">
        <v>0</v>
      </c>
      <c r="O9166">
        <v>8.4290576647045172E-6</v>
      </c>
      <c r="P9166">
        <v>1.3447204791483349E-4</v>
      </c>
      <c r="Q9166">
        <v>2.143293505221903E-3</v>
      </c>
      <c r="R9166">
        <v>2.0378305059655759E-4</v>
      </c>
      <c r="S9166">
        <v>1.410488243939403E-4</v>
      </c>
      <c r="T9166">
        <v>8.210874652951264E-4</v>
      </c>
      <c r="U9166">
        <v>0</v>
      </c>
    </row>
    <row r="9167" spans="1:21" x14ac:dyDescent="0.25">
      <c r="A9167">
        <v>2035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0.10394058990478509</v>
      </c>
      <c r="J9167">
        <v>13.323002492904671</v>
      </c>
      <c r="K9167">
        <v>14.951271585941321</v>
      </c>
      <c r="L9167">
        <v>4.2533233659267404</v>
      </c>
      <c r="M9167">
        <v>0</v>
      </c>
      <c r="N9167">
        <v>0</v>
      </c>
      <c r="O9167">
        <v>2.4643540492979808E-3</v>
      </c>
      <c r="P9167">
        <v>9.2654550790030011E-5</v>
      </c>
      <c r="Q9167">
        <v>0.79538445445895201</v>
      </c>
      <c r="R9167">
        <v>2.0830064295530302</v>
      </c>
      <c r="S9167">
        <v>0.14589404745399939</v>
      </c>
      <c r="T9167">
        <v>0.2481272958517074</v>
      </c>
      <c r="U9167">
        <v>0</v>
      </c>
    </row>
    <row r="9168" spans="1:21" x14ac:dyDescent="0.25">
      <c r="A9168">
        <v>2035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0.25276120972288502</v>
      </c>
      <c r="J9168">
        <v>43.31912732902704</v>
      </c>
      <c r="K9168">
        <v>15.004045632345751</v>
      </c>
      <c r="L9168">
        <v>3.5956670288081121</v>
      </c>
      <c r="M9168">
        <v>0</v>
      </c>
      <c r="N9168">
        <v>0</v>
      </c>
      <c r="O9168">
        <v>1.201061304929412E-3</v>
      </c>
      <c r="P9168">
        <v>1.775724139769529E-2</v>
      </c>
      <c r="Q9168">
        <v>0.41315904098191719</v>
      </c>
      <c r="R9168">
        <v>4.1214918346484192E-2</v>
      </c>
      <c r="S9168">
        <v>2.6949973982596791E-2</v>
      </c>
      <c r="T9168">
        <v>0.787353169938796</v>
      </c>
      <c r="U9168">
        <v>0</v>
      </c>
    </row>
    <row r="9169" spans="1:21" x14ac:dyDescent="0.25">
      <c r="A9169">
        <v>2035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0.3206816711281309</v>
      </c>
      <c r="J9169">
        <v>38.492342053295381</v>
      </c>
      <c r="K9169">
        <v>17.90082854070657</v>
      </c>
      <c r="L9169">
        <v>4.3837477543975227</v>
      </c>
      <c r="M9169">
        <v>0</v>
      </c>
      <c r="N9169">
        <v>0</v>
      </c>
      <c r="O9169">
        <v>1.4101932664510469E-3</v>
      </c>
      <c r="P9169">
        <v>2.5516024439867609E-2</v>
      </c>
      <c r="Q9169">
        <v>0.62178658505066031</v>
      </c>
      <c r="R9169">
        <v>6.2167203722570508E-2</v>
      </c>
      <c r="S9169">
        <v>3.9880921340141498E-2</v>
      </c>
      <c r="T9169">
        <v>0.22239220491949391</v>
      </c>
      <c r="U9169">
        <v>0</v>
      </c>
    </row>
    <row r="9170" spans="1:21" x14ac:dyDescent="0.25">
      <c r="A9170">
        <v>2035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6.5028292211486233E-2</v>
      </c>
      <c r="J9170">
        <v>7.7125871432991957</v>
      </c>
      <c r="K9170">
        <v>2.9612631684817399</v>
      </c>
      <c r="L9170">
        <v>0.72106312346138224</v>
      </c>
      <c r="M9170">
        <v>0</v>
      </c>
      <c r="N9170">
        <v>0</v>
      </c>
      <c r="O9170">
        <v>5.0549307921625712E-4</v>
      </c>
      <c r="P9170">
        <v>2.8938173931427331E-3</v>
      </c>
      <c r="Q9170">
        <v>7.166011175998753E-2</v>
      </c>
      <c r="R9170">
        <v>7.1846183892585787E-3</v>
      </c>
      <c r="S9170">
        <v>4.5832793019982814E-3</v>
      </c>
      <c r="T9170">
        <v>4.2625062806590203E-2</v>
      </c>
      <c r="U9170">
        <v>0</v>
      </c>
    </row>
    <row r="9171" spans="1:21" x14ac:dyDescent="0.25">
      <c r="A9171">
        <v>2035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2.4430081299302471E-2</v>
      </c>
      <c r="J9171">
        <v>3.0845303440463172</v>
      </c>
      <c r="K9171">
        <v>1.0021967837062671</v>
      </c>
      <c r="L9171">
        <v>0.25430651959070072</v>
      </c>
      <c r="M9171">
        <v>0</v>
      </c>
      <c r="N9171">
        <v>0</v>
      </c>
      <c r="O9171">
        <v>1.132959790731432E-4</v>
      </c>
      <c r="P9171">
        <v>2.203150628318704E-3</v>
      </c>
      <c r="Q9171">
        <v>4.5815621165803969E-2</v>
      </c>
      <c r="R9171">
        <v>4.3138206703739624E-3</v>
      </c>
      <c r="S9171">
        <v>2.8178069315872968E-3</v>
      </c>
      <c r="T9171">
        <v>1.7678637967918451E-2</v>
      </c>
      <c r="U9171">
        <v>0</v>
      </c>
    </row>
    <row r="9172" spans="1:21" x14ac:dyDescent="0.25">
      <c r="A9172">
        <v>2035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2.9390769004821772E-3</v>
      </c>
      <c r="J9172">
        <v>0.9148291941322384</v>
      </c>
      <c r="K9172">
        <v>1.0461722162142391</v>
      </c>
      <c r="L9172">
        <v>0.29723219522181871</v>
      </c>
      <c r="M9172">
        <v>0</v>
      </c>
      <c r="N9172">
        <v>0</v>
      </c>
      <c r="O9172">
        <v>6.8064768093449864E-6</v>
      </c>
      <c r="P9172">
        <v>9.3835024180464226E-6</v>
      </c>
      <c r="Q9172">
        <v>3.172773428377696E-3</v>
      </c>
      <c r="R9172">
        <v>4.8651342875527899E-3</v>
      </c>
      <c r="S9172">
        <v>5.2061935477286153E-4</v>
      </c>
      <c r="T9172">
        <v>5.483278013689414E-4</v>
      </c>
      <c r="U9172">
        <v>0</v>
      </c>
    </row>
    <row r="9173" spans="1:21" x14ac:dyDescent="0.25">
      <c r="A9173">
        <v>2035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1.486819143709057E-2</v>
      </c>
      <c r="J9173">
        <v>1.246717506961335</v>
      </c>
      <c r="K9173">
        <v>0.49502121702077728</v>
      </c>
      <c r="L9173">
        <v>0.1266792665475826</v>
      </c>
      <c r="M9173">
        <v>0</v>
      </c>
      <c r="N9173">
        <v>0</v>
      </c>
      <c r="O9173">
        <v>1.554040519618505E-4</v>
      </c>
      <c r="P9173">
        <v>2.4481206506927582E-3</v>
      </c>
      <c r="Q9173">
        <v>6.3007006147286784E-2</v>
      </c>
      <c r="R9173">
        <v>6.4114077016844996E-3</v>
      </c>
      <c r="S9173">
        <v>3.4366104240061701E-3</v>
      </c>
      <c r="T9173">
        <v>0.1091225146467404</v>
      </c>
      <c r="U9173">
        <v>0</v>
      </c>
    </row>
    <row r="9174" spans="1:21" x14ac:dyDescent="0.25">
      <c r="A9174">
        <v>2035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1.881029680058784E-2</v>
      </c>
      <c r="J9174">
        <v>1.0398121388261139</v>
      </c>
      <c r="K9174">
        <v>0.58377890552444722</v>
      </c>
      <c r="L9174">
        <v>0.15092750685348019</v>
      </c>
      <c r="M9174">
        <v>0</v>
      </c>
      <c r="N9174">
        <v>0</v>
      </c>
      <c r="O9174">
        <v>1.700954194233871E-4</v>
      </c>
      <c r="P9174">
        <v>2.8549960331541919E-3</v>
      </c>
      <c r="Q9174">
        <v>8.4419808060327992E-2</v>
      </c>
      <c r="R9174">
        <v>8.7296450007603946E-3</v>
      </c>
      <c r="S9174">
        <v>4.531662953896484E-3</v>
      </c>
      <c r="T9174">
        <v>2.7483645831428601E-2</v>
      </c>
      <c r="U9174">
        <v>0</v>
      </c>
    </row>
    <row r="9175" spans="1:21" x14ac:dyDescent="0.25">
      <c r="A9175">
        <v>2035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3.8845906180604902E-3</v>
      </c>
      <c r="J9175">
        <v>0.22780107106985051</v>
      </c>
      <c r="K9175">
        <v>0.1038692392448087</v>
      </c>
      <c r="L9175">
        <v>2.646295970763075E-2</v>
      </c>
      <c r="M9175">
        <v>0</v>
      </c>
      <c r="N9175">
        <v>0</v>
      </c>
      <c r="O9175">
        <v>6.5016303692521423E-5</v>
      </c>
      <c r="P9175">
        <v>3.8275086171992779E-4</v>
      </c>
      <c r="Q9175">
        <v>1.0827574098287071E-2</v>
      </c>
      <c r="R9175">
        <v>1.1085953276648911E-3</v>
      </c>
      <c r="S9175">
        <v>5.81213027830002E-4</v>
      </c>
      <c r="T9175">
        <v>5.9046430718690882E-3</v>
      </c>
      <c r="U9175">
        <v>0</v>
      </c>
    </row>
    <row r="9176" spans="1:21" x14ac:dyDescent="0.25">
      <c r="A9176">
        <v>2035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1.260262288406712E-3</v>
      </c>
      <c r="J9176">
        <v>5.3959835831081292E-2</v>
      </c>
      <c r="K9176">
        <v>2.311969863433529E-2</v>
      </c>
      <c r="L9176">
        <v>6.2140606224691487E-3</v>
      </c>
      <c r="M9176">
        <v>0</v>
      </c>
      <c r="N9176">
        <v>0</v>
      </c>
      <c r="O9176">
        <v>9.7106026424759358E-6</v>
      </c>
      <c r="P9176">
        <v>1.5301087713733171E-4</v>
      </c>
      <c r="Q9176">
        <v>4.3306984600311E-3</v>
      </c>
      <c r="R9176">
        <v>4.3735706531945572E-4</v>
      </c>
      <c r="S9176">
        <v>2.1600780856549569E-4</v>
      </c>
      <c r="T9176">
        <v>1.4956400887109311E-3</v>
      </c>
      <c r="U9176">
        <v>0</v>
      </c>
    </row>
    <row r="9177" spans="1:21" x14ac:dyDescent="0.25">
      <c r="A9177">
        <v>2035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0.38975283050537068</v>
      </c>
      <c r="J9177">
        <v>4.1788615112304663</v>
      </c>
      <c r="K9177">
        <v>3.3196971435546869</v>
      </c>
      <c r="L9177">
        <v>0.88455401611328111</v>
      </c>
      <c r="M9177">
        <v>0</v>
      </c>
      <c r="N9177">
        <v>0</v>
      </c>
      <c r="O9177">
        <v>1.9548749551177039E-4</v>
      </c>
      <c r="P9177">
        <v>5.395125547889618E-3</v>
      </c>
      <c r="Q9177">
        <v>3.9641923904418931E-2</v>
      </c>
      <c r="R9177">
        <v>2.2280515909194939E-2</v>
      </c>
      <c r="S9177">
        <v>4.2325748801231378E-3</v>
      </c>
      <c r="T9177">
        <v>5.0439787507057156E-3</v>
      </c>
      <c r="U9177">
        <v>0</v>
      </c>
    </row>
    <row r="9178" spans="1:21" x14ac:dyDescent="0.25">
      <c r="A9178">
        <v>2035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1.631183439469655E-2</v>
      </c>
      <c r="J9178">
        <v>0.45610215455218722</v>
      </c>
      <c r="K9178">
        <v>0.16308148264245889</v>
      </c>
      <c r="L9178">
        <v>3.9635302846872299E-2</v>
      </c>
      <c r="M9178">
        <v>0</v>
      </c>
      <c r="N9178">
        <v>0</v>
      </c>
      <c r="O9178">
        <v>3.031602874831562E-5</v>
      </c>
      <c r="P9178">
        <v>6.3341028964654194E-4</v>
      </c>
      <c r="Q9178">
        <v>9.3980158012907881E-3</v>
      </c>
      <c r="R9178">
        <v>9.0010552284041821E-4</v>
      </c>
      <c r="S9178">
        <v>7.0552948937925586E-4</v>
      </c>
      <c r="T9178">
        <v>1.8462366790162311E-2</v>
      </c>
      <c r="U9178">
        <v>0</v>
      </c>
    </row>
    <row r="9179" spans="1:21" x14ac:dyDescent="0.25">
      <c r="A9179">
        <v>2035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2.338091948326837E-2</v>
      </c>
      <c r="J9179">
        <v>0.53129787873634204</v>
      </c>
      <c r="K9179">
        <v>0.24117318215452491</v>
      </c>
      <c r="L9179">
        <v>5.8850600371589103E-2</v>
      </c>
      <c r="M9179">
        <v>0</v>
      </c>
      <c r="N9179">
        <v>0</v>
      </c>
      <c r="O9179">
        <v>4.5787992544990161E-5</v>
      </c>
      <c r="P9179">
        <v>1.074041491312899E-3</v>
      </c>
      <c r="Q9179">
        <v>1.7236042349409821E-2</v>
      </c>
      <c r="R9179">
        <v>1.6722862155184889E-3</v>
      </c>
      <c r="S9179">
        <v>1.228175350349376E-3</v>
      </c>
      <c r="T9179">
        <v>6.3902134455113011E-3</v>
      </c>
      <c r="U9179">
        <v>0</v>
      </c>
    </row>
    <row r="9180" spans="1:21" x14ac:dyDescent="0.25">
      <c r="A9180">
        <v>2035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4.2282673343144806E-3</v>
      </c>
      <c r="J9180">
        <v>9.8048336205858802E-2</v>
      </c>
      <c r="K9180">
        <v>3.7265104704315141E-2</v>
      </c>
      <c r="L9180">
        <v>8.9808206206927286E-3</v>
      </c>
      <c r="M9180">
        <v>0</v>
      </c>
      <c r="N9180">
        <v>0</v>
      </c>
      <c r="O9180">
        <v>1.2479239946299529E-5</v>
      </c>
      <c r="P9180">
        <v>1.043032741858711E-4</v>
      </c>
      <c r="Q9180">
        <v>1.596114390691572E-3</v>
      </c>
      <c r="R9180">
        <v>1.544693865034715E-4</v>
      </c>
      <c r="S9180">
        <v>1.172356259059448E-4</v>
      </c>
      <c r="T9180">
        <v>9.9202382801883522E-4</v>
      </c>
      <c r="U9180">
        <v>0</v>
      </c>
    </row>
    <row r="9181" spans="1:21" x14ac:dyDescent="0.25">
      <c r="A9181">
        <v>2035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2.7787861912755389E-3</v>
      </c>
      <c r="J9181">
        <v>6.0360379432383142E-2</v>
      </c>
      <c r="K9181">
        <v>1.8673659297643971E-2</v>
      </c>
      <c r="L9181">
        <v>4.6628446105430208E-3</v>
      </c>
      <c r="M9181">
        <v>0</v>
      </c>
      <c r="N9181">
        <v>0</v>
      </c>
      <c r="O9181">
        <v>8.2553242061796213E-6</v>
      </c>
      <c r="P9181">
        <v>1.3160317618351479E-4</v>
      </c>
      <c r="Q9181">
        <v>2.0882462376551518E-3</v>
      </c>
      <c r="R9181">
        <v>1.985458059981032E-4</v>
      </c>
      <c r="S9181">
        <v>1.381886662194349E-4</v>
      </c>
      <c r="T9181">
        <v>8.0093979272073852E-4</v>
      </c>
      <c r="U9181">
        <v>0</v>
      </c>
    </row>
    <row r="9182" spans="1:21" x14ac:dyDescent="0.25">
      <c r="A9182">
        <v>2035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0.43119546127319319</v>
      </c>
      <c r="J9182">
        <v>4.5124032821655273</v>
      </c>
      <c r="K9182">
        <v>3.547630447387693</v>
      </c>
      <c r="L9182">
        <v>0.94360515594482375</v>
      </c>
      <c r="M9182">
        <v>0</v>
      </c>
      <c r="N9182">
        <v>0</v>
      </c>
      <c r="O9182">
        <v>2.138419151015114E-4</v>
      </c>
      <c r="P9182">
        <v>5.9448421667984861E-3</v>
      </c>
      <c r="Q9182">
        <v>4.3391044795513117E-2</v>
      </c>
      <c r="R9182">
        <v>2.3656517624855041E-2</v>
      </c>
      <c r="S9182">
        <v>4.5861478568986029E-3</v>
      </c>
      <c r="T9182">
        <v>5.4756408780813233E-3</v>
      </c>
      <c r="U9182">
        <v>0</v>
      </c>
    </row>
    <row r="9183" spans="1:21" x14ac:dyDescent="0.25">
      <c r="A9183">
        <v>2035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1.571185178426223E-2</v>
      </c>
      <c r="J9183">
        <v>0.44964869590320322</v>
      </c>
      <c r="K9183">
        <v>0.15792975247005511</v>
      </c>
      <c r="L9183">
        <v>3.8423061293570572E-2</v>
      </c>
      <c r="M9183">
        <v>0</v>
      </c>
      <c r="N9183">
        <v>0</v>
      </c>
      <c r="O9183">
        <v>2.9142847498717841E-5</v>
      </c>
      <c r="P9183">
        <v>6.1183375388900656E-4</v>
      </c>
      <c r="Q9183">
        <v>8.9848283772098296E-3</v>
      </c>
      <c r="R9183">
        <v>8.6308377182044746E-4</v>
      </c>
      <c r="S9183">
        <v>6.8187747316159726E-4</v>
      </c>
      <c r="T9183">
        <v>1.7339880129234791E-2</v>
      </c>
      <c r="U9183">
        <v>0</v>
      </c>
    </row>
    <row r="9184" spans="1:21" x14ac:dyDescent="0.25">
      <c r="A9184">
        <v>2035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2.2693888110196739E-2</v>
      </c>
      <c r="J9184">
        <v>0.5370776437171898</v>
      </c>
      <c r="K9184">
        <v>0.23930092180234541</v>
      </c>
      <c r="L9184">
        <v>5.846590433421809E-2</v>
      </c>
      <c r="M9184">
        <v>0</v>
      </c>
      <c r="N9184">
        <v>0</v>
      </c>
      <c r="O9184">
        <v>4.3933852324310848E-5</v>
      </c>
      <c r="P9184">
        <v>1.0356546429865149E-3</v>
      </c>
      <c r="Q9184">
        <v>1.641344449300693E-2</v>
      </c>
      <c r="R9184">
        <v>1.5965356820711811E-3</v>
      </c>
      <c r="S9184">
        <v>1.184561729635982E-3</v>
      </c>
      <c r="T9184">
        <v>5.9967051172967771E-3</v>
      </c>
      <c r="U9184">
        <v>0</v>
      </c>
    </row>
    <row r="9185" spans="1:21" x14ac:dyDescent="0.25">
      <c r="A9185">
        <v>2035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4.0795609042739737E-3</v>
      </c>
      <c r="J9185">
        <v>9.8113925395640372E-2</v>
      </c>
      <c r="K9185">
        <v>3.6532943072109338E-2</v>
      </c>
      <c r="L9185">
        <v>8.8201645025414097E-3</v>
      </c>
      <c r="M9185">
        <v>0</v>
      </c>
      <c r="N9185">
        <v>0</v>
      </c>
      <c r="O9185">
        <v>1.20360925397577E-5</v>
      </c>
      <c r="P9185">
        <v>1.0121933869872219E-4</v>
      </c>
      <c r="Q9185">
        <v>1.5290465810413659E-3</v>
      </c>
      <c r="R9185">
        <v>1.4836790749700221E-4</v>
      </c>
      <c r="S9185">
        <v>1.1373103750570779E-4</v>
      </c>
      <c r="T9185">
        <v>9.3377192412519294E-4</v>
      </c>
      <c r="U9185">
        <v>0</v>
      </c>
    </row>
    <row r="9186" spans="1:21" x14ac:dyDescent="0.25">
      <c r="A9186">
        <v>2035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2.7437587093180069E-3</v>
      </c>
      <c r="J9186">
        <v>6.2873644990764241E-2</v>
      </c>
      <c r="K9186">
        <v>1.9234362025761668E-2</v>
      </c>
      <c r="L9186">
        <v>4.800074221998356E-3</v>
      </c>
      <c r="M9186">
        <v>0</v>
      </c>
      <c r="N9186">
        <v>0</v>
      </c>
      <c r="O9186">
        <v>7.851306225339028E-6</v>
      </c>
      <c r="P9186">
        <v>1.2532058897343469E-4</v>
      </c>
      <c r="Q9186">
        <v>1.9702312670508279E-3</v>
      </c>
      <c r="R9186">
        <v>1.8775029358474929E-4</v>
      </c>
      <c r="S9186">
        <v>1.3178413806880159E-4</v>
      </c>
      <c r="T9186">
        <v>7.4746156688488619E-4</v>
      </c>
      <c r="U9186">
        <v>0</v>
      </c>
    </row>
    <row r="9187" spans="1:21" x14ac:dyDescent="0.25">
      <c r="A9187">
        <v>2035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1.6992238186299798E-2</v>
      </c>
      <c r="K9187">
        <v>1.506624178402125E-2</v>
      </c>
      <c r="L9187">
        <v>1.3298355212435119E-2</v>
      </c>
      <c r="M9187">
        <v>3.7315394289180391E-5</v>
      </c>
      <c r="N9187">
        <v>0</v>
      </c>
      <c r="O9187">
        <v>1.5493830630930459E-6</v>
      </c>
      <c r="P9187">
        <v>0</v>
      </c>
      <c r="Q9187">
        <v>4.951729079693901E-4</v>
      </c>
      <c r="R9187">
        <v>8.701721389952578E-4</v>
      </c>
      <c r="S9187">
        <v>4.438810366264077E-5</v>
      </c>
      <c r="T9187">
        <v>0</v>
      </c>
      <c r="U9187">
        <v>3.0198970700901189</v>
      </c>
    </row>
    <row r="9188" spans="1:21" x14ac:dyDescent="0.25">
      <c r="A9188">
        <v>2035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4.4477301293724732E-3</v>
      </c>
      <c r="K9188">
        <v>4.2492392246391269E-3</v>
      </c>
      <c r="L9188">
        <v>2.7057456319429839E-3</v>
      </c>
      <c r="M9188">
        <v>5.4598422435854336E-4</v>
      </c>
      <c r="N9188">
        <v>1.0693638814315469E-3</v>
      </c>
      <c r="O9188">
        <v>3.1416534941554101E-3</v>
      </c>
      <c r="P9188">
        <v>1.1606857876323841E-3</v>
      </c>
      <c r="Q9188">
        <v>2.474648499103161E-2</v>
      </c>
      <c r="R9188">
        <v>2.430424738664721E-3</v>
      </c>
      <c r="S9188">
        <v>1.100280637582454E-3</v>
      </c>
      <c r="T9188">
        <v>0.1192478207899195</v>
      </c>
      <c r="U9188">
        <v>0.26768692646077119</v>
      </c>
    </row>
    <row r="9189" spans="1:21" x14ac:dyDescent="0.25">
      <c r="A9189">
        <v>2035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3.9815706932738231E-3</v>
      </c>
      <c r="K9189">
        <v>7.8721502008515919E-3</v>
      </c>
      <c r="L9189">
        <v>4.7762192019031799E-3</v>
      </c>
      <c r="M9189">
        <v>5.1398299237961323E-4</v>
      </c>
      <c r="N9189">
        <v>9.5117326468377081E-4</v>
      </c>
      <c r="O9189">
        <v>2.8483958486129812E-3</v>
      </c>
      <c r="P9189">
        <v>1.885932752048681E-3</v>
      </c>
      <c r="Q9189">
        <v>3.9454368581850842E-2</v>
      </c>
      <c r="R9189">
        <v>3.8841579424639841E-3</v>
      </c>
      <c r="S9189">
        <v>1.792932130395798E-3</v>
      </c>
      <c r="T9189">
        <v>3.8863469648497892E-2</v>
      </c>
      <c r="U9189">
        <v>8.7063259167956861E-2</v>
      </c>
    </row>
    <row r="9190" spans="1:21" x14ac:dyDescent="0.25">
      <c r="A9190">
        <v>2035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8.2509253549657127E-4</v>
      </c>
      <c r="K9190">
        <v>1.1421046356392911E-3</v>
      </c>
      <c r="L9190">
        <v>7.0237501343019086E-4</v>
      </c>
      <c r="M9190">
        <v>1.7251234555640309E-4</v>
      </c>
      <c r="N9190">
        <v>3.4482938195387971E-4</v>
      </c>
      <c r="O9190">
        <v>1.02339283717843E-3</v>
      </c>
      <c r="P9190">
        <v>2.1081291866398459E-4</v>
      </c>
      <c r="Q9190">
        <v>4.4876152321106852E-3</v>
      </c>
      <c r="R9190">
        <v>4.4318428618866403E-4</v>
      </c>
      <c r="S9190">
        <v>1.984564549294667E-4</v>
      </c>
      <c r="T9190">
        <v>7.208325911085888E-3</v>
      </c>
      <c r="U9190">
        <v>1.6171972110537301E-2</v>
      </c>
    </row>
    <row r="9191" spans="1:21" x14ac:dyDescent="0.25">
      <c r="A9191">
        <v>2035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2.8586325865850967E-4</v>
      </c>
      <c r="K9191">
        <v>7.00946841561907E-4</v>
      </c>
      <c r="L9191">
        <v>4.0900034902899242E-4</v>
      </c>
      <c r="M9191">
        <v>6.2920837540455447E-5</v>
      </c>
      <c r="N9191">
        <v>9.7074006754483785E-5</v>
      </c>
      <c r="O9191">
        <v>2.8418045253347232E-4</v>
      </c>
      <c r="P9191">
        <v>1.5277121094684859E-4</v>
      </c>
      <c r="Q9191">
        <v>3.0729434008017861E-3</v>
      </c>
      <c r="R9191">
        <v>3.0002581715026178E-4</v>
      </c>
      <c r="S9191">
        <v>1.379039696965528E-4</v>
      </c>
      <c r="T9191">
        <v>3.1281157955892901E-3</v>
      </c>
      <c r="U9191">
        <v>6.985848228885227E-3</v>
      </c>
    </row>
    <row r="9192" spans="1:21" x14ac:dyDescent="0.25">
      <c r="A9192">
        <v>2035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0.1758019252046942</v>
      </c>
      <c r="K9192">
        <v>0.15782387740164999</v>
      </c>
      <c r="L9192">
        <v>0.13837553732097149</v>
      </c>
      <c r="M9192">
        <v>1.844900449737906E-2</v>
      </c>
      <c r="N9192">
        <v>5.1354719813680302E-3</v>
      </c>
      <c r="O9192">
        <v>1.059829073213041E-2</v>
      </c>
      <c r="P9192">
        <v>2.6710320546757441E-2</v>
      </c>
      <c r="Q9192">
        <v>4.7168704977491857E-2</v>
      </c>
      <c r="R9192">
        <v>0.14184015691094101</v>
      </c>
      <c r="S9192">
        <v>3.3700929527403791E-3</v>
      </c>
      <c r="T9192">
        <v>0.1041442009378224</v>
      </c>
      <c r="U9192">
        <v>6.1626516732963221</v>
      </c>
    </row>
    <row r="9193" spans="1:21" x14ac:dyDescent="0.25">
      <c r="A9193">
        <v>2035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0.57135394921292326</v>
      </c>
      <c r="K9193">
        <v>0.13039305510950361</v>
      </c>
      <c r="L9193">
        <v>0.10608624070618899</v>
      </c>
      <c r="M9193">
        <v>2.8168317356257041E-3</v>
      </c>
      <c r="N9193">
        <v>5.5926956200541096E-3</v>
      </c>
      <c r="O9193">
        <v>1.5788403099934002E-2</v>
      </c>
      <c r="P9193">
        <v>5.9811094756340331E-3</v>
      </c>
      <c r="Q9193">
        <v>0.1152292030606797</v>
      </c>
      <c r="R9193">
        <v>1.1042525529390669E-2</v>
      </c>
      <c r="S9193">
        <v>5.4614990761014419E-3</v>
      </c>
      <c r="T9193">
        <v>0.61544292418679514</v>
      </c>
      <c r="U9193">
        <v>1.372235286899042</v>
      </c>
    </row>
    <row r="9194" spans="1:21" x14ac:dyDescent="0.25">
      <c r="A9194">
        <v>2035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0.5058661733201032</v>
      </c>
      <c r="K9194">
        <v>0.17207923311426629</v>
      </c>
      <c r="L9194">
        <v>0.13535508389501821</v>
      </c>
      <c r="M9194">
        <v>2.4935640229730039E-3</v>
      </c>
      <c r="N9194">
        <v>4.5547802452366093E-3</v>
      </c>
      <c r="O9194">
        <v>1.2644668022626201E-2</v>
      </c>
      <c r="P9194">
        <v>9.121518466194814E-3</v>
      </c>
      <c r="Q9194">
        <v>0.16977321084769981</v>
      </c>
      <c r="R9194">
        <v>1.6441861691579459E-2</v>
      </c>
      <c r="S9194">
        <v>7.9047352638946956E-3</v>
      </c>
      <c r="T9194">
        <v>0.18839345947029351</v>
      </c>
      <c r="U9194">
        <v>0.42023242014959272</v>
      </c>
    </row>
    <row r="9195" spans="1:21" x14ac:dyDescent="0.25">
      <c r="A9195">
        <v>2035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0.10152779630135721</v>
      </c>
      <c r="K9195">
        <v>2.7386556374384211E-2</v>
      </c>
      <c r="L9195">
        <v>2.1819377323585638E-2</v>
      </c>
      <c r="M9195">
        <v>8.8563794039066951E-4</v>
      </c>
      <c r="N9195">
        <v>1.778261355690719E-3</v>
      </c>
      <c r="O9195">
        <v>4.9047272896890213E-3</v>
      </c>
      <c r="P9195">
        <v>1.079168997066136E-3</v>
      </c>
      <c r="Q9195">
        <v>2.0312455390632561E-2</v>
      </c>
      <c r="R9195">
        <v>1.9692700474843849E-3</v>
      </c>
      <c r="S9195">
        <v>9.3644951100374583E-4</v>
      </c>
      <c r="T9195">
        <v>3.7012416612630369E-2</v>
      </c>
      <c r="U9195">
        <v>8.2445904595967096E-2</v>
      </c>
    </row>
    <row r="9196" spans="1:21" x14ac:dyDescent="0.25">
      <c r="A9196">
        <v>2035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4.0347403716630911E-2</v>
      </c>
      <c r="K9196">
        <v>1.1485574493086421E-2</v>
      </c>
      <c r="L9196">
        <v>8.7191649725259744E-3</v>
      </c>
      <c r="M9196">
        <v>2.5626480672309471E-4</v>
      </c>
      <c r="N9196">
        <v>3.5049461708597322E-4</v>
      </c>
      <c r="O9196">
        <v>9.6546090912299814E-4</v>
      </c>
      <c r="P9196">
        <v>6.2208499414127404E-4</v>
      </c>
      <c r="Q9196">
        <v>1.1344476589684139E-2</v>
      </c>
      <c r="R9196">
        <v>1.090348479099591E-3</v>
      </c>
      <c r="S9196">
        <v>5.0918215749336867E-4</v>
      </c>
      <c r="T9196">
        <v>1.273765971591566E-2</v>
      </c>
      <c r="U9196">
        <v>2.849258085923068E-2</v>
      </c>
    </row>
    <row r="9197" spans="1:21" x14ac:dyDescent="0.25">
      <c r="A9197">
        <v>2035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1.0491088876617141E-2</v>
      </c>
      <c r="K9197">
        <v>8.0880249236943216E-2</v>
      </c>
      <c r="L9197">
        <v>5.1343644546112011E-2</v>
      </c>
      <c r="M9197">
        <v>6.178360069261545E-4</v>
      </c>
      <c r="N9197">
        <v>0</v>
      </c>
      <c r="O9197">
        <v>4.0537895795296178E-5</v>
      </c>
      <c r="P9197">
        <v>0</v>
      </c>
      <c r="Q9197">
        <v>1.278854191097342E-2</v>
      </c>
      <c r="R9197">
        <v>1.5121328637229439E-2</v>
      </c>
      <c r="S9197">
        <v>9.2817785932493247E-4</v>
      </c>
      <c r="T9197">
        <v>0</v>
      </c>
      <c r="U9197">
        <v>9.7837527407533962</v>
      </c>
    </row>
    <row r="9198" spans="1:21" x14ac:dyDescent="0.25">
      <c r="A9198">
        <v>2035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1.57429491389607E-2</v>
      </c>
      <c r="K9198">
        <v>2.429376728872782E-2</v>
      </c>
      <c r="L9198">
        <v>1.4450488207583861E-2</v>
      </c>
      <c r="M9198">
        <v>1.1825884099611441E-2</v>
      </c>
      <c r="N9198">
        <v>2.307241588030344E-2</v>
      </c>
      <c r="O9198">
        <v>4.4973593566016219E-2</v>
      </c>
      <c r="P9198">
        <v>2.5794422400430159E-2</v>
      </c>
      <c r="Q9198">
        <v>0.20453930072727289</v>
      </c>
      <c r="R9198">
        <v>1.8441595952690789E-2</v>
      </c>
      <c r="S9198">
        <v>1.327444826052079E-2</v>
      </c>
      <c r="T9198">
        <v>2.683308667615937</v>
      </c>
      <c r="U9198">
        <v>6.0547801586566203</v>
      </c>
    </row>
    <row r="9199" spans="1:21" x14ac:dyDescent="0.25">
      <c r="A9199">
        <v>2035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1.3202473912713749E-2</v>
      </c>
      <c r="K9199">
        <v>4.152348237901575E-2</v>
      </c>
      <c r="L9199">
        <v>2.4162334718795451E-2</v>
      </c>
      <c r="M9199">
        <v>8.6355001877676252E-3</v>
      </c>
      <c r="N9199">
        <v>1.559788681794824E-2</v>
      </c>
      <c r="O9199">
        <v>3.07383929695146E-2</v>
      </c>
      <c r="P9199">
        <v>3.2061726761171673E-2</v>
      </c>
      <c r="Q9199">
        <v>0.27121174189566799</v>
      </c>
      <c r="R9199">
        <v>2.534926028752027E-2</v>
      </c>
      <c r="S9199">
        <v>1.606397084323009E-2</v>
      </c>
      <c r="T9199">
        <v>0.66297697951478429</v>
      </c>
      <c r="U9199">
        <v>1.5117508601822589</v>
      </c>
    </row>
    <row r="9200" spans="1:21" x14ac:dyDescent="0.25">
      <c r="A9200">
        <v>2035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2.8875458008257612E-3</v>
      </c>
      <c r="K9200">
        <v>6.0538267457031104E-3</v>
      </c>
      <c r="L9200">
        <v>3.549357146628635E-3</v>
      </c>
      <c r="M9200">
        <v>3.3430254051862252E-3</v>
      </c>
      <c r="N9200">
        <v>6.5194027750890516E-3</v>
      </c>
      <c r="O9200">
        <v>1.2574701396675519E-2</v>
      </c>
      <c r="P9200">
        <v>4.1554237329737443E-3</v>
      </c>
      <c r="Q9200">
        <v>3.3267914607704882E-2</v>
      </c>
      <c r="R9200">
        <v>3.0664642772743949E-3</v>
      </c>
      <c r="S9200">
        <v>2.034747464097022E-3</v>
      </c>
      <c r="T9200">
        <v>0.1435614422647653</v>
      </c>
      <c r="U9200">
        <v>0.32532306528899368</v>
      </c>
    </row>
    <row r="9201" spans="1:21" x14ac:dyDescent="0.25">
      <c r="A9201">
        <v>2035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6.9580707944527794E-4</v>
      </c>
      <c r="K9201">
        <v>3.636469589965113E-3</v>
      </c>
      <c r="L9201">
        <v>2.0628501175158128E-3</v>
      </c>
      <c r="M9201">
        <v>7.3943232327976683E-4</v>
      </c>
      <c r="N9201">
        <v>1.0743186222972731E-3</v>
      </c>
      <c r="O9201">
        <v>2.2305193279345201E-3</v>
      </c>
      <c r="P9201">
        <v>1.848270809165101E-3</v>
      </c>
      <c r="Q9201">
        <v>1.8180604490715631E-2</v>
      </c>
      <c r="R9201">
        <v>1.751396462401113E-3</v>
      </c>
      <c r="S9201">
        <v>9.5133215614859172E-4</v>
      </c>
      <c r="T9201">
        <v>3.7139391790534569E-2</v>
      </c>
      <c r="U9201">
        <v>8.6305179345687655E-2</v>
      </c>
    </row>
    <row r="9202" spans="1:21" x14ac:dyDescent="0.25">
      <c r="A9202">
        <v>2035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7.3393006324768079E-3</v>
      </c>
      <c r="K9202">
        <v>6.7272582054138117E-3</v>
      </c>
      <c r="L9202">
        <v>5.9641523361206048E-3</v>
      </c>
      <c r="M9202">
        <v>1.6025351360440251E-5</v>
      </c>
      <c r="N9202">
        <v>0</v>
      </c>
      <c r="O9202">
        <v>6.6461879760026912E-7</v>
      </c>
      <c r="P9202">
        <v>0</v>
      </c>
      <c r="Q9202">
        <v>2.068099528551101E-4</v>
      </c>
      <c r="R9202">
        <v>3.64409565925598E-4</v>
      </c>
      <c r="S9202">
        <v>1.9167557358741752E-5</v>
      </c>
      <c r="T9202">
        <v>0</v>
      </c>
      <c r="U9202">
        <v>1.404500332884359</v>
      </c>
    </row>
    <row r="9203" spans="1:21" x14ac:dyDescent="0.25">
      <c r="A9203">
        <v>2035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1.8907649890415911E-3</v>
      </c>
      <c r="K9203">
        <v>1.986754558355985E-3</v>
      </c>
      <c r="L9203">
        <v>1.25573544421701E-3</v>
      </c>
      <c r="M9203">
        <v>2.8135912641774797E-4</v>
      </c>
      <c r="N9203">
        <v>5.1698769173096537E-4</v>
      </c>
      <c r="O9203">
        <v>1.631620358682211E-3</v>
      </c>
      <c r="P9203">
        <v>4.8708282902848601E-4</v>
      </c>
      <c r="Q9203">
        <v>1.0321700528953429E-2</v>
      </c>
      <c r="R9203">
        <v>1.0217694983075769E-3</v>
      </c>
      <c r="S9203">
        <v>5.9162238829885431E-4</v>
      </c>
      <c r="T9203">
        <v>5.0002157815128408E-2</v>
      </c>
      <c r="U9203">
        <v>0.11442328189284411</v>
      </c>
    </row>
    <row r="9204" spans="1:21" x14ac:dyDescent="0.25">
      <c r="A9204">
        <v>2035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1.692993043808198E-3</v>
      </c>
      <c r="K9204">
        <v>3.702473807823025E-3</v>
      </c>
      <c r="L9204">
        <v>2.2333473960793708E-3</v>
      </c>
      <c r="M9204">
        <v>2.6486556130006831E-4</v>
      </c>
      <c r="N9204">
        <v>4.5985066470636068E-4</v>
      </c>
      <c r="O9204">
        <v>1.4794392926135501E-3</v>
      </c>
      <c r="P9204">
        <v>7.9143149996541541E-4</v>
      </c>
      <c r="Q9204">
        <v>1.6456396942385512E-2</v>
      </c>
      <c r="R9204">
        <v>1.6329385108548131E-3</v>
      </c>
      <c r="S9204">
        <v>9.6414940761853688E-4</v>
      </c>
      <c r="T9204">
        <v>1.6295876638589592E-2</v>
      </c>
      <c r="U9204">
        <v>3.7212507417614803E-2</v>
      </c>
    </row>
    <row r="9205" spans="1:21" x14ac:dyDescent="0.25">
      <c r="A9205">
        <v>2035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3.5079816792692452E-4</v>
      </c>
      <c r="K9205">
        <v>5.3603256414385379E-4</v>
      </c>
      <c r="L9205">
        <v>3.2758063446953182E-4</v>
      </c>
      <c r="M9205">
        <v>8.8896086622093054E-5</v>
      </c>
      <c r="N9205">
        <v>1.6670794504335121E-4</v>
      </c>
      <c r="O9205">
        <v>5.3148885633797589E-4</v>
      </c>
      <c r="P9205">
        <v>8.8467532320020642E-5</v>
      </c>
      <c r="Q9205">
        <v>1.871779815981066E-3</v>
      </c>
      <c r="R9205">
        <v>1.863187352832694E-4</v>
      </c>
      <c r="S9205">
        <v>1.067091259885456E-4</v>
      </c>
      <c r="T9205">
        <v>3.022519953252715E-3</v>
      </c>
      <c r="U9205">
        <v>6.9121470717010119E-3</v>
      </c>
    </row>
    <row r="9206" spans="1:21" x14ac:dyDescent="0.25">
      <c r="A9206">
        <v>2035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1.216162028149331E-4</v>
      </c>
      <c r="K9206">
        <v>3.313030100727674E-4</v>
      </c>
      <c r="L9206">
        <v>1.9251054392517821E-4</v>
      </c>
      <c r="M9206">
        <v>3.2427859379968243E-5</v>
      </c>
      <c r="N9206">
        <v>4.6932219939572438E-5</v>
      </c>
      <c r="O9206">
        <v>1.476277905199776E-4</v>
      </c>
      <c r="P9206">
        <v>6.4110939859684797E-5</v>
      </c>
      <c r="Q9206">
        <v>1.281726146959512E-3</v>
      </c>
      <c r="R9206">
        <v>1.261342274603326E-4</v>
      </c>
      <c r="S9206">
        <v>7.4172197778145051E-5</v>
      </c>
      <c r="T9206">
        <v>1.3116778426947139E-3</v>
      </c>
      <c r="U9206">
        <v>2.9860917664445178E-3</v>
      </c>
    </row>
    <row r="9207" spans="1:21" x14ac:dyDescent="0.25">
      <c r="A9207">
        <v>2035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9.506619903258972E-3</v>
      </c>
      <c r="K9207">
        <v>8.648453366942704E-3</v>
      </c>
      <c r="L9207">
        <v>7.6598082846030631E-3</v>
      </c>
      <c r="M9207">
        <v>2.0796663924556919E-5</v>
      </c>
      <c r="N9207">
        <v>0</v>
      </c>
      <c r="O9207">
        <v>8.6268151540025376E-7</v>
      </c>
      <c r="P9207">
        <v>0</v>
      </c>
      <c r="Q9207">
        <v>2.6977777661522831E-4</v>
      </c>
      <c r="R9207">
        <v>4.751205527718411E-4</v>
      </c>
      <c r="S9207">
        <v>2.4849529625498689E-5</v>
      </c>
      <c r="T9207">
        <v>0</v>
      </c>
      <c r="U9207">
        <v>1.791450824969345</v>
      </c>
    </row>
    <row r="9208" spans="1:21" x14ac:dyDescent="0.25">
      <c r="A9208">
        <v>2035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2.4582292520634172E-3</v>
      </c>
      <c r="K9208">
        <v>2.5282504144583549E-3</v>
      </c>
      <c r="L9208">
        <v>1.6005724807572981E-3</v>
      </c>
      <c r="M9208">
        <v>3.5395891010627152E-4</v>
      </c>
      <c r="N9208">
        <v>6.5715634612450113E-4</v>
      </c>
      <c r="O9208">
        <v>2.050083143897805E-3</v>
      </c>
      <c r="P9208">
        <v>6.3481886342346997E-4</v>
      </c>
      <c r="Q9208">
        <v>1.346772563663119E-2</v>
      </c>
      <c r="R9208">
        <v>1.331227847251358E-3</v>
      </c>
      <c r="S9208">
        <v>7.394049460687814E-4</v>
      </c>
      <c r="T9208">
        <v>6.5177806168497054E-2</v>
      </c>
      <c r="U9208">
        <v>0.1486195048793694</v>
      </c>
    </row>
    <row r="9209" spans="1:21" x14ac:dyDescent="0.25">
      <c r="A9209">
        <v>2035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2.2009802871131592E-3</v>
      </c>
      <c r="K9209">
        <v>4.7055635118965497E-3</v>
      </c>
      <c r="L9209">
        <v>2.8419929023153941E-3</v>
      </c>
      <c r="M9209">
        <v>3.3320977186056369E-4</v>
      </c>
      <c r="N9209">
        <v>5.8452700005392512E-4</v>
      </c>
      <c r="O9209">
        <v>1.8588450620684251E-3</v>
      </c>
      <c r="P9209">
        <v>1.0314762348976551E-3</v>
      </c>
      <c r="Q9209">
        <v>2.1472229770654942E-2</v>
      </c>
      <c r="R9209">
        <v>2.127497374039364E-3</v>
      </c>
      <c r="S9209">
        <v>1.204969948249753E-3</v>
      </c>
      <c r="T9209">
        <v>2.1241713096583691E-2</v>
      </c>
      <c r="U9209">
        <v>4.8334392559660343E-2</v>
      </c>
    </row>
    <row r="9210" spans="1:21" x14ac:dyDescent="0.25">
      <c r="A9210">
        <v>2035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4.5606757493128389E-4</v>
      </c>
      <c r="K9210">
        <v>6.8156423228191306E-4</v>
      </c>
      <c r="L9210">
        <v>4.1708880008851619E-4</v>
      </c>
      <c r="M9210">
        <v>1.1183502143463531E-4</v>
      </c>
      <c r="N9210">
        <v>2.11906873653619E-4</v>
      </c>
      <c r="O9210">
        <v>6.6780221952703099E-4</v>
      </c>
      <c r="P9210">
        <v>1.153001199597493E-4</v>
      </c>
      <c r="Q9210">
        <v>2.442290068325712E-3</v>
      </c>
      <c r="R9210">
        <v>2.4274792348862189E-4</v>
      </c>
      <c r="S9210">
        <v>1.3336453329945391E-4</v>
      </c>
      <c r="T9210">
        <v>3.939862802016943E-3</v>
      </c>
      <c r="U9210">
        <v>8.9780372524375131E-3</v>
      </c>
    </row>
    <row r="9211" spans="1:21" x14ac:dyDescent="0.25">
      <c r="A9211">
        <v>2035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1.5808773673172679E-4</v>
      </c>
      <c r="K9211">
        <v>4.2061244584746811E-4</v>
      </c>
      <c r="L9211">
        <v>2.4462540079922448E-4</v>
      </c>
      <c r="M9211">
        <v>4.0794654992261908E-5</v>
      </c>
      <c r="N9211">
        <v>5.9656389066703482E-5</v>
      </c>
      <c r="O9211">
        <v>1.8548228822883281E-4</v>
      </c>
      <c r="P9211">
        <v>8.3555974025724695E-5</v>
      </c>
      <c r="Q9211">
        <v>1.672392167595073E-3</v>
      </c>
      <c r="R9211">
        <v>1.6433575191276829E-4</v>
      </c>
      <c r="S9211">
        <v>9.2695732258460782E-5</v>
      </c>
      <c r="T9211">
        <v>1.7097704796681611E-3</v>
      </c>
      <c r="U9211">
        <v>3.8785042788786871E-3</v>
      </c>
    </row>
    <row r="9212" spans="1:21" x14ac:dyDescent="0.25">
      <c r="A9212">
        <v>2035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0.28320960617065433</v>
      </c>
      <c r="J9212">
        <v>3.3943705434799201</v>
      </c>
      <c r="K9212">
        <v>2.347981477737425</v>
      </c>
      <c r="L9212">
        <v>0.61386777853965779</v>
      </c>
      <c r="M9212">
        <v>0</v>
      </c>
      <c r="N9212">
        <v>0</v>
      </c>
      <c r="O9212">
        <v>1.9292738514195651E-4</v>
      </c>
      <c r="P9212">
        <v>5.0157961082732058E-3</v>
      </c>
      <c r="Q9212">
        <v>3.8417451530694938E-2</v>
      </c>
      <c r="R9212">
        <v>1.313333098962903E-2</v>
      </c>
      <c r="S9212">
        <v>4.021564604714512E-3</v>
      </c>
      <c r="T9212">
        <v>5.4548523016273937E-3</v>
      </c>
      <c r="U9212">
        <v>0</v>
      </c>
    </row>
    <row r="9213" spans="1:21" x14ac:dyDescent="0.25">
      <c r="A9213">
        <v>2035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1.4856705882429591E-2</v>
      </c>
      <c r="J9213">
        <v>0.45062687502955318</v>
      </c>
      <c r="K9213">
        <v>0.1593620379637255</v>
      </c>
      <c r="L9213">
        <v>3.8745685942114173E-2</v>
      </c>
      <c r="M9213">
        <v>0</v>
      </c>
      <c r="N9213">
        <v>0</v>
      </c>
      <c r="O9213">
        <v>2.727817227722115E-5</v>
      </c>
      <c r="P9213">
        <v>5.6898093510894076E-4</v>
      </c>
      <c r="Q9213">
        <v>8.477403993200865E-3</v>
      </c>
      <c r="R9213">
        <v>8.1655816517532188E-4</v>
      </c>
      <c r="S9213">
        <v>6.3380001671428134E-4</v>
      </c>
      <c r="T9213">
        <v>1.6685079871460451E-2</v>
      </c>
      <c r="U9213">
        <v>0</v>
      </c>
    </row>
    <row r="9214" spans="1:21" x14ac:dyDescent="0.25">
      <c r="A9214">
        <v>2035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2.1238864173044471E-2</v>
      </c>
      <c r="J9214">
        <v>0.51133769384538663</v>
      </c>
      <c r="K9214">
        <v>0.23132342442588541</v>
      </c>
      <c r="L9214">
        <v>5.6436524541262738E-2</v>
      </c>
      <c r="M9214">
        <v>0</v>
      </c>
      <c r="N9214">
        <v>0</v>
      </c>
      <c r="O9214">
        <v>4.1179104360860868E-5</v>
      </c>
      <c r="P9214">
        <v>9.645990185438621E-4</v>
      </c>
      <c r="Q9214">
        <v>1.554597319925867E-2</v>
      </c>
      <c r="R9214">
        <v>1.516016180076099E-3</v>
      </c>
      <c r="S9214">
        <v>1.102912822718064E-3</v>
      </c>
      <c r="T9214">
        <v>5.7728025587165249E-3</v>
      </c>
      <c r="U9214">
        <v>0</v>
      </c>
    </row>
    <row r="9215" spans="1:21" x14ac:dyDescent="0.25">
      <c r="A9215">
        <v>2035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3.8489994624882661E-3</v>
      </c>
      <c r="J9215">
        <v>9.5376575840161862E-2</v>
      </c>
      <c r="K9215">
        <v>3.6071814621523729E-2</v>
      </c>
      <c r="L9215">
        <v>8.6896165061342515E-3</v>
      </c>
      <c r="M9215">
        <v>0</v>
      </c>
      <c r="N9215">
        <v>0</v>
      </c>
      <c r="O9215">
        <v>1.122257563455529E-5</v>
      </c>
      <c r="P9215">
        <v>9.3606029559544006E-5</v>
      </c>
      <c r="Q9215">
        <v>1.4389003177586639E-3</v>
      </c>
      <c r="R9215">
        <v>1.4009617664294659E-4</v>
      </c>
      <c r="S9215">
        <v>1.0524385069002351E-4</v>
      </c>
      <c r="T9215">
        <v>8.9616128213160836E-4</v>
      </c>
      <c r="U9215">
        <v>0</v>
      </c>
    </row>
    <row r="9216" spans="1:21" x14ac:dyDescent="0.25">
      <c r="A9216">
        <v>2035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2.510654560833203E-3</v>
      </c>
      <c r="J9216">
        <v>5.6156086510812928E-2</v>
      </c>
      <c r="K9216">
        <v>1.735011341746609E-2</v>
      </c>
      <c r="L9216">
        <v>4.3355711283024354E-3</v>
      </c>
      <c r="M9216">
        <v>0</v>
      </c>
      <c r="N9216">
        <v>0</v>
      </c>
      <c r="O9216">
        <v>7.4310287303481944E-6</v>
      </c>
      <c r="P9216">
        <v>1.184294976908597E-4</v>
      </c>
      <c r="Q9216">
        <v>1.887114208626626E-3</v>
      </c>
      <c r="R9216">
        <v>1.8008309749113009E-4</v>
      </c>
      <c r="S9216">
        <v>1.243120878296132E-4</v>
      </c>
      <c r="T9216">
        <v>7.2389776497149548E-4</v>
      </c>
      <c r="U9216">
        <v>0</v>
      </c>
    </row>
    <row r="9217" spans="1:21" x14ac:dyDescent="0.25">
      <c r="A9217">
        <v>2035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7.0798980712890605E-2</v>
      </c>
      <c r="J9217">
        <v>10.851046847820269</v>
      </c>
      <c r="K9217">
        <v>6.0444984364509562</v>
      </c>
      <c r="L9217">
        <v>1.719542743861675</v>
      </c>
      <c r="M9217">
        <v>0</v>
      </c>
      <c r="N9217">
        <v>0</v>
      </c>
      <c r="O9217">
        <v>2.4643540492979808E-3</v>
      </c>
      <c r="P9217">
        <v>1.7369765510375149E-4</v>
      </c>
      <c r="Q9217">
        <v>0.79538445445895201</v>
      </c>
      <c r="R9217">
        <v>0.57021304404735529</v>
      </c>
      <c r="S9217">
        <v>0.12796453268826</v>
      </c>
      <c r="T9217">
        <v>0.35208273741602908</v>
      </c>
      <c r="U9217">
        <v>0</v>
      </c>
    </row>
    <row r="9218" spans="1:21" x14ac:dyDescent="0.25">
      <c r="A9218">
        <v>2035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0.2230575619506022</v>
      </c>
      <c r="J9218">
        <v>37.461923062837357</v>
      </c>
      <c r="K9218">
        <v>12.98077304753488</v>
      </c>
      <c r="L9218">
        <v>3.11077980070122</v>
      </c>
      <c r="M9218">
        <v>0</v>
      </c>
      <c r="N9218">
        <v>0</v>
      </c>
      <c r="O9218">
        <v>1.059930114483661E-3</v>
      </c>
      <c r="P9218">
        <v>1.5671088046390651E-2</v>
      </c>
      <c r="Q9218">
        <v>0.3646067786176474</v>
      </c>
      <c r="R9218">
        <v>3.6371433953012129E-2</v>
      </c>
      <c r="S9218">
        <v>2.3783202040912398E-2</v>
      </c>
      <c r="T9218">
        <v>0.69485274552330201</v>
      </c>
      <c r="U9218">
        <v>0</v>
      </c>
    </row>
    <row r="9219" spans="1:21" x14ac:dyDescent="0.25">
      <c r="A9219">
        <v>2035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0.28299494788273422</v>
      </c>
      <c r="J9219">
        <v>33.322446566443652</v>
      </c>
      <c r="K9219">
        <v>15.504912686426239</v>
      </c>
      <c r="L9219">
        <v>3.7966918163217702</v>
      </c>
      <c r="M9219">
        <v>0</v>
      </c>
      <c r="N9219">
        <v>0</v>
      </c>
      <c r="O9219">
        <v>1.2439441581944149E-3</v>
      </c>
      <c r="P9219">
        <v>2.251155800155492E-2</v>
      </c>
      <c r="Q9219">
        <v>0.54843833795684327</v>
      </c>
      <c r="R9219">
        <v>5.4835206600320097E-2</v>
      </c>
      <c r="S9219">
        <v>3.5179440958152612E-2</v>
      </c>
      <c r="T9219">
        <v>0.19622990979330579</v>
      </c>
      <c r="U9219">
        <v>0</v>
      </c>
    </row>
    <row r="9220" spans="1:21" x14ac:dyDescent="0.25">
      <c r="A9220">
        <v>2035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5.738647875887451E-2</v>
      </c>
      <c r="J9220">
        <v>6.6704815183369854</v>
      </c>
      <c r="K9220">
        <v>2.5622307055764821</v>
      </c>
      <c r="L9220">
        <v>0.62389820848271105</v>
      </c>
      <c r="M9220">
        <v>0</v>
      </c>
      <c r="N9220">
        <v>0</v>
      </c>
      <c r="O9220">
        <v>4.4608515883286389E-4</v>
      </c>
      <c r="P9220">
        <v>2.5538172111709669E-3</v>
      </c>
      <c r="Q9220">
        <v>6.3236925572484476E-2</v>
      </c>
      <c r="R9220">
        <v>6.3400638733155761E-3</v>
      </c>
      <c r="S9220">
        <v>4.0446250877417692E-3</v>
      </c>
      <c r="T9220">
        <v>3.7617189307884991E-2</v>
      </c>
      <c r="U9220">
        <v>0</v>
      </c>
    </row>
    <row r="9221" spans="1:21" x14ac:dyDescent="0.25">
      <c r="A9221">
        <v>2035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2.1562243778109561E-2</v>
      </c>
      <c r="J9221">
        <v>2.6678867908623838</v>
      </c>
      <c r="K9221">
        <v>0.8671988122766785</v>
      </c>
      <c r="L9221">
        <v>0.2200488597236166</v>
      </c>
      <c r="M9221">
        <v>0</v>
      </c>
      <c r="N9221">
        <v>0</v>
      </c>
      <c r="O9221">
        <v>1.00024663656739E-4</v>
      </c>
      <c r="P9221">
        <v>1.94327246265357E-3</v>
      </c>
      <c r="Q9221">
        <v>4.0423797166880333E-2</v>
      </c>
      <c r="R9221">
        <v>3.80628647005483E-3</v>
      </c>
      <c r="S9221">
        <v>2.4861312881370549E-3</v>
      </c>
      <c r="T9221">
        <v>1.559330592869133E-2</v>
      </c>
      <c r="U9221">
        <v>0</v>
      </c>
    </row>
    <row r="9222" spans="1:21" x14ac:dyDescent="0.25">
      <c r="A9222">
        <v>2035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2.0126056671142568E-3</v>
      </c>
      <c r="J9222">
        <v>0.73745082253776495</v>
      </c>
      <c r="K9222">
        <v>0.45665837182849639</v>
      </c>
      <c r="L9222">
        <v>0.12974418797902751</v>
      </c>
      <c r="M9222">
        <v>0</v>
      </c>
      <c r="N9222">
        <v>0</v>
      </c>
      <c r="O9222">
        <v>6.8064768093449864E-6</v>
      </c>
      <c r="P9222">
        <v>1.431870829156878E-5</v>
      </c>
      <c r="Q9222">
        <v>3.172773428377696E-3</v>
      </c>
      <c r="R9222">
        <v>1.9584472320420898E-3</v>
      </c>
      <c r="S9222">
        <v>4.4160666139941878E-4</v>
      </c>
      <c r="T9222">
        <v>6.8943128889804861E-4</v>
      </c>
      <c r="U9222">
        <v>0</v>
      </c>
    </row>
    <row r="9223" spans="1:21" x14ac:dyDescent="0.25">
      <c r="A9223">
        <v>2035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1.2910686752347239E-2</v>
      </c>
      <c r="J9223">
        <v>1.0723260002100661</v>
      </c>
      <c r="K9223">
        <v>0.42588796841988769</v>
      </c>
      <c r="L9223">
        <v>0.1089877480537918</v>
      </c>
      <c r="M9223">
        <v>0</v>
      </c>
      <c r="N9223">
        <v>0</v>
      </c>
      <c r="O9223">
        <v>1.349468112605449E-4</v>
      </c>
      <c r="P9223">
        <v>2.1259504323138719E-3</v>
      </c>
      <c r="Q9223">
        <v>5.4712395791633353E-2</v>
      </c>
      <c r="R9223">
        <v>5.5673404041197477E-3</v>
      </c>
      <c r="S9223">
        <v>2.9842246007851739E-3</v>
      </c>
      <c r="T9223">
        <v>9.4760031210726292E-2</v>
      </c>
      <c r="U9223">
        <v>0</v>
      </c>
    </row>
    <row r="9224" spans="1:21" x14ac:dyDescent="0.25">
      <c r="A9224">
        <v>2035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1.633315970867771E-2</v>
      </c>
      <c r="J9224">
        <v>0.89544808625197425</v>
      </c>
      <c r="K9224">
        <v>0.5028468580192168</v>
      </c>
      <c r="L9224">
        <v>0.12999701065945179</v>
      </c>
      <c r="M9224">
        <v>0</v>
      </c>
      <c r="N9224">
        <v>0</v>
      </c>
      <c r="O9224">
        <v>1.4768762746821581E-4</v>
      </c>
      <c r="P9224">
        <v>2.47982354484491E-3</v>
      </c>
      <c r="Q9224">
        <v>7.3288482859844725E-2</v>
      </c>
      <c r="R9224">
        <v>7.578452001815201E-3</v>
      </c>
      <c r="S9224">
        <v>3.9345226106220904E-3</v>
      </c>
      <c r="T9224">
        <v>2.3868244680274819E-2</v>
      </c>
      <c r="U9224">
        <v>0</v>
      </c>
    </row>
    <row r="9225" spans="1:21" x14ac:dyDescent="0.25">
      <c r="A9225">
        <v>2035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3.373120691724879E-3</v>
      </c>
      <c r="J9225">
        <v>0.19596749817717421</v>
      </c>
      <c r="K9225">
        <v>8.937733228147951E-2</v>
      </c>
      <c r="L9225">
        <v>2.2770722522624059E-2</v>
      </c>
      <c r="M9225">
        <v>0</v>
      </c>
      <c r="N9225">
        <v>0</v>
      </c>
      <c r="O9225">
        <v>5.6456836956149693E-5</v>
      </c>
      <c r="P9225">
        <v>3.3238471012255448E-4</v>
      </c>
      <c r="Q9225">
        <v>9.4019380554847595E-3</v>
      </c>
      <c r="R9225">
        <v>9.62621388113902E-4</v>
      </c>
      <c r="S9225">
        <v>5.0469608423494954E-4</v>
      </c>
      <c r="T9225">
        <v>5.1274683083981504E-3</v>
      </c>
      <c r="U9225">
        <v>0</v>
      </c>
    </row>
    <row r="9226" spans="1:21" x14ac:dyDescent="0.25">
      <c r="A9226">
        <v>2035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1.0946247970986479E-3</v>
      </c>
      <c r="J9226">
        <v>4.6423807539935552E-2</v>
      </c>
      <c r="K9226">
        <v>1.9894751988985899E-2</v>
      </c>
      <c r="L9226">
        <v>5.3470849383435472E-3</v>
      </c>
      <c r="M9226">
        <v>0</v>
      </c>
      <c r="N9226">
        <v>0</v>
      </c>
      <c r="O9226">
        <v>8.4461783881819406E-6</v>
      </c>
      <c r="P9226">
        <v>1.3284653717769419E-4</v>
      </c>
      <c r="Q9226">
        <v>3.7609902417697939E-3</v>
      </c>
      <c r="R9226">
        <v>3.7982748184910218E-4</v>
      </c>
      <c r="S9226">
        <v>1.8759468179386431E-4</v>
      </c>
      <c r="T9226">
        <v>1.29858784535497E-3</v>
      </c>
      <c r="U9226">
        <v>0</v>
      </c>
    </row>
    <row r="9227" spans="1:21" x14ac:dyDescent="0.25">
      <c r="A9227">
        <v>2035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0.28266503715515129</v>
      </c>
      <c r="J9227">
        <v>3.3440470581054682</v>
      </c>
      <c r="K9227">
        <v>2.31227032470703</v>
      </c>
      <c r="L9227">
        <v>0.60377401733398484</v>
      </c>
      <c r="M9227">
        <v>0</v>
      </c>
      <c r="N9227">
        <v>0</v>
      </c>
      <c r="O9227">
        <v>1.902627386152744E-4</v>
      </c>
      <c r="P9227">
        <v>5.0128050502389644E-3</v>
      </c>
      <c r="Q9227">
        <v>3.7079791069030747E-2</v>
      </c>
      <c r="R9227">
        <v>1.2240658760070791E-2</v>
      </c>
      <c r="S9227">
        <v>3.856695890426629E-3</v>
      </c>
      <c r="T9227">
        <v>5.0744032859802264E-3</v>
      </c>
      <c r="U9227">
        <v>0</v>
      </c>
    </row>
    <row r="9228" spans="1:21" x14ac:dyDescent="0.25">
      <c r="A9228">
        <v>2035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1.4326272167348501E-2</v>
      </c>
      <c r="J9228">
        <v>0.39982559599525641</v>
      </c>
      <c r="K9228">
        <v>0.14307087508610189</v>
      </c>
      <c r="L9228">
        <v>3.4771863933572268E-2</v>
      </c>
      <c r="M9228">
        <v>0</v>
      </c>
      <c r="N9228">
        <v>0</v>
      </c>
      <c r="O9228">
        <v>2.6744209031853811E-5</v>
      </c>
      <c r="P9228">
        <v>5.5770022027537168E-4</v>
      </c>
      <c r="Q9228">
        <v>8.2686314160120167E-3</v>
      </c>
      <c r="R9228">
        <v>7.966427477362918E-4</v>
      </c>
      <c r="S9228">
        <v>6.218608712613503E-4</v>
      </c>
      <c r="T9228">
        <v>1.628135361587987E-2</v>
      </c>
      <c r="U9228">
        <v>0</v>
      </c>
    </row>
    <row r="9229" spans="1:21" x14ac:dyDescent="0.25">
      <c r="A9229">
        <v>2035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2.0516167316632701E-2</v>
      </c>
      <c r="J9229">
        <v>0.4657669644130098</v>
      </c>
      <c r="K9229">
        <v>0.21169712583009259</v>
      </c>
      <c r="L9229">
        <v>5.165636312357165E-2</v>
      </c>
      <c r="M9229">
        <v>0</v>
      </c>
      <c r="N9229">
        <v>0</v>
      </c>
      <c r="O9229">
        <v>4.0370688252697538E-5</v>
      </c>
      <c r="P9229">
        <v>9.4541261302572032E-4</v>
      </c>
      <c r="Q9229">
        <v>1.515988316779523E-2</v>
      </c>
      <c r="R9229">
        <v>1.478607005291828E-3</v>
      </c>
      <c r="S9229">
        <v>1.082009826080872E-3</v>
      </c>
      <c r="T9229">
        <v>5.6336487794106833E-3</v>
      </c>
      <c r="U9229">
        <v>0</v>
      </c>
    </row>
    <row r="9230" spans="1:21" x14ac:dyDescent="0.25">
      <c r="A9230">
        <v>2035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3.7129872321728591E-3</v>
      </c>
      <c r="J9230">
        <v>8.594611443780803E-2</v>
      </c>
      <c r="K9230">
        <v>3.2696552719208141E-2</v>
      </c>
      <c r="L9230">
        <v>7.8797795402772847E-3</v>
      </c>
      <c r="M9230">
        <v>0</v>
      </c>
      <c r="N9230">
        <v>0</v>
      </c>
      <c r="O9230">
        <v>1.1008443236912959E-5</v>
      </c>
      <c r="P9230">
        <v>9.1813800428772643E-5</v>
      </c>
      <c r="Q9230">
        <v>1.404012089526178E-3</v>
      </c>
      <c r="R9230">
        <v>1.3672570755298859E-4</v>
      </c>
      <c r="S9230">
        <v>1.033203110732207E-4</v>
      </c>
      <c r="T9230">
        <v>8.7475920489647199E-4</v>
      </c>
      <c r="U9230">
        <v>0</v>
      </c>
    </row>
    <row r="9231" spans="1:21" x14ac:dyDescent="0.25">
      <c r="A9231">
        <v>2035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2.4348703563490462E-3</v>
      </c>
      <c r="J9231">
        <v>5.2889382255777433E-2</v>
      </c>
      <c r="K9231">
        <v>1.6384877199356211E-2</v>
      </c>
      <c r="L9231">
        <v>4.091234432291411E-3</v>
      </c>
      <c r="M9231">
        <v>0</v>
      </c>
      <c r="N9231">
        <v>0</v>
      </c>
      <c r="O9231">
        <v>7.2778389018020661E-6</v>
      </c>
      <c r="P9231">
        <v>1.1589908345721221E-4</v>
      </c>
      <c r="Q9231">
        <v>1.838557298653032E-3</v>
      </c>
      <c r="R9231">
        <v>1.7546341130468299E-4</v>
      </c>
      <c r="S9231">
        <v>1.217891806052483E-4</v>
      </c>
      <c r="T9231">
        <v>7.0612718243654067E-4</v>
      </c>
      <c r="U9231">
        <v>0</v>
      </c>
    </row>
    <row r="9232" spans="1:21" x14ac:dyDescent="0.25">
      <c r="A9232">
        <v>2035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0.3125425930023194</v>
      </c>
      <c r="J9232">
        <v>3.6067524604797332</v>
      </c>
      <c r="K9232">
        <v>2.5048840870857241</v>
      </c>
      <c r="L9232">
        <v>0.65318752288818249</v>
      </c>
      <c r="M9232">
        <v>0</v>
      </c>
      <c r="N9232">
        <v>0</v>
      </c>
      <c r="O9232">
        <v>2.0798766144434919E-4</v>
      </c>
      <c r="P9232">
        <v>5.5185028053092574E-3</v>
      </c>
      <c r="Q9232">
        <v>4.0529776751995102E-2</v>
      </c>
      <c r="R9232">
        <v>1.32696909531951E-2</v>
      </c>
      <c r="S9232">
        <v>4.1789128202945006E-3</v>
      </c>
      <c r="T9232">
        <v>5.4621097277849908E-3</v>
      </c>
      <c r="U9232">
        <v>0</v>
      </c>
    </row>
    <row r="9233" spans="1:21" x14ac:dyDescent="0.25">
      <c r="A9233">
        <v>2035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1.378898109193057E-2</v>
      </c>
      <c r="J9233">
        <v>0.39411728295865528</v>
      </c>
      <c r="K9233">
        <v>0.13854783815715341</v>
      </c>
      <c r="L9233">
        <v>3.3707495903460637E-2</v>
      </c>
      <c r="M9233">
        <v>0</v>
      </c>
      <c r="N9233">
        <v>0</v>
      </c>
      <c r="O9233">
        <v>2.5707794154912068E-5</v>
      </c>
      <c r="P9233">
        <v>5.3850002437459753E-4</v>
      </c>
      <c r="Q9233">
        <v>7.9009446039862794E-3</v>
      </c>
      <c r="R9233">
        <v>7.6428574460331419E-4</v>
      </c>
      <c r="S9233">
        <v>6.0089350913065779E-4</v>
      </c>
      <c r="T9233">
        <v>1.52892929430138E-2</v>
      </c>
      <c r="U9233">
        <v>0</v>
      </c>
    </row>
    <row r="9234" spans="1:21" x14ac:dyDescent="0.25">
      <c r="A9234">
        <v>2035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1.9896906616003181E-2</v>
      </c>
      <c r="J9234">
        <v>0.47072724088576179</v>
      </c>
      <c r="K9234">
        <v>0.21002962395558369</v>
      </c>
      <c r="L9234">
        <v>5.1312943776973492E-2</v>
      </c>
      <c r="M9234">
        <v>0</v>
      </c>
      <c r="N9234">
        <v>0</v>
      </c>
      <c r="O9234">
        <v>3.873386597091509E-5</v>
      </c>
      <c r="P9234">
        <v>9.1128262620503251E-4</v>
      </c>
      <c r="Q9234">
        <v>1.442948274707247E-2</v>
      </c>
      <c r="R9234">
        <v>1.4123237754501031E-3</v>
      </c>
      <c r="S9234">
        <v>1.0433855181476771E-3</v>
      </c>
      <c r="T9234">
        <v>5.2859924731683532E-3</v>
      </c>
      <c r="U9234">
        <v>0</v>
      </c>
    </row>
    <row r="9235" spans="1:21" x14ac:dyDescent="0.25">
      <c r="A9235">
        <v>2035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3.5796672853995099E-3</v>
      </c>
      <c r="J9235">
        <v>8.5990002106968708E-2</v>
      </c>
      <c r="K9235">
        <v>3.2052892850624563E-2</v>
      </c>
      <c r="L9235">
        <v>7.7384734076519123E-3</v>
      </c>
      <c r="M9235">
        <v>0</v>
      </c>
      <c r="N9235">
        <v>0</v>
      </c>
      <c r="O9235">
        <v>1.0616876291442461E-5</v>
      </c>
      <c r="P9235">
        <v>8.9063143465082151E-5</v>
      </c>
      <c r="Q9235">
        <v>1.344276972921629E-3</v>
      </c>
      <c r="R9235">
        <v>1.313976556315696E-4</v>
      </c>
      <c r="S9235">
        <v>1.0021033041427211E-4</v>
      </c>
      <c r="T9235">
        <v>8.2326195342415673E-4</v>
      </c>
      <c r="U9235">
        <v>0</v>
      </c>
    </row>
    <row r="9236" spans="1:21" x14ac:dyDescent="0.25">
      <c r="A9236">
        <v>2035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2.4020079541681159E-3</v>
      </c>
      <c r="J9236">
        <v>5.5080151234498803E-2</v>
      </c>
      <c r="K9236">
        <v>1.6875230523370321E-2</v>
      </c>
      <c r="L9236">
        <v>4.2112359522660956E-3</v>
      </c>
      <c r="M9236">
        <v>0</v>
      </c>
      <c r="N9236">
        <v>0</v>
      </c>
      <c r="O9236">
        <v>6.9214591233273484E-6</v>
      </c>
      <c r="P9236">
        <v>1.103355646031287E-4</v>
      </c>
      <c r="Q9236">
        <v>1.7340353856306881E-3</v>
      </c>
      <c r="R9236">
        <v>1.6598578113620081E-4</v>
      </c>
      <c r="S9236">
        <v>1.1612750336754619E-4</v>
      </c>
      <c r="T9236">
        <v>6.5891836238388341E-4</v>
      </c>
      <c r="U9236">
        <v>0</v>
      </c>
    </row>
    <row r="9237" spans="1:21" x14ac:dyDescent="0.25">
      <c r="A9237">
        <v>2035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1.370328389480709E-2</v>
      </c>
      <c r="K9237">
        <v>6.090511200018224E-3</v>
      </c>
      <c r="L9237">
        <v>5.3758997926488502E-3</v>
      </c>
      <c r="M9237">
        <v>2.2981464024269359E-5</v>
      </c>
      <c r="N9237">
        <v>0</v>
      </c>
      <c r="O9237">
        <v>1.5493830630930459E-6</v>
      </c>
      <c r="P9237">
        <v>0</v>
      </c>
      <c r="Q9237">
        <v>4.951729079693901E-4</v>
      </c>
      <c r="R9237">
        <v>2.42676748890517E-4</v>
      </c>
      <c r="S9237">
        <v>3.8265004917775517E-5</v>
      </c>
      <c r="T9237">
        <v>0</v>
      </c>
      <c r="U9237">
        <v>3.4225251320099299</v>
      </c>
    </row>
    <row r="9238" spans="1:21" x14ac:dyDescent="0.25">
      <c r="A9238">
        <v>2035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3.900766718885037E-3</v>
      </c>
      <c r="K9238">
        <v>3.7268007753141329E-3</v>
      </c>
      <c r="L9238">
        <v>2.3731248421410452E-3</v>
      </c>
      <c r="M9238">
        <v>4.8181325995320831E-4</v>
      </c>
      <c r="N9238">
        <v>9.4367824596130816E-4</v>
      </c>
      <c r="O9238">
        <v>2.7723877545710019E-3</v>
      </c>
      <c r="P9238">
        <v>1.024267848043411E-3</v>
      </c>
      <c r="Q9238">
        <v>2.1837907064933281E-2</v>
      </c>
      <c r="R9238">
        <v>2.1447674803687462E-3</v>
      </c>
      <c r="S9238">
        <v>9.7095428569309592E-4</v>
      </c>
      <c r="T9238">
        <v>0.1052324261592795</v>
      </c>
      <c r="U9238">
        <v>0.23622524983865059</v>
      </c>
    </row>
    <row r="9239" spans="1:21" x14ac:dyDescent="0.25">
      <c r="A9239">
        <v>2035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3.495475752291886E-3</v>
      </c>
      <c r="K9239">
        <v>6.9044563591606272E-3</v>
      </c>
      <c r="L9239">
        <v>4.1895643521007034E-3</v>
      </c>
      <c r="M9239">
        <v>4.5332519156309679E-4</v>
      </c>
      <c r="N9239">
        <v>8.3891090066764724E-4</v>
      </c>
      <c r="O9239">
        <v>2.5121895972722908E-3</v>
      </c>
      <c r="P9239">
        <v>1.6633540843177901E-3</v>
      </c>
      <c r="Q9239">
        <v>3.4798874472608737E-2</v>
      </c>
      <c r="R9239">
        <v>3.425858152604341E-3</v>
      </c>
      <c r="S9239">
        <v>1.581304211067198E-3</v>
      </c>
      <c r="T9239">
        <v>3.4276856443319258E-2</v>
      </c>
      <c r="U9239">
        <v>7.6788661158046848E-2</v>
      </c>
    </row>
    <row r="9240" spans="1:21" x14ac:dyDescent="0.25">
      <c r="A9240">
        <v>2035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7.2372758793074745E-4</v>
      </c>
      <c r="K9240">
        <v>1.0016838859788679E-3</v>
      </c>
      <c r="L9240">
        <v>6.1603999051161303E-4</v>
      </c>
      <c r="M9240">
        <v>1.5222944608435241E-4</v>
      </c>
      <c r="N9240">
        <v>3.0428485566195361E-4</v>
      </c>
      <c r="O9240">
        <v>9.0305783357209077E-4</v>
      </c>
      <c r="P9240">
        <v>1.860259927432677E-4</v>
      </c>
      <c r="Q9240">
        <v>3.9599795491478823E-3</v>
      </c>
      <c r="R9240">
        <v>3.9107729773008991E-4</v>
      </c>
      <c r="S9240">
        <v>1.751210903079889E-4</v>
      </c>
      <c r="T9240">
        <v>6.3607827857752753E-3</v>
      </c>
      <c r="U9240">
        <v>1.4270527398208379E-2</v>
      </c>
    </row>
    <row r="9241" spans="1:21" x14ac:dyDescent="0.25">
      <c r="A9241">
        <v>2035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2.5080835477359292E-4</v>
      </c>
      <c r="K9241">
        <v>6.1506548553933523E-4</v>
      </c>
      <c r="L9241">
        <v>3.5888937028954071E-4</v>
      </c>
      <c r="M9241">
        <v>5.5512273961949067E-5</v>
      </c>
      <c r="N9241">
        <v>8.568552044203241E-5</v>
      </c>
      <c r="O9241">
        <v>2.5085294924895632E-4</v>
      </c>
      <c r="P9241">
        <v>1.34787205163303E-4</v>
      </c>
      <c r="Q9241">
        <v>2.711184714165022E-3</v>
      </c>
      <c r="R9241">
        <v>2.6470595793605248E-4</v>
      </c>
      <c r="S9241">
        <v>1.216688921895083E-4</v>
      </c>
      <c r="T9241">
        <v>2.759873400596038E-3</v>
      </c>
      <c r="U9241">
        <v>6.1634829491129441E-3</v>
      </c>
    </row>
    <row r="9242" spans="1:21" x14ac:dyDescent="0.25">
      <c r="A9242">
        <v>2035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0.14318385298550121</v>
      </c>
      <c r="K9242">
        <v>6.3804760143160805E-2</v>
      </c>
      <c r="L9242">
        <v>5.5942878291010877E-2</v>
      </c>
      <c r="M9242">
        <v>1.135198410134762E-2</v>
      </c>
      <c r="N9242">
        <v>5.1354719813680302E-3</v>
      </c>
      <c r="O9242">
        <v>1.059829073213041E-2</v>
      </c>
      <c r="P9242">
        <v>5.0073371603153657E-2</v>
      </c>
      <c r="Q9242">
        <v>4.7168704977491857E-2</v>
      </c>
      <c r="R9242">
        <v>3.8827975870808593E-2</v>
      </c>
      <c r="S9242">
        <v>2.95593992853537E-3</v>
      </c>
      <c r="T9242">
        <v>0.14777619326487179</v>
      </c>
      <c r="U9242">
        <v>6.5726038573523908</v>
      </c>
    </row>
    <row r="9243" spans="1:21" x14ac:dyDescent="0.25">
      <c r="A9243">
        <v>2035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0.49409892210685469</v>
      </c>
      <c r="K9243">
        <v>0.1128058594544539</v>
      </c>
      <c r="L9243">
        <v>9.1778640061906128E-2</v>
      </c>
      <c r="M9243">
        <v>2.4857690544093859E-3</v>
      </c>
      <c r="N9243">
        <v>4.9353968329162202E-3</v>
      </c>
      <c r="O9243">
        <v>1.3932991708374519E-2</v>
      </c>
      <c r="P9243">
        <v>5.2781502527408731E-3</v>
      </c>
      <c r="Q9243">
        <v>0.1016872553597751</v>
      </c>
      <c r="R9243">
        <v>9.7447690367037185E-3</v>
      </c>
      <c r="S9243">
        <v>4.8196839216979783E-3</v>
      </c>
      <c r="T9243">
        <v>0.54310974208842699</v>
      </c>
      <c r="U9243">
        <v>1.210956792871319</v>
      </c>
    </row>
    <row r="9244" spans="1:21" x14ac:dyDescent="0.25">
      <c r="A9244">
        <v>2035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0.43792335247312308</v>
      </c>
      <c r="K9244">
        <v>0.14900294402033901</v>
      </c>
      <c r="L9244">
        <v>0.1172145278498824</v>
      </c>
      <c r="M9244">
        <v>2.1995632625124162E-3</v>
      </c>
      <c r="N9244">
        <v>4.0178467000661286E-3</v>
      </c>
      <c r="O9244">
        <v>1.115451899685046E-2</v>
      </c>
      <c r="P9244">
        <v>8.0461376051994514E-3</v>
      </c>
      <c r="Q9244">
        <v>0.1497560633635989</v>
      </c>
      <c r="R9244">
        <v>1.4503204734489759E-2</v>
      </c>
      <c r="S9244">
        <v>6.97314284066884E-3</v>
      </c>
      <c r="T9244">
        <v>0.16618185220491771</v>
      </c>
      <c r="U9244">
        <v>0.3706881293687283</v>
      </c>
    </row>
    <row r="9245" spans="1:21" x14ac:dyDescent="0.25">
      <c r="A9245">
        <v>2035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8.7808741260188922E-2</v>
      </c>
      <c r="K9245">
        <v>2.3694609685732219E-2</v>
      </c>
      <c r="L9245">
        <v>1.887854391474875E-2</v>
      </c>
      <c r="M9245">
        <v>7.8152092890700943E-4</v>
      </c>
      <c r="N9245">
        <v>1.569217416721161E-3</v>
      </c>
      <c r="O9245">
        <v>4.3282139311460101E-3</v>
      </c>
      <c r="P9245">
        <v>9.5229510082925502E-4</v>
      </c>
      <c r="Q9245">
        <v>1.7924642095632361E-2</v>
      </c>
      <c r="R9245">
        <v>1.7377683326338211E-3</v>
      </c>
      <c r="S9245">
        <v>8.2637679629807195E-4</v>
      </c>
      <c r="T9245">
        <v>3.2661003036776652E-2</v>
      </c>
      <c r="U9245">
        <v>7.2753026983934599E-2</v>
      </c>
    </row>
    <row r="9246" spans="1:21" x14ac:dyDescent="0.25">
      <c r="A9246">
        <v>2035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3.4897284585455927E-2</v>
      </c>
      <c r="K9246">
        <v>9.9412743542414278E-3</v>
      </c>
      <c r="L9246">
        <v>7.5460963361541457E-3</v>
      </c>
      <c r="M9246">
        <v>2.2611739940110089E-4</v>
      </c>
      <c r="N9246">
        <v>3.095263566530649E-4</v>
      </c>
      <c r="O9246">
        <v>8.526132154747021E-4</v>
      </c>
      <c r="P9246">
        <v>5.4890513991783386E-4</v>
      </c>
      <c r="Q9246">
        <v>1.000987865831421E-2</v>
      </c>
      <c r="R9246">
        <v>9.6207557618759162E-4</v>
      </c>
      <c r="S9246">
        <v>4.492755481012236E-4</v>
      </c>
      <c r="T9246">
        <v>1.1239268607598661E-2</v>
      </c>
      <c r="U9246">
        <v>2.5140861719271029E-2</v>
      </c>
    </row>
    <row r="9247" spans="1:21" x14ac:dyDescent="0.25">
      <c r="A9247">
        <v>2035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8.4569336856948167E-3</v>
      </c>
      <c r="K9247">
        <v>3.5304692007834051E-2</v>
      </c>
      <c r="L9247">
        <v>2.241190527717116E-2</v>
      </c>
      <c r="M9247">
        <v>5.059334560983187E-4</v>
      </c>
      <c r="N9247">
        <v>0</v>
      </c>
      <c r="O9247">
        <v>4.0537895795296178E-5</v>
      </c>
      <c r="P9247">
        <v>0</v>
      </c>
      <c r="Q9247">
        <v>1.278854191097342E-2</v>
      </c>
      <c r="R9247">
        <v>6.0870352693418598E-3</v>
      </c>
      <c r="S9247">
        <v>7.8731225486262642E-4</v>
      </c>
      <c r="T9247">
        <v>0</v>
      </c>
      <c r="U9247">
        <v>10.97334607945654</v>
      </c>
    </row>
    <row r="9248" spans="1:21" x14ac:dyDescent="0.25">
      <c r="A9248">
        <v>2035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1.36188196983463E-2</v>
      </c>
      <c r="K9248">
        <v>2.1019698293375411E-2</v>
      </c>
      <c r="L9248">
        <v>1.2503083512360029E-2</v>
      </c>
      <c r="M9248">
        <v>1.0328434290010839E-2</v>
      </c>
      <c r="N9248">
        <v>2.015109368351924E-2</v>
      </c>
      <c r="O9248">
        <v>3.927932655330376E-2</v>
      </c>
      <c r="P9248">
        <v>2.252831104094662E-2</v>
      </c>
      <c r="Q9248">
        <v>0.17863925413595549</v>
      </c>
      <c r="R9248">
        <v>1.610631373848817E-2</v>
      </c>
      <c r="S9248">
        <v>1.159376625663947E-2</v>
      </c>
      <c r="T9248">
        <v>2.343554605276839</v>
      </c>
      <c r="U9248">
        <v>5.2881013683027698</v>
      </c>
    </row>
    <row r="9249" spans="1:21" x14ac:dyDescent="0.25">
      <c r="A9249">
        <v>2035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1.1434720054656631E-2</v>
      </c>
      <c r="K9249">
        <v>3.592265089100527E-2</v>
      </c>
      <c r="L9249">
        <v>2.0904552185597749E-2</v>
      </c>
      <c r="M9249">
        <v>7.5430647485887677E-3</v>
      </c>
      <c r="N9249">
        <v>1.3624987226516821E-2</v>
      </c>
      <c r="O9249">
        <v>2.6848935820847561E-2</v>
      </c>
      <c r="P9249">
        <v>2.8008194830816121E-2</v>
      </c>
      <c r="Q9249">
        <v>0.2368243760327215</v>
      </c>
      <c r="R9249">
        <v>2.2134019584809799E-2</v>
      </c>
      <c r="S9249">
        <v>1.403126681039058E-2</v>
      </c>
      <c r="T9249">
        <v>0.57915908648152292</v>
      </c>
      <c r="U9249">
        <v>1.3206088189776219</v>
      </c>
    </row>
    <row r="9250" spans="1:21" x14ac:dyDescent="0.25">
      <c r="A9250">
        <v>2035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2.4983389863035082E-3</v>
      </c>
      <c r="K9250">
        <v>5.2381697968319433E-3</v>
      </c>
      <c r="L9250">
        <v>3.0711872558092141E-3</v>
      </c>
      <c r="M9250">
        <v>2.9197527020647868E-3</v>
      </c>
      <c r="N9250">
        <v>5.6940328280131632E-3</v>
      </c>
      <c r="O9250">
        <v>1.0982880568804761E-2</v>
      </c>
      <c r="P9250">
        <v>3.629294626463764E-3</v>
      </c>
      <c r="Q9250">
        <v>2.905508056345088E-2</v>
      </c>
      <c r="R9250">
        <v>2.6781048005598889E-3</v>
      </c>
      <c r="S9250">
        <v>1.777173301177688E-3</v>
      </c>
      <c r="T9250">
        <v>0.125385329087007</v>
      </c>
      <c r="U9250">
        <v>0.28413423776587321</v>
      </c>
    </row>
    <row r="9251" spans="1:21" x14ac:dyDescent="0.25">
      <c r="A9251">
        <v>2035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6.0207033992594906E-4</v>
      </c>
      <c r="K9251">
        <v>3.1424625977455808E-3</v>
      </c>
      <c r="L9251">
        <v>1.782661423719893E-3</v>
      </c>
      <c r="M9251">
        <v>6.4575107363409997E-4</v>
      </c>
      <c r="N9251">
        <v>9.3876873058572287E-4</v>
      </c>
      <c r="O9251">
        <v>1.9489055490664051E-3</v>
      </c>
      <c r="P9251">
        <v>1.613929957983718E-3</v>
      </c>
      <c r="Q9251">
        <v>1.5875269440809268E-2</v>
      </c>
      <c r="R9251">
        <v>1.5292703083702171E-3</v>
      </c>
      <c r="S9251">
        <v>8.3070488648892321E-4</v>
      </c>
      <c r="T9251">
        <v>3.2431283741214012E-2</v>
      </c>
      <c r="U9251">
        <v>7.5362285012548907E-2</v>
      </c>
    </row>
    <row r="9252" spans="1:21" x14ac:dyDescent="0.25">
      <c r="A9252">
        <v>2035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5.9187517166137673E-3</v>
      </c>
      <c r="K9252">
        <v>2.7195012569427471E-3</v>
      </c>
      <c r="L9252">
        <v>2.411026954650875E-3</v>
      </c>
      <c r="M9252">
        <v>9.8695345222949866E-6</v>
      </c>
      <c r="N9252">
        <v>0</v>
      </c>
      <c r="O9252">
        <v>6.6461879760026912E-7</v>
      </c>
      <c r="P9252">
        <v>0</v>
      </c>
      <c r="Q9252">
        <v>2.068099528551101E-4</v>
      </c>
      <c r="R9252">
        <v>1.0162715613842E-4</v>
      </c>
      <c r="S9252">
        <v>1.6523484140634528E-5</v>
      </c>
      <c r="T9252">
        <v>0</v>
      </c>
      <c r="U9252">
        <v>1.591755459462973</v>
      </c>
    </row>
    <row r="9253" spans="1:21" x14ac:dyDescent="0.25">
      <c r="A9253">
        <v>2035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1.6582491608653971E-3</v>
      </c>
      <c r="K9253">
        <v>1.7425059452885071E-3</v>
      </c>
      <c r="L9253">
        <v>1.1013771018293531E-3</v>
      </c>
      <c r="M9253">
        <v>2.4829060044145201E-4</v>
      </c>
      <c r="N9253">
        <v>4.5622453559752491E-4</v>
      </c>
      <c r="O9253">
        <v>1.439841908465423E-3</v>
      </c>
      <c r="P9253">
        <v>4.2983491936798743E-4</v>
      </c>
      <c r="Q9253">
        <v>9.1085395152350306E-3</v>
      </c>
      <c r="R9253">
        <v>9.0167695930280485E-4</v>
      </c>
      <c r="S9253">
        <v>5.220834441339229E-4</v>
      </c>
      <c r="T9253">
        <v>4.4125321293709878E-2</v>
      </c>
      <c r="U9253">
        <v>0.1009749339930039</v>
      </c>
    </row>
    <row r="9254" spans="1:21" x14ac:dyDescent="0.25">
      <c r="A9254">
        <v>2035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1.4863078885559849E-3</v>
      </c>
      <c r="K9254">
        <v>3.2473517867372789E-3</v>
      </c>
      <c r="L9254">
        <v>1.9590235338038981E-3</v>
      </c>
      <c r="M9254">
        <v>2.3360746065805799E-4</v>
      </c>
      <c r="N9254">
        <v>4.0557707260970152E-4</v>
      </c>
      <c r="O9254">
        <v>1.304815448431052E-3</v>
      </c>
      <c r="P9254">
        <v>6.98026374796543E-4</v>
      </c>
      <c r="Q9254">
        <v>1.4514592661068641E-2</v>
      </c>
      <c r="R9254">
        <v>1.440264709876323E-3</v>
      </c>
      <c r="S9254">
        <v>8.5034594353192432E-4</v>
      </c>
      <c r="T9254">
        <v>1.437266067226612E-2</v>
      </c>
      <c r="U9254">
        <v>3.282096979088063E-2</v>
      </c>
    </row>
    <row r="9255" spans="1:21" x14ac:dyDescent="0.25">
      <c r="A9255">
        <v>2035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3.0770286748223809E-4</v>
      </c>
      <c r="K9255">
        <v>4.7013476341063021E-4</v>
      </c>
      <c r="L9255">
        <v>2.8731678005939259E-4</v>
      </c>
      <c r="M9255">
        <v>7.8444427832789605E-5</v>
      </c>
      <c r="N9255">
        <v>1.4710667088133541E-4</v>
      </c>
      <c r="O9255">
        <v>4.6899386469846378E-4</v>
      </c>
      <c r="P9255">
        <v>7.8065711974624323E-5</v>
      </c>
      <c r="Q9255">
        <v>1.651703503073135E-3</v>
      </c>
      <c r="R9255">
        <v>1.6441247961231971E-4</v>
      </c>
      <c r="S9255">
        <v>9.4161824107362249E-5</v>
      </c>
      <c r="T9255">
        <v>2.6671370257873592E-3</v>
      </c>
      <c r="U9255">
        <v>6.099440730012947E-3</v>
      </c>
    </row>
    <row r="9256" spans="1:21" x14ac:dyDescent="0.25">
      <c r="A9256">
        <v>2035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1.0670274428671179E-4</v>
      </c>
      <c r="K9256">
        <v>2.9071536738730979E-4</v>
      </c>
      <c r="L9256">
        <v>1.6892657968714661E-4</v>
      </c>
      <c r="M9256">
        <v>2.860965839347461E-5</v>
      </c>
      <c r="N9256">
        <v>4.1426246040238977E-5</v>
      </c>
      <c r="O9256">
        <v>1.303144266135524E-4</v>
      </c>
      <c r="P9256">
        <v>5.6563891925688533E-5</v>
      </c>
      <c r="Q9256">
        <v>1.130836430016807E-3</v>
      </c>
      <c r="R9256">
        <v>1.1128533493071491E-4</v>
      </c>
      <c r="S9256">
        <v>6.544000144594327E-5</v>
      </c>
      <c r="T9256">
        <v>1.157266913472034E-3</v>
      </c>
      <c r="U9256">
        <v>2.63457146584969E-3</v>
      </c>
    </row>
    <row r="9257" spans="1:21" x14ac:dyDescent="0.25">
      <c r="A9257">
        <v>2035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7.6666027437895506E-3</v>
      </c>
      <c r="K9257">
        <v>3.4961470416746999E-3</v>
      </c>
      <c r="L9257">
        <v>3.0965038239955901E-3</v>
      </c>
      <c r="M9257">
        <v>1.280806744762231E-5</v>
      </c>
      <c r="N9257">
        <v>0</v>
      </c>
      <c r="O9257">
        <v>8.6268151540025376E-7</v>
      </c>
      <c r="P9257">
        <v>0</v>
      </c>
      <c r="Q9257">
        <v>2.6977777661522831E-4</v>
      </c>
      <c r="R9257">
        <v>1.32502805950935E-4</v>
      </c>
      <c r="S9257">
        <v>2.1421715653559671E-5</v>
      </c>
      <c r="T9257">
        <v>0</v>
      </c>
      <c r="U9257">
        <v>2.0302962086125951</v>
      </c>
    </row>
    <row r="9258" spans="1:21" x14ac:dyDescent="0.25">
      <c r="A9258">
        <v>2035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2.1559294122002921E-3</v>
      </c>
      <c r="K9258">
        <v>2.2174231072801601E-3</v>
      </c>
      <c r="L9258">
        <v>1.403825144847148E-3</v>
      </c>
      <c r="M9258">
        <v>3.1235694922183619E-4</v>
      </c>
      <c r="N9258">
        <v>5.7991873589535768E-4</v>
      </c>
      <c r="O9258">
        <v>1.8091191450928751E-3</v>
      </c>
      <c r="P9258">
        <v>5.6020545149350429E-4</v>
      </c>
      <c r="Q9258">
        <v>1.188479659277294E-2</v>
      </c>
      <c r="R9258">
        <v>1.174763467236062E-3</v>
      </c>
      <c r="S9258">
        <v>6.5249572578775109E-4</v>
      </c>
      <c r="T9258">
        <v>5.7517350395814792E-2</v>
      </c>
      <c r="U9258">
        <v>0.13115202071998239</v>
      </c>
    </row>
    <row r="9259" spans="1:21" x14ac:dyDescent="0.25">
      <c r="A9259">
        <v>2035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1.932277332092755E-3</v>
      </c>
      <c r="K9259">
        <v>4.1271312111963356E-3</v>
      </c>
      <c r="L9259">
        <v>2.4929150332125951E-3</v>
      </c>
      <c r="M9259">
        <v>2.9388601514962481E-4</v>
      </c>
      <c r="N9259">
        <v>5.1553861319346363E-4</v>
      </c>
      <c r="O9259">
        <v>1.639440437877671E-3</v>
      </c>
      <c r="P9259">
        <v>9.0974140473758019E-4</v>
      </c>
      <c r="Q9259">
        <v>1.8938572599988119E-2</v>
      </c>
      <c r="R9259">
        <v>1.8764695538853089E-3</v>
      </c>
      <c r="S9259">
        <v>1.0627414774801889E-3</v>
      </c>
      <c r="T9259">
        <v>1.873479619858542E-2</v>
      </c>
      <c r="U9259">
        <v>4.2630333017341787E-2</v>
      </c>
    </row>
    <row r="9260" spans="1:21" x14ac:dyDescent="0.25">
      <c r="A9260">
        <v>2035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4.0003979245347571E-4</v>
      </c>
      <c r="K9260">
        <v>5.9777397723793251E-4</v>
      </c>
      <c r="L9260">
        <v>3.6582312176561738E-4</v>
      </c>
      <c r="M9260">
        <v>9.8686145033653581E-5</v>
      </c>
      <c r="N9260">
        <v>1.8699118165763339E-4</v>
      </c>
      <c r="O9260">
        <v>5.8927886503665054E-4</v>
      </c>
      <c r="P9260">
        <v>1.017433819612308E-4</v>
      </c>
      <c r="Q9260">
        <v>2.1551354577157111E-3</v>
      </c>
      <c r="R9260">
        <v>2.1420705699463401E-4</v>
      </c>
      <c r="S9260">
        <v>1.176829711105615E-4</v>
      </c>
      <c r="T9260">
        <v>3.4766202049195121E-3</v>
      </c>
      <c r="U9260">
        <v>7.9224306810307971E-3</v>
      </c>
    </row>
    <row r="9261" spans="1:21" x14ac:dyDescent="0.25">
      <c r="A9261">
        <v>2035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1.3870182812353361E-4</v>
      </c>
      <c r="K9261">
        <v>3.690827356322261E-4</v>
      </c>
      <c r="L9261">
        <v>2.146563313663484E-4</v>
      </c>
      <c r="M9261">
        <v>3.5991311656110331E-5</v>
      </c>
      <c r="N9261">
        <v>5.2657645989840078E-5</v>
      </c>
      <c r="O9261">
        <v>1.6372962048480231E-4</v>
      </c>
      <c r="P9261">
        <v>7.3719884762957943E-5</v>
      </c>
      <c r="Q9261">
        <v>1.4755117389096391E-3</v>
      </c>
      <c r="R9261">
        <v>1.4498969812674859E-4</v>
      </c>
      <c r="S9261">
        <v>8.1782865956745137E-5</v>
      </c>
      <c r="T9261">
        <v>1.508495806019349E-3</v>
      </c>
      <c r="U9261">
        <v>3.4219321936334E-3</v>
      </c>
    </row>
    <row r="9262" spans="1:21" x14ac:dyDescent="0.25">
      <c r="A9262">
        <v>2035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0.21347945880889879</v>
      </c>
      <c r="J9262">
        <v>2.8677099466323859</v>
      </c>
      <c r="K9262">
        <v>2.0261194705963121</v>
      </c>
      <c r="L9262">
        <v>0.52948575162887579</v>
      </c>
      <c r="M9262">
        <v>0</v>
      </c>
      <c r="N9262">
        <v>0</v>
      </c>
      <c r="O9262">
        <v>1.8675743734638669E-4</v>
      </c>
      <c r="P9262">
        <v>4.8804670964091206E-3</v>
      </c>
      <c r="Q9262">
        <v>3.718432632088664E-2</v>
      </c>
      <c r="R9262">
        <v>2.0554710522294042E-2</v>
      </c>
      <c r="S9262">
        <v>3.665939711034297E-3</v>
      </c>
      <c r="T9262">
        <v>4.3201373685151333E-3</v>
      </c>
      <c r="U9262">
        <v>0</v>
      </c>
    </row>
    <row r="9263" spans="1:21" x14ac:dyDescent="0.25">
      <c r="A9263">
        <v>2035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1.1635677650361879E-2</v>
      </c>
      <c r="J9263">
        <v>0.35253052392237449</v>
      </c>
      <c r="K9263">
        <v>0.12466014743129079</v>
      </c>
      <c r="L9263">
        <v>3.030879589096927E-2</v>
      </c>
      <c r="M9263">
        <v>0</v>
      </c>
      <c r="N9263">
        <v>0</v>
      </c>
      <c r="O9263">
        <v>2.141861005767285E-5</v>
      </c>
      <c r="P9263">
        <v>4.4470250422908161E-4</v>
      </c>
      <c r="Q9263">
        <v>6.6524399876288394E-3</v>
      </c>
      <c r="R9263">
        <v>6.3851175505679955E-4</v>
      </c>
      <c r="S9263">
        <v>4.9706860985216923E-4</v>
      </c>
      <c r="T9263">
        <v>1.309683878790722E-2</v>
      </c>
      <c r="U9263">
        <v>0</v>
      </c>
    </row>
    <row r="9264" spans="1:21" x14ac:dyDescent="0.25">
      <c r="A9264">
        <v>2035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1.6622193970931579E-2</v>
      </c>
      <c r="J9264">
        <v>0.4003447130181893</v>
      </c>
      <c r="K9264">
        <v>0.18114839611136471</v>
      </c>
      <c r="L9264">
        <v>4.4194355417787143E-2</v>
      </c>
      <c r="M9264">
        <v>0</v>
      </c>
      <c r="N9264">
        <v>0</v>
      </c>
      <c r="O9264">
        <v>3.2317132845023958E-5</v>
      </c>
      <c r="P9264">
        <v>7.5384173901209153E-4</v>
      </c>
      <c r="Q9264">
        <v>1.2192823721994921E-2</v>
      </c>
      <c r="R9264">
        <v>1.185272392533937E-3</v>
      </c>
      <c r="S9264">
        <v>8.646189392080638E-4</v>
      </c>
      <c r="T9264">
        <v>4.5304260041874279E-3</v>
      </c>
      <c r="U9264">
        <v>0</v>
      </c>
    </row>
    <row r="9265" spans="1:21" x14ac:dyDescent="0.25">
      <c r="A9265">
        <v>2035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3.0141792603878849E-3</v>
      </c>
      <c r="J9265">
        <v>7.4630287090867442E-2</v>
      </c>
      <c r="K9265">
        <v>2.8222800847281421E-2</v>
      </c>
      <c r="L9265">
        <v>6.7988567748730926E-3</v>
      </c>
      <c r="M9265">
        <v>0</v>
      </c>
      <c r="N9265">
        <v>0</v>
      </c>
      <c r="O9265">
        <v>8.8114193274280874E-6</v>
      </c>
      <c r="P9265">
        <v>7.3121734236652401E-5</v>
      </c>
      <c r="Q9265">
        <v>1.1290291650550199E-3</v>
      </c>
      <c r="R9265">
        <v>1.095209177241391E-4</v>
      </c>
      <c r="S9265">
        <v>8.2526543409826444E-5</v>
      </c>
      <c r="T9265">
        <v>7.033761835345681E-4</v>
      </c>
      <c r="U9265">
        <v>0</v>
      </c>
    </row>
    <row r="9266" spans="1:21" x14ac:dyDescent="0.25">
      <c r="A9266">
        <v>2035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1.9631992548561098E-3</v>
      </c>
      <c r="J9266">
        <v>4.3949513828642227E-2</v>
      </c>
      <c r="K9266">
        <v>1.357703931916125E-2</v>
      </c>
      <c r="L9266">
        <v>3.3926280502686551E-3</v>
      </c>
      <c r="M9266">
        <v>0</v>
      </c>
      <c r="N9266">
        <v>0</v>
      </c>
      <c r="O9266">
        <v>5.8288021732927356E-6</v>
      </c>
      <c r="P9266">
        <v>9.2640285068835529E-5</v>
      </c>
      <c r="Q9266">
        <v>1.4804553744036039E-3</v>
      </c>
      <c r="R9266">
        <v>1.409550744532018E-4</v>
      </c>
      <c r="S9266">
        <v>9.7473289312789159E-5</v>
      </c>
      <c r="T9266">
        <v>5.6792107631563988E-4</v>
      </c>
      <c r="U9266">
        <v>0</v>
      </c>
    </row>
    <row r="9267" spans="1:21" x14ac:dyDescent="0.25">
      <c r="A9267">
        <v>2035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6.7000923156738265E-2</v>
      </c>
      <c r="J9267">
        <v>8.4016009383201595</v>
      </c>
      <c r="K9267">
        <v>6.8505951204299924</v>
      </c>
      <c r="L9267">
        <v>1.9488477145433409</v>
      </c>
      <c r="M9267">
        <v>0</v>
      </c>
      <c r="N9267">
        <v>0</v>
      </c>
      <c r="O9267">
        <v>2.4643540492979808E-3</v>
      </c>
      <c r="P9267">
        <v>9.4164279256801861E-5</v>
      </c>
      <c r="Q9267">
        <v>0.79538445445895201</v>
      </c>
      <c r="R9267">
        <v>1.619120438337325</v>
      </c>
      <c r="S9267">
        <v>0.1018110777623952</v>
      </c>
      <c r="T9267">
        <v>0.25334416440129259</v>
      </c>
      <c r="U9267">
        <v>0</v>
      </c>
    </row>
    <row r="9268" spans="1:21" x14ac:dyDescent="0.25">
      <c r="A9268">
        <v>2035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0.17521321689819219</v>
      </c>
      <c r="J9268">
        <v>28.9804228462799</v>
      </c>
      <c r="K9268">
        <v>10.04510558172761</v>
      </c>
      <c r="L9268">
        <v>2.4072346893145289</v>
      </c>
      <c r="M9268">
        <v>0</v>
      </c>
      <c r="N9268">
        <v>0</v>
      </c>
      <c r="O9268">
        <v>8.3259382089177509E-4</v>
      </c>
      <c r="P9268">
        <v>1.231027532449409E-2</v>
      </c>
      <c r="Q9268">
        <v>0.28640176551592827</v>
      </c>
      <c r="R9268">
        <v>2.8569967052093258E-2</v>
      </c>
      <c r="S9268">
        <v>1.8682121353590882E-2</v>
      </c>
      <c r="T9268">
        <v>0.54583439316137983</v>
      </c>
      <c r="U9268">
        <v>0</v>
      </c>
    </row>
    <row r="9269" spans="1:21" x14ac:dyDescent="0.25">
      <c r="A9269">
        <v>2035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0.22228206449866761</v>
      </c>
      <c r="J9269">
        <v>25.82007806496939</v>
      </c>
      <c r="K9269">
        <v>12.020011901583629</v>
      </c>
      <c r="L9269">
        <v>2.9429919066780861</v>
      </c>
      <c r="M9269">
        <v>0</v>
      </c>
      <c r="N9269">
        <v>0</v>
      </c>
      <c r="O9269">
        <v>9.7670127376189354E-4</v>
      </c>
      <c r="P9269">
        <v>1.7679782645210279E-2</v>
      </c>
      <c r="Q9269">
        <v>0.43056355069655622</v>
      </c>
      <c r="R9269">
        <v>4.3049827921076228E-2</v>
      </c>
      <c r="S9269">
        <v>2.7621821053266521E-2</v>
      </c>
      <c r="T9269">
        <v>0.15413047011961201</v>
      </c>
      <c r="U9269">
        <v>0</v>
      </c>
    </row>
    <row r="9270" spans="1:21" x14ac:dyDescent="0.25">
      <c r="A9270">
        <v>2035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4.5077454135939651E-2</v>
      </c>
      <c r="J9270">
        <v>5.1609696838045966</v>
      </c>
      <c r="K9270">
        <v>1.9830736102605171</v>
      </c>
      <c r="L9270">
        <v>0.48286970031585208</v>
      </c>
      <c r="M9270">
        <v>0</v>
      </c>
      <c r="N9270">
        <v>0</v>
      </c>
      <c r="O9270">
        <v>3.5039822426221869E-4</v>
      </c>
      <c r="P9270">
        <v>2.0061045237216978E-3</v>
      </c>
      <c r="Q9270">
        <v>4.9671074795855238E-2</v>
      </c>
      <c r="R9270">
        <v>4.9799201677831629E-3</v>
      </c>
      <c r="S9270">
        <v>3.1770324257757508E-3</v>
      </c>
      <c r="T9270">
        <v>2.9549714074082072E-2</v>
      </c>
      <c r="U9270">
        <v>0</v>
      </c>
    </row>
    <row r="9271" spans="1:21" x14ac:dyDescent="0.25">
      <c r="A9271">
        <v>2035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1.6940802173268269E-2</v>
      </c>
      <c r="J9271">
        <v>2.064168327349285</v>
      </c>
      <c r="K9271">
        <v>0.67118626973960438</v>
      </c>
      <c r="L9271">
        <v>0.17030615842985011</v>
      </c>
      <c r="M9271">
        <v>0</v>
      </c>
      <c r="N9271">
        <v>0</v>
      </c>
      <c r="O9271">
        <v>7.8619590290661322E-5</v>
      </c>
      <c r="P9271">
        <v>1.525309010628256E-3</v>
      </c>
      <c r="Q9271">
        <v>3.1743879649031928E-2</v>
      </c>
      <c r="R9271">
        <v>2.9891521383253929E-3</v>
      </c>
      <c r="S9271">
        <v>1.9522305822945549E-3</v>
      </c>
      <c r="T9271">
        <v>1.223945353087132E-2</v>
      </c>
      <c r="U9271">
        <v>0</v>
      </c>
    </row>
    <row r="9272" spans="1:21" x14ac:dyDescent="0.25">
      <c r="A9272">
        <v>2035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1.760008931159972E-3</v>
      </c>
      <c r="J9272">
        <v>0.54698074072599345</v>
      </c>
      <c r="K9272">
        <v>0.4453653785809874</v>
      </c>
      <c r="L9272">
        <v>0.12653472427185611</v>
      </c>
      <c r="M9272">
        <v>0</v>
      </c>
      <c r="N9272">
        <v>0</v>
      </c>
      <c r="O9272">
        <v>6.8064768093449864E-6</v>
      </c>
      <c r="P9272">
        <v>8.9160026282115715E-6</v>
      </c>
      <c r="Q9272">
        <v>3.172773428377696E-3</v>
      </c>
      <c r="R9272">
        <v>3.4834972409153119E-3</v>
      </c>
      <c r="S9272">
        <v>3.249684318252544E-4</v>
      </c>
      <c r="T9272">
        <v>5.1423198467273287E-4</v>
      </c>
      <c r="U9272">
        <v>0</v>
      </c>
    </row>
    <row r="9273" spans="1:21" x14ac:dyDescent="0.25">
      <c r="A9273">
        <v>2035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9.9923057278159845E-3</v>
      </c>
      <c r="J9273">
        <v>0.82407600767251021</v>
      </c>
      <c r="K9273">
        <v>0.327354625845105</v>
      </c>
      <c r="L9273">
        <v>8.3772558983791198E-2</v>
      </c>
      <c r="M9273">
        <v>0</v>
      </c>
      <c r="N9273">
        <v>0</v>
      </c>
      <c r="O9273">
        <v>1.044455017280896E-4</v>
      </c>
      <c r="P9273">
        <v>1.645510470812749E-3</v>
      </c>
      <c r="Q9273">
        <v>4.2345576921027903E-2</v>
      </c>
      <c r="R9273">
        <v>4.3089304149976412E-3</v>
      </c>
      <c r="S9273">
        <v>2.3097149805781721E-3</v>
      </c>
      <c r="T9273">
        <v>7.33438447806673E-2</v>
      </c>
      <c r="U9273">
        <v>0</v>
      </c>
    </row>
    <row r="9274" spans="1:21" x14ac:dyDescent="0.25">
      <c r="A9274">
        <v>2035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1.263958453100124E-2</v>
      </c>
      <c r="J9274">
        <v>0.68948283997411641</v>
      </c>
      <c r="K9274">
        <v>0.38722913357187738</v>
      </c>
      <c r="L9274">
        <v>0.10010009255294749</v>
      </c>
      <c r="M9274">
        <v>0</v>
      </c>
      <c r="N9274">
        <v>0</v>
      </c>
      <c r="O9274">
        <v>1.142911800852692E-4</v>
      </c>
      <c r="P9274">
        <v>1.9201297556919281E-3</v>
      </c>
      <c r="Q9274">
        <v>5.6705977573319112E-2</v>
      </c>
      <c r="R9274">
        <v>5.8635082282539807E-3</v>
      </c>
      <c r="S9274">
        <v>3.0446964772786211E-3</v>
      </c>
      <c r="T9274">
        <v>1.8476534778543861E-2</v>
      </c>
      <c r="U9274">
        <v>0</v>
      </c>
    </row>
    <row r="9275" spans="1:21" x14ac:dyDescent="0.25">
      <c r="A9275">
        <v>2035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2.6106131098786161E-3</v>
      </c>
      <c r="J9275">
        <v>0.15063185744157501</v>
      </c>
      <c r="K9275">
        <v>6.8712762497010721E-2</v>
      </c>
      <c r="L9275">
        <v>1.750593493045504E-2</v>
      </c>
      <c r="M9275">
        <v>0</v>
      </c>
      <c r="N9275">
        <v>0</v>
      </c>
      <c r="O9275">
        <v>4.3695494895190313E-5</v>
      </c>
      <c r="P9275">
        <v>2.5727504651613681E-4</v>
      </c>
      <c r="Q9275">
        <v>7.2765714214137849E-3</v>
      </c>
      <c r="R9275">
        <v>7.4500772660346056E-4</v>
      </c>
      <c r="S9275">
        <v>3.906139518705643E-4</v>
      </c>
      <c r="T9275">
        <v>3.9686255591880153E-3</v>
      </c>
      <c r="U9275">
        <v>0</v>
      </c>
    </row>
    <row r="9276" spans="1:21" x14ac:dyDescent="0.25">
      <c r="A9276">
        <v>2035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8.4751365077021337E-4</v>
      </c>
      <c r="J9276">
        <v>3.5693213897425857E-2</v>
      </c>
      <c r="K9276">
        <v>1.529759127079414E-2</v>
      </c>
      <c r="L9276">
        <v>4.1113169285031219E-3</v>
      </c>
      <c r="M9276">
        <v>0</v>
      </c>
      <c r="N9276">
        <v>0</v>
      </c>
      <c r="O9276">
        <v>6.5530922303213727E-6</v>
      </c>
      <c r="P9276">
        <v>1.027943587426766E-4</v>
      </c>
      <c r="Q9276">
        <v>2.9113430658322401E-3</v>
      </c>
      <c r="R9276">
        <v>2.9402761594548899E-4</v>
      </c>
      <c r="S9276">
        <v>1.4521876026057359E-4</v>
      </c>
      <c r="T9276">
        <v>1.004880600317762E-3</v>
      </c>
      <c r="U9276">
        <v>0</v>
      </c>
    </row>
    <row r="9277" spans="1:21" x14ac:dyDescent="0.25">
      <c r="A9277">
        <v>2035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0.2129532737731934</v>
      </c>
      <c r="J9277">
        <v>2.828303375244142</v>
      </c>
      <c r="K9277">
        <v>1.986285995483398</v>
      </c>
      <c r="L9277">
        <v>0.51822670745849586</v>
      </c>
      <c r="M9277">
        <v>0</v>
      </c>
      <c r="N9277">
        <v>0</v>
      </c>
      <c r="O9277">
        <v>1.8409279081970471E-4</v>
      </c>
      <c r="P9277">
        <v>4.8788299667648924E-3</v>
      </c>
      <c r="Q9277">
        <v>3.5846665859222422E-2</v>
      </c>
      <c r="R9277">
        <v>1.805246579647065E-2</v>
      </c>
      <c r="S9277">
        <v>3.533749073743818E-3</v>
      </c>
      <c r="T9277">
        <v>4.054515838623045E-3</v>
      </c>
      <c r="U9277">
        <v>0</v>
      </c>
    </row>
    <row r="9278" spans="1:21" x14ac:dyDescent="0.25">
      <c r="A9278">
        <v>2035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1.121901730309958E-2</v>
      </c>
      <c r="J9278">
        <v>0.31280890079860019</v>
      </c>
      <c r="K9278">
        <v>0.1119205418934255</v>
      </c>
      <c r="L9278">
        <v>2.7201302676172032E-2</v>
      </c>
      <c r="M9278">
        <v>0</v>
      </c>
      <c r="N9278">
        <v>0</v>
      </c>
      <c r="O9278">
        <v>2.099916155470205E-5</v>
      </c>
      <c r="P9278">
        <v>4.3584099185508673E-4</v>
      </c>
      <c r="Q9278">
        <v>6.4884437575016057E-3</v>
      </c>
      <c r="R9278">
        <v>6.2286779917982912E-4</v>
      </c>
      <c r="S9278">
        <v>4.876905088868968E-4</v>
      </c>
      <c r="T9278">
        <v>1.277969259308088E-2</v>
      </c>
      <c r="U9278">
        <v>0</v>
      </c>
    </row>
    <row r="9279" spans="1:21" x14ac:dyDescent="0.25">
      <c r="A9279">
        <v>2035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1.60546133284491E-2</v>
      </c>
      <c r="J9279">
        <v>0.36465529200984448</v>
      </c>
      <c r="K9279">
        <v>0.16577306052772919</v>
      </c>
      <c r="L9279">
        <v>4.0449579106930422E-2</v>
      </c>
      <c r="M9279">
        <v>0</v>
      </c>
      <c r="N9279">
        <v>0</v>
      </c>
      <c r="O9279">
        <v>3.1682401726028168E-5</v>
      </c>
      <c r="P9279">
        <v>7.3877236572244165E-4</v>
      </c>
      <c r="Q9279">
        <v>1.1889729302009039E-2</v>
      </c>
      <c r="R9279">
        <v>1.155906258717461E-3</v>
      </c>
      <c r="S9279">
        <v>8.4820631403612122E-4</v>
      </c>
      <c r="T9279">
        <v>4.421131981913966E-3</v>
      </c>
      <c r="U9279">
        <v>0</v>
      </c>
    </row>
    <row r="9280" spans="1:21" x14ac:dyDescent="0.25">
      <c r="A9280">
        <v>2035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2.907340924407564E-3</v>
      </c>
      <c r="J9280">
        <v>6.7255403702655703E-2</v>
      </c>
      <c r="K9280">
        <v>2.5582844721796231E-2</v>
      </c>
      <c r="L9280">
        <v>6.1654315380339801E-3</v>
      </c>
      <c r="M9280">
        <v>0</v>
      </c>
      <c r="N9280">
        <v>0</v>
      </c>
      <c r="O9280">
        <v>8.643208086581652E-6</v>
      </c>
      <c r="P9280">
        <v>7.1713820287689549E-5</v>
      </c>
      <c r="Q9280">
        <v>1.101624547523849E-3</v>
      </c>
      <c r="R9280">
        <v>1.068734749261076E-4</v>
      </c>
      <c r="S9280">
        <v>8.1015531344213158E-5</v>
      </c>
      <c r="T9280">
        <v>6.8656367092376116E-4</v>
      </c>
      <c r="U9280">
        <v>0</v>
      </c>
    </row>
    <row r="9281" spans="1:21" x14ac:dyDescent="0.25">
      <c r="A9281">
        <v>2035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1.903678052377354E-3</v>
      </c>
      <c r="J9281">
        <v>4.1394391527560442E-2</v>
      </c>
      <c r="K9281">
        <v>1.2821954177812541E-2</v>
      </c>
      <c r="L9281">
        <v>3.2015017194731588E-3</v>
      </c>
      <c r="M9281">
        <v>0</v>
      </c>
      <c r="N9281">
        <v>0</v>
      </c>
      <c r="O9281">
        <v>5.7086216449414966E-6</v>
      </c>
      <c r="P9281">
        <v>9.0654209105396955E-5</v>
      </c>
      <c r="Q9281">
        <v>1.4423389862579931E-3</v>
      </c>
      <c r="R9281">
        <v>1.3732875975726121E-4</v>
      </c>
      <c r="S9281">
        <v>9.5492939160662257E-5</v>
      </c>
      <c r="T9281">
        <v>5.539724956930797E-4</v>
      </c>
      <c r="U9281">
        <v>0</v>
      </c>
    </row>
    <row r="9282" spans="1:21" x14ac:dyDescent="0.25">
      <c r="A9282">
        <v>2035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0.234938145637512</v>
      </c>
      <c r="J9282">
        <v>3.053798051834105</v>
      </c>
      <c r="K9282">
        <v>2.1361774425506579</v>
      </c>
      <c r="L9282">
        <v>0.55631831860542325</v>
      </c>
      <c r="M9282">
        <v>0</v>
      </c>
      <c r="N9282">
        <v>0</v>
      </c>
      <c r="O9282">
        <v>2.01099038560642E-4</v>
      </c>
      <c r="P9282">
        <v>5.369715973421992E-3</v>
      </c>
      <c r="Q9282">
        <v>3.9149512946605687E-2</v>
      </c>
      <c r="R9282">
        <v>1.918848069757223E-2</v>
      </c>
      <c r="S9282">
        <v>3.8334429571405021E-3</v>
      </c>
      <c r="T9282">
        <v>4.3726385049521876E-3</v>
      </c>
      <c r="U9282">
        <v>0</v>
      </c>
    </row>
    <row r="9283" spans="1:21" x14ac:dyDescent="0.25">
      <c r="A9283">
        <v>2035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1.079305024104903E-2</v>
      </c>
      <c r="J9283">
        <v>0.30835378281263648</v>
      </c>
      <c r="K9283">
        <v>0.1083843427675359</v>
      </c>
      <c r="L9283">
        <v>2.636908042318311E-2</v>
      </c>
      <c r="M9283">
        <v>0</v>
      </c>
      <c r="N9283">
        <v>0</v>
      </c>
      <c r="O9283">
        <v>2.0183902820463422E-5</v>
      </c>
      <c r="P9283">
        <v>4.2047175934332152E-4</v>
      </c>
      <c r="Q9283">
        <v>6.198855949721669E-3</v>
      </c>
      <c r="R9283">
        <v>5.9708481088585315E-4</v>
      </c>
      <c r="S9283">
        <v>4.7111875143158723E-4</v>
      </c>
      <c r="T9283">
        <v>1.199914321447283E-2</v>
      </c>
      <c r="U9283">
        <v>0</v>
      </c>
    </row>
    <row r="9284" spans="1:21" x14ac:dyDescent="0.25">
      <c r="A9284">
        <v>2035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1.556163863371402E-2</v>
      </c>
      <c r="J9284">
        <v>0.36851403590920162</v>
      </c>
      <c r="K9284">
        <v>0.1644531599881052</v>
      </c>
      <c r="L9284">
        <v>4.0177023892063429E-2</v>
      </c>
      <c r="M9284">
        <v>0</v>
      </c>
      <c r="N9284">
        <v>0</v>
      </c>
      <c r="O9284">
        <v>3.0395620732717922E-5</v>
      </c>
      <c r="P9284">
        <v>7.1149222758336262E-4</v>
      </c>
      <c r="Q9284">
        <v>1.1315097214295361E-2</v>
      </c>
      <c r="R9284">
        <v>1.10327504674026E-3</v>
      </c>
      <c r="S9284">
        <v>8.1770762562942271E-4</v>
      </c>
      <c r="T9284">
        <v>4.1476598628665089E-3</v>
      </c>
      <c r="U9284">
        <v>0</v>
      </c>
    </row>
    <row r="9285" spans="1:21" x14ac:dyDescent="0.25">
      <c r="A9285">
        <v>2035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2.8015707838244569E-3</v>
      </c>
      <c r="J9285">
        <v>6.7291227727250616E-2</v>
      </c>
      <c r="K9285">
        <v>2.5079389487087569E-2</v>
      </c>
      <c r="L9285">
        <v>6.0549211264276006E-3</v>
      </c>
      <c r="M9285">
        <v>0</v>
      </c>
      <c r="N9285">
        <v>0</v>
      </c>
      <c r="O9285">
        <v>8.3351166818504548E-6</v>
      </c>
      <c r="P9285">
        <v>6.9500801563981702E-5</v>
      </c>
      <c r="Q9285">
        <v>1.0545623575930561E-3</v>
      </c>
      <c r="R9285">
        <v>1.0262272882839979E-4</v>
      </c>
      <c r="S9285">
        <v>7.85543271212844E-5</v>
      </c>
      <c r="T9285">
        <v>6.4603439151580629E-4</v>
      </c>
      <c r="U9285">
        <v>0</v>
      </c>
    </row>
    <row r="9286" spans="1:21" x14ac:dyDescent="0.25">
      <c r="A9286">
        <v>2035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1.8768771545398511E-3</v>
      </c>
      <c r="J9286">
        <v>4.3108237204216561E-2</v>
      </c>
      <c r="K9286">
        <v>1.320529567137776E-2</v>
      </c>
      <c r="L9286">
        <v>3.295310680900089E-3</v>
      </c>
      <c r="M9286">
        <v>0</v>
      </c>
      <c r="N9286">
        <v>0</v>
      </c>
      <c r="O9286">
        <v>5.4289017724787666E-6</v>
      </c>
      <c r="P9286">
        <v>8.624720958571913E-5</v>
      </c>
      <c r="Q9286">
        <v>1.3601886232742959E-3</v>
      </c>
      <c r="R9286">
        <v>1.298382904099789E-4</v>
      </c>
      <c r="S9286">
        <v>9.1035483205623556E-5</v>
      </c>
      <c r="T9286">
        <v>5.1688548318592066E-4</v>
      </c>
      <c r="U9286">
        <v>0</v>
      </c>
    </row>
    <row r="9287" spans="1:21" x14ac:dyDescent="0.25">
      <c r="A9287">
        <v>2035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1.073147245123982E-2</v>
      </c>
      <c r="K9287">
        <v>6.793581338599323E-3</v>
      </c>
      <c r="L9287">
        <v>5.9964371481910309E-3</v>
      </c>
      <c r="M9287">
        <v>3.2984885989208121E-5</v>
      </c>
      <c r="N9287">
        <v>0</v>
      </c>
      <c r="O9287">
        <v>1.5493830630930459E-6</v>
      </c>
      <c r="P9287">
        <v>0</v>
      </c>
      <c r="Q9287">
        <v>4.951729079693901E-4</v>
      </c>
      <c r="R9287">
        <v>6.8025131023023255E-4</v>
      </c>
      <c r="S9287">
        <v>3.0680916770506871E-5</v>
      </c>
      <c r="T9287">
        <v>0</v>
      </c>
      <c r="U9287">
        <v>4.3578361309632836</v>
      </c>
    </row>
    <row r="9288" spans="1:21" x14ac:dyDescent="0.25">
      <c r="A9288">
        <v>2035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3.050032557102956E-3</v>
      </c>
      <c r="K9288">
        <v>2.9139593001781352E-3</v>
      </c>
      <c r="L9288">
        <v>1.8555739693702071E-3</v>
      </c>
      <c r="M9288">
        <v>3.7846117671042182E-4</v>
      </c>
      <c r="N9288">
        <v>7.4125082768146042E-4</v>
      </c>
      <c r="O9288">
        <v>2.177669826312326E-3</v>
      </c>
      <c r="P9288">
        <v>8.0455380941731221E-4</v>
      </c>
      <c r="Q9288">
        <v>1.7153433413241419E-2</v>
      </c>
      <c r="R9288">
        <v>1.684693342327901E-3</v>
      </c>
      <c r="S9288">
        <v>7.6266963784950986E-4</v>
      </c>
      <c r="T9288">
        <v>8.2659242412113754E-2</v>
      </c>
      <c r="U9288">
        <v>0.1855530845052222</v>
      </c>
    </row>
    <row r="9289" spans="1:21" x14ac:dyDescent="0.25">
      <c r="A9289">
        <v>2035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2.737617845133016E-3</v>
      </c>
      <c r="K9289">
        <v>5.3984456387538996E-3</v>
      </c>
      <c r="L9289">
        <v>3.276308693463458E-3</v>
      </c>
      <c r="M9289">
        <v>3.5584668415244601E-4</v>
      </c>
      <c r="N9289">
        <v>6.5850098225396893E-4</v>
      </c>
      <c r="O9289">
        <v>1.9718733733403069E-3</v>
      </c>
      <c r="P9289">
        <v>1.3056679577106659E-3</v>
      </c>
      <c r="Q9289">
        <v>2.7316283876838921E-2</v>
      </c>
      <c r="R9289">
        <v>2.6892425731523859E-3</v>
      </c>
      <c r="S9289">
        <v>1.2412143786452901E-3</v>
      </c>
      <c r="T9289">
        <v>2.6906051859602379E-2</v>
      </c>
      <c r="U9289">
        <v>6.0276736628053947E-2</v>
      </c>
    </row>
    <row r="9290" spans="1:21" x14ac:dyDescent="0.25">
      <c r="A9290">
        <v>2035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5.6599267704793592E-4</v>
      </c>
      <c r="K9290">
        <v>7.8320738244325259E-4</v>
      </c>
      <c r="L9290">
        <v>4.8169273984536892E-4</v>
      </c>
      <c r="M9290">
        <v>1.195675449081042E-4</v>
      </c>
      <c r="N9290">
        <v>2.3899654215453421E-4</v>
      </c>
      <c r="O9290">
        <v>7.0928990479059162E-4</v>
      </c>
      <c r="P9290">
        <v>1.461120131862755E-4</v>
      </c>
      <c r="Q9290">
        <v>3.1103291914434282E-3</v>
      </c>
      <c r="R9290">
        <v>3.0716882891610782E-4</v>
      </c>
      <c r="S9290">
        <v>1.3754560211261561E-4</v>
      </c>
      <c r="T9290">
        <v>4.996001311612922E-3</v>
      </c>
      <c r="U9290">
        <v>1.120864421891074E-2</v>
      </c>
    </row>
    <row r="9291" spans="1:21" x14ac:dyDescent="0.25">
      <c r="A9291">
        <v>2035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1.9618151236229251E-4</v>
      </c>
      <c r="K9291">
        <v>4.8103208568093099E-4</v>
      </c>
      <c r="L9291">
        <v>2.8068503203796362E-4</v>
      </c>
      <c r="M9291">
        <v>4.3588196451176612E-5</v>
      </c>
      <c r="N9291">
        <v>6.7328646422193527E-5</v>
      </c>
      <c r="O9291">
        <v>1.9712455781888981E-4</v>
      </c>
      <c r="P9291">
        <v>1.058393951335898E-4</v>
      </c>
      <c r="Q9291">
        <v>2.1288934131933161E-3</v>
      </c>
      <c r="R9291">
        <v>2.078544546691625E-4</v>
      </c>
      <c r="S9291">
        <v>9.5537237630708585E-5</v>
      </c>
      <c r="T9291">
        <v>2.1671383583812959E-3</v>
      </c>
      <c r="U9291">
        <v>4.839769092248189E-3</v>
      </c>
    </row>
    <row r="9292" spans="1:21" x14ac:dyDescent="0.25">
      <c r="A9292">
        <v>2035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0.1108618859872222</v>
      </c>
      <c r="K9292">
        <v>7.2313905108720045E-2</v>
      </c>
      <c r="L9292">
        <v>6.3402985539287277E-2</v>
      </c>
      <c r="M9292">
        <v>1.639728218642995E-2</v>
      </c>
      <c r="N9292">
        <v>5.1354719813680302E-3</v>
      </c>
      <c r="O9292">
        <v>1.059829073213041E-2</v>
      </c>
      <c r="P9292">
        <v>2.714559788815675E-2</v>
      </c>
      <c r="Q9292">
        <v>4.7168704977491857E-2</v>
      </c>
      <c r="R9292">
        <v>0.1102524562887848</v>
      </c>
      <c r="S9292">
        <v>2.3518053719890309E-3</v>
      </c>
      <c r="T9292">
        <v>0.1063339035846292</v>
      </c>
      <c r="U9292">
        <v>8.5847842006471051</v>
      </c>
    </row>
    <row r="9293" spans="1:21" x14ac:dyDescent="0.25">
      <c r="A9293">
        <v>2035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0.38223232433934912</v>
      </c>
      <c r="K9293">
        <v>8.7291442873558903E-2</v>
      </c>
      <c r="L9293">
        <v>7.1020942357186478E-2</v>
      </c>
      <c r="M9293">
        <v>1.952555666852052E-3</v>
      </c>
      <c r="N9293">
        <v>3.8767325294569348E-3</v>
      </c>
      <c r="O9293">
        <v>1.094444893500034E-2</v>
      </c>
      <c r="P9293">
        <v>4.1459544965990304E-3</v>
      </c>
      <c r="Q9293">
        <v>7.9875509883065451E-2</v>
      </c>
      <c r="R9293">
        <v>7.6545164940864663E-3</v>
      </c>
      <c r="S9293">
        <v>3.785895791876907E-3</v>
      </c>
      <c r="T9293">
        <v>0.4266091546540639</v>
      </c>
      <c r="U9293">
        <v>0.95119925896916335</v>
      </c>
    </row>
    <row r="9294" spans="1:21" x14ac:dyDescent="0.25">
      <c r="A9294">
        <v>2035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0.33932956937902348</v>
      </c>
      <c r="K9294">
        <v>0.1154563426911914</v>
      </c>
      <c r="L9294">
        <v>9.0838846767919784E-2</v>
      </c>
      <c r="M9294">
        <v>1.726811766894002E-3</v>
      </c>
      <c r="N9294">
        <v>3.1543714060928681E-3</v>
      </c>
      <c r="O9294">
        <v>8.7580032632858552E-3</v>
      </c>
      <c r="P9294">
        <v>6.3168029154532486E-3</v>
      </c>
      <c r="Q9294">
        <v>0.11757217113953029</v>
      </c>
      <c r="R9294">
        <v>1.138619116022588E-2</v>
      </c>
      <c r="S9294">
        <v>5.4750160165819191E-3</v>
      </c>
      <c r="T9294">
        <v>0.13046403394146261</v>
      </c>
      <c r="U9294">
        <v>0.29101641585972338</v>
      </c>
    </row>
    <row r="9295" spans="1:21" x14ac:dyDescent="0.25">
      <c r="A9295">
        <v>2035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6.7937796553495522E-2</v>
      </c>
      <c r="K9295">
        <v>1.833735802203016E-2</v>
      </c>
      <c r="L9295">
        <v>1.4610627354281921E-2</v>
      </c>
      <c r="M9295">
        <v>6.1385051986289935E-4</v>
      </c>
      <c r="N9295">
        <v>1.2325624908205721E-3</v>
      </c>
      <c r="O9295">
        <v>3.399715015439436E-3</v>
      </c>
      <c r="P9295">
        <v>7.4798132935091058E-4</v>
      </c>
      <c r="Q9295">
        <v>1.407916752810172E-2</v>
      </c>
      <c r="R9295">
        <v>1.364949487515108E-3</v>
      </c>
      <c r="S9295">
        <v>6.490998463459666E-4</v>
      </c>
      <c r="T9295">
        <v>2.565362302454555E-2</v>
      </c>
      <c r="U9295">
        <v>5.7143934712112897E-2</v>
      </c>
    </row>
    <row r="9296" spans="1:21" x14ac:dyDescent="0.25">
      <c r="A9296">
        <v>2035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2.700029098571834E-2</v>
      </c>
      <c r="K9296">
        <v>7.695260527060834E-3</v>
      </c>
      <c r="L9296">
        <v>5.8408094848500696E-3</v>
      </c>
      <c r="M9296">
        <v>1.775779572996364E-4</v>
      </c>
      <c r="N9296">
        <v>2.4339137178096899E-4</v>
      </c>
      <c r="O9296">
        <v>6.7044201643582811E-4</v>
      </c>
      <c r="P9296">
        <v>4.3107835696534568E-4</v>
      </c>
      <c r="Q9296">
        <v>7.8610831721441145E-3</v>
      </c>
      <c r="R9296">
        <v>7.5554888804097928E-4</v>
      </c>
      <c r="S9296">
        <v>3.5282599145633849E-4</v>
      </c>
      <c r="T9296">
        <v>8.8266970926118102E-3</v>
      </c>
      <c r="U9296">
        <v>1.974423274850122E-2</v>
      </c>
    </row>
    <row r="9297" spans="1:21" x14ac:dyDescent="0.25">
      <c r="A9297">
        <v>2035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6.2727137426263624E-3</v>
      </c>
      <c r="K9297">
        <v>3.4431522468803467E-2</v>
      </c>
      <c r="L9297">
        <v>2.1857489331625419E-2</v>
      </c>
      <c r="M9297">
        <v>5.1615494024008523E-4</v>
      </c>
      <c r="N9297">
        <v>0</v>
      </c>
      <c r="O9297">
        <v>4.0537895795296178E-5</v>
      </c>
      <c r="P9297">
        <v>0</v>
      </c>
      <c r="Q9297">
        <v>1.278854191097342E-2</v>
      </c>
      <c r="R9297">
        <v>1.082709650276956E-2</v>
      </c>
      <c r="S9297">
        <v>5.7936590936333169E-4</v>
      </c>
      <c r="T9297">
        <v>0</v>
      </c>
      <c r="U9297">
        <v>13.840083783602941</v>
      </c>
    </row>
    <row r="9298" spans="1:21" x14ac:dyDescent="0.25">
      <c r="A9298">
        <v>2035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1.0521785768671771E-2</v>
      </c>
      <c r="K9298">
        <v>1.6241319123270849E-2</v>
      </c>
      <c r="L9298">
        <v>9.6608488723075175E-3</v>
      </c>
      <c r="M9298">
        <v>8.0367389187644116E-3</v>
      </c>
      <c r="N9298">
        <v>1.5680017205851791E-2</v>
      </c>
      <c r="O9298">
        <v>3.056424729334203E-2</v>
      </c>
      <c r="P9298">
        <v>1.7529639795798999E-2</v>
      </c>
      <c r="Q9298">
        <v>0.13900164358049341</v>
      </c>
      <c r="R9298">
        <v>1.253243693637702E-2</v>
      </c>
      <c r="S9298">
        <v>9.0214571317432102E-3</v>
      </c>
      <c r="T9298">
        <v>1.8235523837306531</v>
      </c>
      <c r="U9298">
        <v>4.1147822785805301</v>
      </c>
    </row>
    <row r="9299" spans="1:21" x14ac:dyDescent="0.25">
      <c r="A9299">
        <v>2035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8.8511768389827761E-3</v>
      </c>
      <c r="K9299">
        <v>2.7757495293208319E-2</v>
      </c>
      <c r="L9299">
        <v>1.615451167742684E-2</v>
      </c>
      <c r="M9299">
        <v>5.870622662824506E-3</v>
      </c>
      <c r="N9299">
        <v>1.0604860820829801E-2</v>
      </c>
      <c r="O9299">
        <v>2.089711638235528E-2</v>
      </c>
      <c r="P9299">
        <v>2.1800359268997899E-2</v>
      </c>
      <c r="Q9299">
        <v>0.18425341737621401</v>
      </c>
      <c r="R9299">
        <v>1.7219106159692452E-2</v>
      </c>
      <c r="S9299">
        <v>1.0920875858274731E-2</v>
      </c>
      <c r="T9299">
        <v>0.45079536929850428</v>
      </c>
      <c r="U9299">
        <v>1.027892950506109</v>
      </c>
    </row>
    <row r="9300" spans="1:21" x14ac:dyDescent="0.25">
      <c r="A9300">
        <v>2035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1.9305934862537189E-3</v>
      </c>
      <c r="K9300">
        <v>4.0475554192866796E-3</v>
      </c>
      <c r="L9300">
        <v>2.373171736674163E-3</v>
      </c>
      <c r="M9300">
        <v>2.2719433587244401E-3</v>
      </c>
      <c r="N9300">
        <v>4.4307818919291919E-3</v>
      </c>
      <c r="O9300">
        <v>8.5464054230190746E-3</v>
      </c>
      <c r="P9300">
        <v>2.8240797322589941E-3</v>
      </c>
      <c r="Q9300">
        <v>2.2608030978767561E-2</v>
      </c>
      <c r="R9300">
        <v>2.0838116372769479E-3</v>
      </c>
      <c r="S9300">
        <v>1.3829233204037731E-3</v>
      </c>
      <c r="T9300">
        <v>9.7566268855368649E-2</v>
      </c>
      <c r="U9300">
        <v>0.22109473516003761</v>
      </c>
    </row>
    <row r="9301" spans="1:21" x14ac:dyDescent="0.25">
      <c r="A9301">
        <v>2035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4.6536440683860329E-4</v>
      </c>
      <c r="K9301">
        <v>2.4256504802378231E-3</v>
      </c>
      <c r="L9301">
        <v>1.3760594000452209E-3</v>
      </c>
      <c r="M9301">
        <v>5.0241309674330353E-4</v>
      </c>
      <c r="N9301">
        <v>7.3103882888011921E-4</v>
      </c>
      <c r="O9301">
        <v>1.517439610684388E-3</v>
      </c>
      <c r="P9301">
        <v>1.2554836097443949E-3</v>
      </c>
      <c r="Q9301">
        <v>1.234915259504219E-2</v>
      </c>
      <c r="R9301">
        <v>1.1895470442888341E-3</v>
      </c>
      <c r="S9301">
        <v>6.4619701780546559E-4</v>
      </c>
      <c r="T9301">
        <v>2.522928787659149E-2</v>
      </c>
      <c r="U9301">
        <v>5.8624668504985378E-2</v>
      </c>
    </row>
    <row r="9302" spans="1:21" x14ac:dyDescent="0.25">
      <c r="A9302">
        <v>2035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4.6351418495178178E-3</v>
      </c>
      <c r="K9302">
        <v>3.0334286689758299E-3</v>
      </c>
      <c r="L9302">
        <v>2.6893329620361322E-3</v>
      </c>
      <c r="M9302">
        <v>1.416564173996448E-5</v>
      </c>
      <c r="N9302">
        <v>0</v>
      </c>
      <c r="O9302">
        <v>6.6461879760026912E-7</v>
      </c>
      <c r="P9302">
        <v>0</v>
      </c>
      <c r="Q9302">
        <v>2.068099528551101E-4</v>
      </c>
      <c r="R9302">
        <v>2.8487473726272581E-4</v>
      </c>
      <c r="S9302">
        <v>1.3248555362224581E-5</v>
      </c>
      <c r="T9302">
        <v>0</v>
      </c>
      <c r="U9302">
        <v>2.0267518575187622</v>
      </c>
    </row>
    <row r="9303" spans="1:21" x14ac:dyDescent="0.25">
      <c r="A9303">
        <v>2035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1.296601824218711E-3</v>
      </c>
      <c r="K9303">
        <v>1.3624663676609029E-3</v>
      </c>
      <c r="L9303">
        <v>8.6118495120440016E-4</v>
      </c>
      <c r="M9303">
        <v>1.9503038079229519E-4</v>
      </c>
      <c r="N9303">
        <v>3.5836015252523648E-4</v>
      </c>
      <c r="O9303">
        <v>1.1309747081489801E-3</v>
      </c>
      <c r="P9303">
        <v>3.3763172698190493E-4</v>
      </c>
      <c r="Q9303">
        <v>7.1546565882162584E-3</v>
      </c>
      <c r="R9303">
        <v>7.0825820559575084E-4</v>
      </c>
      <c r="S9303">
        <v>4.1008875823886392E-4</v>
      </c>
      <c r="T9303">
        <v>3.4660092730111863E-2</v>
      </c>
      <c r="U9303">
        <v>7.9315024967667194E-2</v>
      </c>
    </row>
    <row r="9304" spans="1:21" x14ac:dyDescent="0.25">
      <c r="A9304">
        <v>2035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1.164058531281255E-3</v>
      </c>
      <c r="K9304">
        <v>2.539007312177263E-3</v>
      </c>
      <c r="L9304">
        <v>1.5319621098506329E-3</v>
      </c>
      <c r="M9304">
        <v>1.8337494843795839E-4</v>
      </c>
      <c r="N9304">
        <v>3.1835675715174159E-4</v>
      </c>
      <c r="O9304">
        <v>1.0241786946870611E-3</v>
      </c>
      <c r="P9304">
        <v>5.4792344266334561E-4</v>
      </c>
      <c r="Q9304">
        <v>1.1393607896581221E-2</v>
      </c>
      <c r="R9304">
        <v>1.130584203331878E-3</v>
      </c>
      <c r="S9304">
        <v>6.6746275330247949E-4</v>
      </c>
      <c r="T9304">
        <v>1.128200375376918E-2</v>
      </c>
      <c r="U9304">
        <v>2.5763479727392069E-2</v>
      </c>
    </row>
    <row r="9305" spans="1:21" x14ac:dyDescent="0.25">
      <c r="A9305">
        <v>2035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2.4064031124349661E-4</v>
      </c>
      <c r="K9305">
        <v>3.6759549203759461E-4</v>
      </c>
      <c r="L9305">
        <v>2.2465997662877299E-4</v>
      </c>
      <c r="M9305">
        <v>6.1613624275525826E-5</v>
      </c>
      <c r="N9305">
        <v>1.1554316142715609E-4</v>
      </c>
      <c r="O9305">
        <v>3.6836240738386878E-4</v>
      </c>
      <c r="P9305">
        <v>6.1315831313991717E-5</v>
      </c>
      <c r="Q9305">
        <v>1.297315191659768E-3</v>
      </c>
      <c r="R9305">
        <v>1.29136590223715E-4</v>
      </c>
      <c r="S9305">
        <v>7.3957646187698046E-5</v>
      </c>
      <c r="T9305">
        <v>2.0948711132273341E-3</v>
      </c>
      <c r="U9305">
        <v>4.7907453066388427E-3</v>
      </c>
    </row>
    <row r="9306" spans="1:21" x14ac:dyDescent="0.25">
      <c r="A9306">
        <v>2035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8.3462743441651389E-5</v>
      </c>
      <c r="K9306">
        <v>2.2736602346985719E-4</v>
      </c>
      <c r="L9306">
        <v>1.321176507198703E-4</v>
      </c>
      <c r="M9306">
        <v>2.2464268780697559E-5</v>
      </c>
      <c r="N9306">
        <v>3.2551276459003287E-5</v>
      </c>
      <c r="O9306">
        <v>1.024034380590111E-4</v>
      </c>
      <c r="P9306">
        <v>4.4415847653505947E-5</v>
      </c>
      <c r="Q9306">
        <v>8.8796245472458867E-4</v>
      </c>
      <c r="R9306">
        <v>8.7384329254424603E-5</v>
      </c>
      <c r="S9306">
        <v>5.1384976493210491E-5</v>
      </c>
      <c r="T9306">
        <v>9.0872186406359848E-4</v>
      </c>
      <c r="U9306">
        <v>2.0687514795191988E-3</v>
      </c>
    </row>
    <row r="9307" spans="1:21" x14ac:dyDescent="0.25">
      <c r="A9307">
        <v>2035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6.0039393240585966E-3</v>
      </c>
      <c r="K9307">
        <v>3.89972568489611E-3</v>
      </c>
      <c r="L9307">
        <v>3.453929851297288E-3</v>
      </c>
      <c r="M9307">
        <v>1.8383331211225581E-5</v>
      </c>
      <c r="N9307">
        <v>0</v>
      </c>
      <c r="O9307">
        <v>8.6268151540025376E-7</v>
      </c>
      <c r="P9307">
        <v>0</v>
      </c>
      <c r="Q9307">
        <v>2.6977777661522831E-4</v>
      </c>
      <c r="R9307">
        <v>3.714213729690527E-4</v>
      </c>
      <c r="S9307">
        <v>1.717594734145678E-5</v>
      </c>
      <c r="T9307">
        <v>0</v>
      </c>
      <c r="U9307">
        <v>2.5851372981820822</v>
      </c>
    </row>
    <row r="9308" spans="1:21" x14ac:dyDescent="0.25">
      <c r="A9308">
        <v>2035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1.685742253673507E-3</v>
      </c>
      <c r="K9308">
        <v>1.7337960911401511E-3</v>
      </c>
      <c r="L9308">
        <v>1.0976742830407619E-3</v>
      </c>
      <c r="M9308">
        <v>2.4535401009124802E-4</v>
      </c>
      <c r="N9308">
        <v>4.5552080238672477E-4</v>
      </c>
      <c r="O9308">
        <v>1.421036520557008E-3</v>
      </c>
      <c r="P9308">
        <v>4.4003807434105769E-4</v>
      </c>
      <c r="Q9308">
        <v>9.335375691826419E-3</v>
      </c>
      <c r="R9308">
        <v>9.2276491880134519E-4</v>
      </c>
      <c r="S9308">
        <v>5.1252535289135015E-4</v>
      </c>
      <c r="T9308">
        <v>4.5179426155064033E-2</v>
      </c>
      <c r="U9308">
        <v>0.1030189717350256</v>
      </c>
    </row>
    <row r="9309" spans="1:21" x14ac:dyDescent="0.25">
      <c r="A9309">
        <v>2035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1.5133350719510161E-3</v>
      </c>
      <c r="K9309">
        <v>3.226886853369965E-3</v>
      </c>
      <c r="L9309">
        <v>1.949471201269957E-3</v>
      </c>
      <c r="M9309">
        <v>2.3069182185274991E-4</v>
      </c>
      <c r="N9309">
        <v>4.0467072694079612E-4</v>
      </c>
      <c r="O9309">
        <v>1.286833261781825E-3</v>
      </c>
      <c r="P9309">
        <v>7.141110930657577E-4</v>
      </c>
      <c r="Q9309">
        <v>1.4866326231952529E-2</v>
      </c>
      <c r="R9309">
        <v>1.472997740701473E-3</v>
      </c>
      <c r="S9309">
        <v>8.3417843689971929E-4</v>
      </c>
      <c r="T9309">
        <v>1.4706118252775111E-2</v>
      </c>
      <c r="U9309">
        <v>3.3463511167285721E-2</v>
      </c>
    </row>
    <row r="9310" spans="1:21" x14ac:dyDescent="0.25">
      <c r="A9310">
        <v>2035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3.1285259170582189E-4</v>
      </c>
      <c r="K9310">
        <v>4.6739699990102978E-4</v>
      </c>
      <c r="L9310">
        <v>2.8604570072724502E-4</v>
      </c>
      <c r="M9310">
        <v>7.75123381888959E-5</v>
      </c>
      <c r="N9310">
        <v>1.468699666377422E-4</v>
      </c>
      <c r="O9310">
        <v>4.6283800910577628E-4</v>
      </c>
      <c r="P9310">
        <v>7.9913189257182143E-5</v>
      </c>
      <c r="Q9310">
        <v>1.692731143917493E-3</v>
      </c>
      <c r="R9310">
        <v>1.682473801553153E-4</v>
      </c>
      <c r="S9310">
        <v>9.2431893267505371E-5</v>
      </c>
      <c r="T9310">
        <v>2.730670078984677E-3</v>
      </c>
      <c r="U9310">
        <v>6.2225946888684464E-3</v>
      </c>
    </row>
    <row r="9311" spans="1:21" x14ac:dyDescent="0.25">
      <c r="A9311">
        <v>2035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1.084923190550902E-4</v>
      </c>
      <c r="K9311">
        <v>2.8865584358433468E-4</v>
      </c>
      <c r="L9311">
        <v>1.6788266563235859E-4</v>
      </c>
      <c r="M9311">
        <v>2.826034057737468E-5</v>
      </c>
      <c r="N9311">
        <v>4.1376513363901707E-5</v>
      </c>
      <c r="O9311">
        <v>1.2866155849310281E-4</v>
      </c>
      <c r="P9311">
        <v>5.7887303572582108E-5</v>
      </c>
      <c r="Q9311">
        <v>1.158610381868094E-3</v>
      </c>
      <c r="R9311">
        <v>1.1384992917525289E-4</v>
      </c>
      <c r="S9311">
        <v>6.4217703769110017E-5</v>
      </c>
      <c r="T9311">
        <v>1.184518166865554E-3</v>
      </c>
      <c r="U9311">
        <v>2.6870115946551519E-3</v>
      </c>
    </row>
    <row r="9312" spans="1:21" x14ac:dyDescent="0.25">
      <c r="A9312">
        <v>2035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0.19072455692291271</v>
      </c>
      <c r="J9312">
        <v>2.5977165851592998</v>
      </c>
      <c r="K9312">
        <v>1.515885308027269</v>
      </c>
      <c r="L9312">
        <v>0.38687742853164647</v>
      </c>
      <c r="M9312">
        <v>0</v>
      </c>
      <c r="N9312">
        <v>0</v>
      </c>
      <c r="O9312">
        <v>1.8620384244422901E-4</v>
      </c>
      <c r="P9312">
        <v>4.9956886005384166E-3</v>
      </c>
      <c r="Q9312">
        <v>3.5369900256395338E-2</v>
      </c>
      <c r="R9312">
        <v>1.784526571631433E-2</v>
      </c>
      <c r="S9312">
        <v>3.5278518395498392E-3</v>
      </c>
      <c r="T9312">
        <v>3.4869603672996112E-3</v>
      </c>
      <c r="U9312">
        <v>0</v>
      </c>
    </row>
    <row r="9313" spans="1:21" x14ac:dyDescent="0.25">
      <c r="A9313">
        <v>2035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7.8744828059197167E-3</v>
      </c>
      <c r="J9313">
        <v>0.23822505200270899</v>
      </c>
      <c r="K9313">
        <v>8.4235370730503412E-2</v>
      </c>
      <c r="L9313">
        <v>2.0480457732460149E-2</v>
      </c>
      <c r="M9313">
        <v>0</v>
      </c>
      <c r="N9313">
        <v>0</v>
      </c>
      <c r="O9313">
        <v>1.450048840460738E-5</v>
      </c>
      <c r="P9313">
        <v>3.0281435237170852E-4</v>
      </c>
      <c r="Q9313">
        <v>4.4982012224774864E-3</v>
      </c>
      <c r="R9313">
        <v>4.3169485368487858E-4</v>
      </c>
      <c r="S9313">
        <v>3.3675317731156129E-4</v>
      </c>
      <c r="T9313">
        <v>8.8876898776997226E-3</v>
      </c>
      <c r="U9313">
        <v>0</v>
      </c>
    </row>
    <row r="9314" spans="1:21" x14ac:dyDescent="0.25">
      <c r="A9314">
        <v>2035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1.124258476678488E-2</v>
      </c>
      <c r="J9314">
        <v>0.27076823792713189</v>
      </c>
      <c r="K9314">
        <v>0.1225465783175864</v>
      </c>
      <c r="L9314">
        <v>2.9897235432541181E-2</v>
      </c>
      <c r="M9314">
        <v>0</v>
      </c>
      <c r="N9314">
        <v>0</v>
      </c>
      <c r="O9314">
        <v>2.1869230885517069E-5</v>
      </c>
      <c r="P9314">
        <v>5.1308366546543808E-4</v>
      </c>
      <c r="Q9314">
        <v>8.2420615262920188E-3</v>
      </c>
      <c r="R9314">
        <v>8.0112540811931728E-4</v>
      </c>
      <c r="S9314">
        <v>5.8550866261423723E-4</v>
      </c>
      <c r="T9314">
        <v>3.0735254772607931E-3</v>
      </c>
      <c r="U9314">
        <v>0</v>
      </c>
    </row>
    <row r="9315" spans="1:21" x14ac:dyDescent="0.25">
      <c r="A9315">
        <v>2035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2.039694107423383E-3</v>
      </c>
      <c r="J9315">
        <v>5.0441732313882687E-2</v>
      </c>
      <c r="K9315">
        <v>1.9074285136621821E-2</v>
      </c>
      <c r="L9315">
        <v>4.5950369770167126E-3</v>
      </c>
      <c r="M9315">
        <v>0</v>
      </c>
      <c r="N9315">
        <v>0</v>
      </c>
      <c r="O9315">
        <v>5.9644203149529483E-6</v>
      </c>
      <c r="P9315">
        <v>4.9812015794937207E-5</v>
      </c>
      <c r="Q9315">
        <v>7.6326350056856525E-4</v>
      </c>
      <c r="R9315">
        <v>7.4033368404132247E-5</v>
      </c>
      <c r="S9315">
        <v>5.5904168925251878E-5</v>
      </c>
      <c r="T9315">
        <v>4.7735886449641862E-4</v>
      </c>
      <c r="U9315">
        <v>0</v>
      </c>
    </row>
    <row r="9316" spans="1:21" x14ac:dyDescent="0.25">
      <c r="A9316">
        <v>2035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1.3269757667174751E-3</v>
      </c>
      <c r="J9316">
        <v>2.9711214486814741E-2</v>
      </c>
      <c r="K9316">
        <v>9.1781491784637733E-3</v>
      </c>
      <c r="L9316">
        <v>2.2933824115135199E-3</v>
      </c>
      <c r="M9316">
        <v>0</v>
      </c>
      <c r="N9316">
        <v>0</v>
      </c>
      <c r="O9316">
        <v>3.9431527952545408E-6</v>
      </c>
      <c r="P9316">
        <v>6.2953322737565681E-5</v>
      </c>
      <c r="Q9316">
        <v>1.001455054246305E-3</v>
      </c>
      <c r="R9316">
        <v>9.5338339236807158E-5</v>
      </c>
      <c r="S9316">
        <v>6.6008767345072516E-5</v>
      </c>
      <c r="T9316">
        <v>3.8499701915260641E-4</v>
      </c>
      <c r="U9316">
        <v>0</v>
      </c>
    </row>
    <row r="9317" spans="1:21" x14ac:dyDescent="0.25">
      <c r="A9317">
        <v>2035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5.5361282348632808E-2</v>
      </c>
      <c r="J9317">
        <v>7.0732938868999433</v>
      </c>
      <c r="K9317">
        <v>2.103399841070174</v>
      </c>
      <c r="L9317">
        <v>0.59837569114565836</v>
      </c>
      <c r="M9317">
        <v>0</v>
      </c>
      <c r="N9317">
        <v>0</v>
      </c>
      <c r="O9317">
        <v>2.4643540492979808E-3</v>
      </c>
      <c r="P9317">
        <v>4.0517757775887732E-5</v>
      </c>
      <c r="Q9317">
        <v>0.79538445445895201</v>
      </c>
      <c r="R9317">
        <v>1.262492825090884</v>
      </c>
      <c r="S9317">
        <v>8.9530754249542946E-2</v>
      </c>
      <c r="T9317">
        <v>0.1195314844623208</v>
      </c>
      <c r="U9317">
        <v>0</v>
      </c>
    </row>
    <row r="9318" spans="1:21" x14ac:dyDescent="0.25">
      <c r="A9318">
        <v>2035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0.1188263992670735</v>
      </c>
      <c r="J9318">
        <v>19.386042480706941</v>
      </c>
      <c r="K9318">
        <v>6.7214713601479419</v>
      </c>
      <c r="L9318">
        <v>1.610740805761814</v>
      </c>
      <c r="M9318">
        <v>0</v>
      </c>
      <c r="N9318">
        <v>0</v>
      </c>
      <c r="O9318">
        <v>5.6465570065494103E-4</v>
      </c>
      <c r="P9318">
        <v>8.3488690708312975E-3</v>
      </c>
      <c r="Q9318">
        <v>0.19423278286718179</v>
      </c>
      <c r="R9318">
        <v>1.937560949694838E-2</v>
      </c>
      <c r="S9318">
        <v>1.2670001230647919E-2</v>
      </c>
      <c r="T9318">
        <v>0.37018636201234367</v>
      </c>
      <c r="U9318">
        <v>0</v>
      </c>
    </row>
    <row r="9319" spans="1:21" x14ac:dyDescent="0.25">
      <c r="A9319">
        <v>2035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0.15073646250579961</v>
      </c>
      <c r="J9319">
        <v>17.301513544095432</v>
      </c>
      <c r="K9319">
        <v>8.0579860843420388</v>
      </c>
      <c r="L9319">
        <v>1.97268895377618</v>
      </c>
      <c r="M9319">
        <v>0</v>
      </c>
      <c r="N9319">
        <v>0</v>
      </c>
      <c r="O9319">
        <v>6.6210592126657861E-4</v>
      </c>
      <c r="P9319">
        <v>1.1987707118120311E-2</v>
      </c>
      <c r="Q9319">
        <v>0.29184814870291909</v>
      </c>
      <c r="R9319">
        <v>2.9180748991294019E-2</v>
      </c>
      <c r="S9319">
        <v>1.8724899947694589E-2</v>
      </c>
      <c r="T9319">
        <v>0.1045197334247033</v>
      </c>
      <c r="U9319">
        <v>0</v>
      </c>
    </row>
    <row r="9320" spans="1:21" x14ac:dyDescent="0.25">
      <c r="A9320">
        <v>2035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3.0570692039326209E-2</v>
      </c>
      <c r="J9320">
        <v>3.4527231062902999</v>
      </c>
      <c r="K9320">
        <v>1.3270856759123539</v>
      </c>
      <c r="L9320">
        <v>0.32313824792715318</v>
      </c>
      <c r="M9320">
        <v>0</v>
      </c>
      <c r="N9320">
        <v>0</v>
      </c>
      <c r="O9320">
        <v>2.3763123384265751E-4</v>
      </c>
      <c r="P9320">
        <v>1.36053560772543E-3</v>
      </c>
      <c r="Q9320">
        <v>3.3685011047561352E-2</v>
      </c>
      <c r="R9320">
        <v>3.3771664634464509E-3</v>
      </c>
      <c r="S9320">
        <v>2.1545804453400072E-3</v>
      </c>
      <c r="T9320">
        <v>2.0040660632761279E-2</v>
      </c>
      <c r="U9320">
        <v>0</v>
      </c>
    </row>
    <row r="9321" spans="1:21" x14ac:dyDescent="0.25">
      <c r="A9321">
        <v>2035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1.1491405648534569E-2</v>
      </c>
      <c r="J9321">
        <v>1.3810410817167429</v>
      </c>
      <c r="K9321">
        <v>0.44919929394506208</v>
      </c>
      <c r="L9321">
        <v>0.113975015184225</v>
      </c>
      <c r="M9321">
        <v>0</v>
      </c>
      <c r="N9321">
        <v>0</v>
      </c>
      <c r="O9321">
        <v>5.3353968993078527E-5</v>
      </c>
      <c r="P9321">
        <v>1.033609240097129E-3</v>
      </c>
      <c r="Q9321">
        <v>2.1521296705282689E-2</v>
      </c>
      <c r="R9321">
        <v>2.026664332784851E-3</v>
      </c>
      <c r="S9321">
        <v>1.323495980293061E-3</v>
      </c>
      <c r="T9321">
        <v>8.2939153944438064E-3</v>
      </c>
      <c r="U9321">
        <v>0</v>
      </c>
    </row>
    <row r="9322" spans="1:21" x14ac:dyDescent="0.25">
      <c r="A9322">
        <v>2035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1.3464949131011959E-3</v>
      </c>
      <c r="J9322">
        <v>0.4156765689756724</v>
      </c>
      <c r="K9322">
        <v>0.1317530573797413</v>
      </c>
      <c r="L9322">
        <v>3.7433149333228367E-2</v>
      </c>
      <c r="M9322">
        <v>0</v>
      </c>
      <c r="N9322">
        <v>0</v>
      </c>
      <c r="O9322">
        <v>6.8064768093449864E-6</v>
      </c>
      <c r="P9322">
        <v>4.1223559965146714E-6</v>
      </c>
      <c r="Q9322">
        <v>3.172773428377696E-3</v>
      </c>
      <c r="R9322">
        <v>3.6508101182553231E-3</v>
      </c>
      <c r="S9322">
        <v>2.6159763625309982E-4</v>
      </c>
      <c r="T9322">
        <v>2.5826336804129818E-4</v>
      </c>
      <c r="U9322">
        <v>0</v>
      </c>
    </row>
    <row r="9323" spans="1:21" x14ac:dyDescent="0.25">
      <c r="A9323">
        <v>2035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6.7327685062756083E-3</v>
      </c>
      <c r="J9323">
        <v>0.55175600784445433</v>
      </c>
      <c r="K9323">
        <v>0.21921674256115761</v>
      </c>
      <c r="L9323">
        <v>5.6099184696316431E-2</v>
      </c>
      <c r="M9323">
        <v>0</v>
      </c>
      <c r="N9323">
        <v>0</v>
      </c>
      <c r="O9323">
        <v>7.0376182704005711E-5</v>
      </c>
      <c r="P9323">
        <v>1.108794078384237E-3</v>
      </c>
      <c r="Q9323">
        <v>2.8532575000871249E-2</v>
      </c>
      <c r="R9323">
        <v>2.903354010935636E-3</v>
      </c>
      <c r="S9323">
        <v>1.5563025693104331E-3</v>
      </c>
      <c r="T9323">
        <v>4.942054305887654E-2</v>
      </c>
      <c r="U9323">
        <v>0</v>
      </c>
    </row>
    <row r="9324" spans="1:21" x14ac:dyDescent="0.25">
      <c r="A9324">
        <v>2035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8.5152258390731577E-3</v>
      </c>
      <c r="J9324">
        <v>0.46255986979515629</v>
      </c>
      <c r="K9324">
        <v>0.25980101426897312</v>
      </c>
      <c r="L9324">
        <v>6.7155030489921774E-2</v>
      </c>
      <c r="M9324">
        <v>0</v>
      </c>
      <c r="N9324">
        <v>0</v>
      </c>
      <c r="O9324">
        <v>7.7001188018482501E-5</v>
      </c>
      <c r="P9324">
        <v>1.2942876816424251E-3</v>
      </c>
      <c r="Q9324">
        <v>3.8198369984516728E-2</v>
      </c>
      <c r="R9324">
        <v>3.9496595799658014E-3</v>
      </c>
      <c r="S9324">
        <v>2.051219042966488E-3</v>
      </c>
      <c r="T9324">
        <v>1.2451589806878509E-2</v>
      </c>
      <c r="U9324">
        <v>0</v>
      </c>
    </row>
    <row r="9325" spans="1:21" x14ac:dyDescent="0.25">
      <c r="A9325">
        <v>2035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1.758997132803892E-3</v>
      </c>
      <c r="J9325">
        <v>0.1008708674789284</v>
      </c>
      <c r="K9325">
        <v>4.6021318607874701E-2</v>
      </c>
      <c r="L9325">
        <v>1.172480004051398E-2</v>
      </c>
      <c r="M9325">
        <v>0</v>
      </c>
      <c r="N9325">
        <v>0</v>
      </c>
      <c r="O9325">
        <v>2.9441952221217879E-5</v>
      </c>
      <c r="P9325">
        <v>1.7336330868357929E-4</v>
      </c>
      <c r="Q9325">
        <v>4.9028674588256597E-3</v>
      </c>
      <c r="R9325">
        <v>5.0197277456535657E-4</v>
      </c>
      <c r="S9325">
        <v>2.6319473252108498E-4</v>
      </c>
      <c r="T9325">
        <v>2.6741375733414612E-3</v>
      </c>
      <c r="U9325">
        <v>0</v>
      </c>
    </row>
    <row r="9326" spans="1:21" x14ac:dyDescent="0.25">
      <c r="A9326">
        <v>2035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5.7127574786493794E-4</v>
      </c>
      <c r="J9326">
        <v>2.391144496789686E-2</v>
      </c>
      <c r="K9326">
        <v>1.024867350597428E-2</v>
      </c>
      <c r="L9326">
        <v>2.754259026529318E-3</v>
      </c>
      <c r="M9326">
        <v>0</v>
      </c>
      <c r="N9326">
        <v>0</v>
      </c>
      <c r="O9326">
        <v>4.4270101490324884E-6</v>
      </c>
      <c r="P9326">
        <v>6.9245530891003676E-5</v>
      </c>
      <c r="Q9326">
        <v>1.9619908678648879E-3</v>
      </c>
      <c r="R9326">
        <v>1.9815391416334261E-4</v>
      </c>
      <c r="S9326">
        <v>9.7867324921632328E-5</v>
      </c>
      <c r="T9326">
        <v>6.7695792274340995E-4</v>
      </c>
      <c r="U9326">
        <v>0</v>
      </c>
    </row>
    <row r="9327" spans="1:21" x14ac:dyDescent="0.25">
      <c r="A9327">
        <v>2035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0.19029600715637199</v>
      </c>
      <c r="J9327">
        <v>2.564193328857419</v>
      </c>
      <c r="K9327">
        <v>1.503153549194336</v>
      </c>
      <c r="L9327">
        <v>0.38327913284301729</v>
      </c>
      <c r="M9327">
        <v>0</v>
      </c>
      <c r="N9327">
        <v>0</v>
      </c>
      <c r="O9327">
        <v>1.8353919591754689E-4</v>
      </c>
      <c r="P9327">
        <v>4.9949719291180342E-3</v>
      </c>
      <c r="Q9327">
        <v>3.403221690654757E-2</v>
      </c>
      <c r="R9327">
        <v>1.585561537742616E-2</v>
      </c>
      <c r="S9327">
        <v>3.4105278402566911E-3</v>
      </c>
      <c r="T9327">
        <v>3.3596788346767431E-3</v>
      </c>
      <c r="U9327">
        <v>0</v>
      </c>
    </row>
    <row r="9328" spans="1:21" x14ac:dyDescent="0.25">
      <c r="A9328">
        <v>2035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7.5919108750001959E-3</v>
      </c>
      <c r="J9328">
        <v>0.21139792428296</v>
      </c>
      <c r="K9328">
        <v>7.5630219407440705E-2</v>
      </c>
      <c r="L9328">
        <v>1.838140442667556E-2</v>
      </c>
      <c r="M9328">
        <v>0</v>
      </c>
      <c r="N9328">
        <v>0</v>
      </c>
      <c r="O9328">
        <v>1.421603269500072E-5</v>
      </c>
      <c r="P9328">
        <v>2.9680443862033559E-4</v>
      </c>
      <c r="Q9328">
        <v>4.3869799929227692E-3</v>
      </c>
      <c r="R9328">
        <v>4.2108527802580152E-4</v>
      </c>
      <c r="S9328">
        <v>3.3039291741047771E-4</v>
      </c>
      <c r="T9328">
        <v>8.6725912397317365E-3</v>
      </c>
      <c r="U9328">
        <v>0</v>
      </c>
    </row>
    <row r="9329" spans="1:21" x14ac:dyDescent="0.25">
      <c r="A9329">
        <v>2035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1.085772263254846E-2</v>
      </c>
      <c r="J9329">
        <v>0.24662318778318021</v>
      </c>
      <c r="K9329">
        <v>0.11214146911998039</v>
      </c>
      <c r="L9329">
        <v>2.7363012110103231E-2</v>
      </c>
      <c r="M9329">
        <v>0</v>
      </c>
      <c r="N9329">
        <v>0</v>
      </c>
      <c r="O9329">
        <v>2.1438949611346582E-5</v>
      </c>
      <c r="P9329">
        <v>5.0286556695954617E-4</v>
      </c>
      <c r="Q9329">
        <v>8.0366267316416776E-3</v>
      </c>
      <c r="R9329">
        <v>7.8122224895532644E-4</v>
      </c>
      <c r="S9329">
        <v>5.7438236341391118E-4</v>
      </c>
      <c r="T9329">
        <v>2.9994185073829189E-3</v>
      </c>
      <c r="U9329">
        <v>0</v>
      </c>
    </row>
    <row r="9330" spans="1:21" x14ac:dyDescent="0.25">
      <c r="A9330">
        <v>2035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1.9672384151220679E-3</v>
      </c>
      <c r="J9330">
        <v>4.5460121070644482E-2</v>
      </c>
      <c r="K9330">
        <v>1.7290779962335679E-2</v>
      </c>
      <c r="L9330">
        <v>4.1671127862020199E-3</v>
      </c>
      <c r="M9330">
        <v>0</v>
      </c>
      <c r="N9330">
        <v>0</v>
      </c>
      <c r="O9330">
        <v>5.8503329685111758E-6</v>
      </c>
      <c r="P9330">
        <v>4.8857132640381043E-5</v>
      </c>
      <c r="Q9330">
        <v>7.4467835772399856E-4</v>
      </c>
      <c r="R9330">
        <v>7.2237965404115814E-5</v>
      </c>
      <c r="S9330">
        <v>5.4879382037825543E-5</v>
      </c>
      <c r="T9330">
        <v>4.6595621348799389E-4</v>
      </c>
      <c r="U9330">
        <v>0</v>
      </c>
    </row>
    <row r="9331" spans="1:21" x14ac:dyDescent="0.25">
      <c r="A9331">
        <v>2035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1.2866153483772069E-3</v>
      </c>
      <c r="J9331">
        <v>2.7984753318925689E-2</v>
      </c>
      <c r="K9331">
        <v>8.6679202823065887E-3</v>
      </c>
      <c r="L9331">
        <v>2.1642390557446568E-3</v>
      </c>
      <c r="M9331">
        <v>0</v>
      </c>
      <c r="N9331">
        <v>0</v>
      </c>
      <c r="O9331">
        <v>3.8617568161421534E-6</v>
      </c>
      <c r="P9331">
        <v>6.1607507538202243E-5</v>
      </c>
      <c r="Q9331">
        <v>9.756236594892783E-4</v>
      </c>
      <c r="R9331">
        <v>9.2880813779702972E-5</v>
      </c>
      <c r="S9331">
        <v>6.4666773621853543E-5</v>
      </c>
      <c r="T9331">
        <v>3.7554532777956821E-4</v>
      </c>
      <c r="U9331">
        <v>0</v>
      </c>
    </row>
    <row r="9332" spans="1:21" x14ac:dyDescent="0.25">
      <c r="A9332">
        <v>2035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0.2099213705062867</v>
      </c>
      <c r="J9332">
        <v>2.7710933008193961</v>
      </c>
      <c r="K9332">
        <v>1.638864417552947</v>
      </c>
      <c r="L9332">
        <v>0.41749183142185198</v>
      </c>
      <c r="M9332">
        <v>0</v>
      </c>
      <c r="N9332">
        <v>0</v>
      </c>
      <c r="O9332">
        <v>2.004578117921485E-4</v>
      </c>
      <c r="P9332">
        <v>5.4984669490077053E-3</v>
      </c>
      <c r="Q9332">
        <v>3.7125581562519078E-2</v>
      </c>
      <c r="R9332">
        <v>1.691625113785267E-2</v>
      </c>
      <c r="S9332">
        <v>3.7024380369111878E-3</v>
      </c>
      <c r="T9332">
        <v>3.654022130649537E-3</v>
      </c>
      <c r="U9332">
        <v>0</v>
      </c>
    </row>
    <row r="9333" spans="1:21" x14ac:dyDescent="0.25">
      <c r="A9333">
        <v>2035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7.3011365371543242E-3</v>
      </c>
      <c r="J9333">
        <v>0.20839547483071691</v>
      </c>
      <c r="K9333">
        <v>7.3242806284238252E-2</v>
      </c>
      <c r="L9333">
        <v>1.78196216487231E-2</v>
      </c>
      <c r="M9333">
        <v>0</v>
      </c>
      <c r="N9333">
        <v>0</v>
      </c>
      <c r="O9333">
        <v>1.365987937736624E-5</v>
      </c>
      <c r="P9333">
        <v>2.8653922909497068E-4</v>
      </c>
      <c r="Q9333">
        <v>4.1888792027163189E-3</v>
      </c>
      <c r="R9333">
        <v>4.0343120745631341E-4</v>
      </c>
      <c r="S9333">
        <v>3.1910888306717648E-4</v>
      </c>
      <c r="T9333">
        <v>8.1439300667473929E-3</v>
      </c>
      <c r="U9333">
        <v>0</v>
      </c>
    </row>
    <row r="9334" spans="1:21" x14ac:dyDescent="0.25">
      <c r="A9334">
        <v>2035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1.052021927909191E-2</v>
      </c>
      <c r="J9334">
        <v>0.24921713156629219</v>
      </c>
      <c r="K9334">
        <v>0.11124104847169269</v>
      </c>
      <c r="L9334">
        <v>2.717668897847169E-2</v>
      </c>
      <c r="M9334">
        <v>0</v>
      </c>
      <c r="N9334">
        <v>0</v>
      </c>
      <c r="O9334">
        <v>2.056199581814311E-5</v>
      </c>
      <c r="P9334">
        <v>4.8462234864657362E-4</v>
      </c>
      <c r="Q9334">
        <v>7.6444252208487922E-3</v>
      </c>
      <c r="R9334">
        <v>7.4527651654958209E-4</v>
      </c>
      <c r="S9334">
        <v>5.5363127672299441E-4</v>
      </c>
      <c r="T9334">
        <v>2.8142153935307181E-3</v>
      </c>
      <c r="U9334">
        <v>0</v>
      </c>
    </row>
    <row r="9335" spans="1:21" x14ac:dyDescent="0.25">
      <c r="A9335">
        <v>2035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1.8949968651621591E-3</v>
      </c>
      <c r="J9335">
        <v>4.5485665010945239E-2</v>
      </c>
      <c r="K9335">
        <v>1.6950939851840648E-2</v>
      </c>
      <c r="L9335">
        <v>4.0925088867754039E-3</v>
      </c>
      <c r="M9335">
        <v>0</v>
      </c>
      <c r="N9335">
        <v>0</v>
      </c>
      <c r="O9335">
        <v>5.6399449511326336E-6</v>
      </c>
      <c r="P9335">
        <v>4.738497305549869E-5</v>
      </c>
      <c r="Q9335">
        <v>7.1245839948345371E-4</v>
      </c>
      <c r="R9335">
        <v>6.9325207884976572E-5</v>
      </c>
      <c r="S9335">
        <v>5.3201988675419E-5</v>
      </c>
      <c r="T9335">
        <v>4.3851123384573351E-4</v>
      </c>
      <c r="U9335">
        <v>0</v>
      </c>
    </row>
    <row r="9336" spans="1:21" x14ac:dyDescent="0.25">
      <c r="A9336">
        <v>2035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1.267958793373465E-3</v>
      </c>
      <c r="J9336">
        <v>2.9142939480619919E-2</v>
      </c>
      <c r="K9336">
        <v>8.9269222237301962E-3</v>
      </c>
      <c r="L9336">
        <v>2.2276249926991569E-3</v>
      </c>
      <c r="M9336">
        <v>0</v>
      </c>
      <c r="N9336">
        <v>0</v>
      </c>
      <c r="O9336">
        <v>3.671720586161352E-6</v>
      </c>
      <c r="P9336">
        <v>5.8644302548442357E-5</v>
      </c>
      <c r="Q9336">
        <v>9.1971920712607415E-4</v>
      </c>
      <c r="R9336">
        <v>8.7781392535827158E-5</v>
      </c>
      <c r="S9336">
        <v>6.1640307382323777E-5</v>
      </c>
      <c r="T9336">
        <v>3.5043542661331088E-4</v>
      </c>
      <c r="U9336">
        <v>0</v>
      </c>
    </row>
    <row r="9337" spans="1:21" x14ac:dyDescent="0.25">
      <c r="A9337">
        <v>2035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9.1286972183734234E-3</v>
      </c>
      <c r="K9337">
        <v>2.1712776217609631E-3</v>
      </c>
      <c r="L9337">
        <v>1.9165071786846951E-3</v>
      </c>
      <c r="M9337">
        <v>2.6931499958664062E-5</v>
      </c>
      <c r="N9337">
        <v>0</v>
      </c>
      <c r="O9337">
        <v>1.5493830630930459E-6</v>
      </c>
      <c r="P9337">
        <v>0</v>
      </c>
      <c r="Q9337">
        <v>4.951729079693901E-4</v>
      </c>
      <c r="R9337">
        <v>5.4089710188418374E-4</v>
      </c>
      <c r="S9337">
        <v>2.723055739625122E-5</v>
      </c>
      <c r="T9337">
        <v>0</v>
      </c>
      <c r="U9337">
        <v>6.4267623934956566</v>
      </c>
    </row>
    <row r="9338" spans="1:21" x14ac:dyDescent="0.25">
      <c r="A9338">
        <v>2035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2.060019597181331E-3</v>
      </c>
      <c r="K9338">
        <v>1.9681158648810512E-3</v>
      </c>
      <c r="L9338">
        <v>1.2532931273828141E-3</v>
      </c>
      <c r="M9338">
        <v>2.5666199081641051E-4</v>
      </c>
      <c r="N9338">
        <v>5.0269499724062898E-4</v>
      </c>
      <c r="O9338">
        <v>1.47682415968401E-3</v>
      </c>
      <c r="P9338">
        <v>5.4562592698755377E-4</v>
      </c>
      <c r="Q9338">
        <v>1.1632949704348181E-2</v>
      </c>
      <c r="R9338">
        <v>1.142510207947434E-3</v>
      </c>
      <c r="S9338">
        <v>5.172178314094099E-4</v>
      </c>
      <c r="T9338">
        <v>5.6057216802394103E-2</v>
      </c>
      <c r="U9338">
        <v>0.12583698621994491</v>
      </c>
    </row>
    <row r="9339" spans="1:21" x14ac:dyDescent="0.25">
      <c r="A9339">
        <v>2035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1.852144352164487E-3</v>
      </c>
      <c r="K9339">
        <v>3.6461405701437989E-3</v>
      </c>
      <c r="L9339">
        <v>2.2132262263928389E-3</v>
      </c>
      <c r="M9339">
        <v>2.4117733066737681E-4</v>
      </c>
      <c r="N9339">
        <v>4.4629451357788217E-4</v>
      </c>
      <c r="O9339">
        <v>1.3363866471709891E-3</v>
      </c>
      <c r="P9339">
        <v>8.8491726100763503E-4</v>
      </c>
      <c r="Q9339">
        <v>1.851394278364938E-2</v>
      </c>
      <c r="R9339">
        <v>1.822681796209139E-3</v>
      </c>
      <c r="S9339">
        <v>8.4120488017505363E-4</v>
      </c>
      <c r="T9339">
        <v>1.8235649465240391E-2</v>
      </c>
      <c r="U9339">
        <v>4.0852985239079279E-2</v>
      </c>
    </row>
    <row r="9340" spans="1:21" x14ac:dyDescent="0.25">
      <c r="A9340">
        <v>2035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3.8233043614611169E-4</v>
      </c>
      <c r="K9340">
        <v>5.2898466874850474E-4</v>
      </c>
      <c r="L9340">
        <v>3.2534842342934268E-4</v>
      </c>
      <c r="M9340">
        <v>8.1083561108052989E-5</v>
      </c>
      <c r="N9340">
        <v>1.6207262050718649E-4</v>
      </c>
      <c r="O9340">
        <v>4.8099192773467787E-4</v>
      </c>
      <c r="P9340">
        <v>9.9084030037341269E-5</v>
      </c>
      <c r="Q9340">
        <v>2.1092348307791288E-3</v>
      </c>
      <c r="R9340">
        <v>2.0830349790975749E-4</v>
      </c>
      <c r="S9340">
        <v>9.3274175158185199E-5</v>
      </c>
      <c r="T9340">
        <v>3.3879738123937602E-3</v>
      </c>
      <c r="U9340">
        <v>7.6010116356921443E-3</v>
      </c>
    </row>
    <row r="9341" spans="1:21" x14ac:dyDescent="0.25">
      <c r="A9341">
        <v>2035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1.3255421671364611E-4</v>
      </c>
      <c r="K9341">
        <v>3.2495000057271658E-4</v>
      </c>
      <c r="L9341">
        <v>1.896133880097839E-4</v>
      </c>
      <c r="M9341">
        <v>2.9548190001918461E-5</v>
      </c>
      <c r="N9341">
        <v>4.5676851729571882E-5</v>
      </c>
      <c r="O9341">
        <v>1.337424258191249E-4</v>
      </c>
      <c r="P9341">
        <v>7.1751259125142768E-5</v>
      </c>
      <c r="Q9341">
        <v>1.443217768485951E-3</v>
      </c>
      <c r="R9341">
        <v>1.4090881167596131E-4</v>
      </c>
      <c r="S9341">
        <v>6.4765984470729351E-5</v>
      </c>
      <c r="T9341">
        <v>1.469154997411337E-3</v>
      </c>
      <c r="U9341">
        <v>3.2810046812472328E-3</v>
      </c>
    </row>
    <row r="9342" spans="1:21" x14ac:dyDescent="0.25">
      <c r="A9342">
        <v>2035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9.3334710266441093E-2</v>
      </c>
      <c r="K9342">
        <v>2.2203228192403921E-2</v>
      </c>
      <c r="L9342">
        <v>1.946724053099751E-2</v>
      </c>
      <c r="M9342">
        <v>1.353439437132329E-2</v>
      </c>
      <c r="N9342">
        <v>5.1354719813680302E-3</v>
      </c>
      <c r="O9342">
        <v>1.059829073213041E-2</v>
      </c>
      <c r="P9342">
        <v>1.168044007266871E-2</v>
      </c>
      <c r="Q9342">
        <v>4.7168704977491857E-2</v>
      </c>
      <c r="R9342">
        <v>8.5967968076467366E-2</v>
      </c>
      <c r="S9342">
        <v>2.068136038375086E-3</v>
      </c>
      <c r="T9342">
        <v>5.0169944120570999E-2</v>
      </c>
      <c r="U9342">
        <v>12.413803795651001</v>
      </c>
    </row>
    <row r="9343" spans="1:21" x14ac:dyDescent="0.25">
      <c r="A9343">
        <v>2035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0.25568667406315387</v>
      </c>
      <c r="K9343">
        <v>5.8407616954295832E-2</v>
      </c>
      <c r="L9343">
        <v>4.7521205961460478E-2</v>
      </c>
      <c r="M9343">
        <v>1.3241711952342149E-3</v>
      </c>
      <c r="N9343">
        <v>2.6291015906999039E-3</v>
      </c>
      <c r="O9343">
        <v>7.4223202005374812E-3</v>
      </c>
      <c r="P9343">
        <v>2.811676429703622E-3</v>
      </c>
      <c r="Q9343">
        <v>5.4169852614666593E-2</v>
      </c>
      <c r="R9343">
        <v>5.1911204443430368E-3</v>
      </c>
      <c r="S9343">
        <v>2.5675325390209199E-3</v>
      </c>
      <c r="T9343">
        <v>0.28931491864730929</v>
      </c>
      <c r="U9343">
        <v>0.6450782016026424</v>
      </c>
    </row>
    <row r="9344" spans="1:21" x14ac:dyDescent="0.25">
      <c r="A9344">
        <v>2035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0.22737895987634671</v>
      </c>
      <c r="K9344">
        <v>7.7361070238561411E-2</v>
      </c>
      <c r="L9344">
        <v>6.0876105137192042E-2</v>
      </c>
      <c r="M9344">
        <v>1.1704963617346119E-3</v>
      </c>
      <c r="N9344">
        <v>2.1381989889343281E-3</v>
      </c>
      <c r="O9344">
        <v>5.9370584543597489E-3</v>
      </c>
      <c r="P9344">
        <v>4.2818084128185647E-3</v>
      </c>
      <c r="Q9344">
        <v>7.9696506245565527E-2</v>
      </c>
      <c r="R9344">
        <v>7.7180694274453813E-3</v>
      </c>
      <c r="S9344">
        <v>3.7115253274351951E-3</v>
      </c>
      <c r="T9344">
        <v>8.8433721969440271E-2</v>
      </c>
      <c r="U9344">
        <v>0.19726335023899849</v>
      </c>
    </row>
    <row r="9345" spans="1:21" x14ac:dyDescent="0.25">
      <c r="A9345">
        <v>2035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4.5450478323485873E-2</v>
      </c>
      <c r="K9345">
        <v>1.227069953750046E-2</v>
      </c>
      <c r="L9345">
        <v>9.7771595565382501E-3</v>
      </c>
      <c r="M9345">
        <v>4.1628202736049589E-4</v>
      </c>
      <c r="N9345">
        <v>8.3586635200955627E-4</v>
      </c>
      <c r="O9345">
        <v>2.3055572573622632E-3</v>
      </c>
      <c r="P9345">
        <v>5.0724022238098217E-4</v>
      </c>
      <c r="Q9345">
        <v>9.5478451104429232E-3</v>
      </c>
      <c r="R9345">
        <v>9.2564323198037857E-4</v>
      </c>
      <c r="S9345">
        <v>4.4019497436456021E-4</v>
      </c>
      <c r="T9345">
        <v>1.7396890215826209E-2</v>
      </c>
      <c r="U9345">
        <v>3.8751897020855762E-2</v>
      </c>
    </row>
    <row r="9346" spans="1:21" x14ac:dyDescent="0.25">
      <c r="A9346">
        <v>2035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1.8064705157695472E-2</v>
      </c>
      <c r="K9346">
        <v>5.1505937460411327E-3</v>
      </c>
      <c r="L9346">
        <v>3.9091571532440016E-3</v>
      </c>
      <c r="M9346">
        <v>1.2040151079585351E-4</v>
      </c>
      <c r="N9346">
        <v>1.6524840846176859E-4</v>
      </c>
      <c r="O9346">
        <v>4.5519251260286222E-4</v>
      </c>
      <c r="P9346">
        <v>2.922824986266861E-4</v>
      </c>
      <c r="Q9346">
        <v>5.3299469332847944E-3</v>
      </c>
      <c r="R9346">
        <v>5.1227501115363387E-4</v>
      </c>
      <c r="S9346">
        <v>2.3921854725039021E-4</v>
      </c>
      <c r="T9346">
        <v>5.9847519935381137E-3</v>
      </c>
      <c r="U9346">
        <v>1.3387149816511399E-2</v>
      </c>
    </row>
    <row r="9347" spans="1:21" x14ac:dyDescent="0.25">
      <c r="A9347">
        <v>2035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4.7668966580822619E-3</v>
      </c>
      <c r="K9347">
        <v>1.018592282492318E-2</v>
      </c>
      <c r="L9347">
        <v>6.4661705015168934E-3</v>
      </c>
      <c r="M9347">
        <v>5.0200873231915418E-4</v>
      </c>
      <c r="N9347">
        <v>0</v>
      </c>
      <c r="O9347">
        <v>4.0537895795296178E-5</v>
      </c>
      <c r="P9347">
        <v>0</v>
      </c>
      <c r="Q9347">
        <v>1.278854191097342E-2</v>
      </c>
      <c r="R9347">
        <v>1.134711863220582E-2</v>
      </c>
      <c r="S9347">
        <v>4.6638723709838782E-4</v>
      </c>
      <c r="T9347">
        <v>0</v>
      </c>
      <c r="U9347">
        <v>20.326489204046499</v>
      </c>
    </row>
    <row r="9348" spans="1:21" x14ac:dyDescent="0.25">
      <c r="A9348">
        <v>2035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7.061361754363029E-3</v>
      </c>
      <c r="K9348">
        <v>1.0901071004895339E-2</v>
      </c>
      <c r="L9348">
        <v>6.4843277387278287E-3</v>
      </c>
      <c r="M9348">
        <v>5.427991395046552E-3</v>
      </c>
      <c r="N9348">
        <v>1.0590318536033001E-2</v>
      </c>
      <c r="O9348">
        <v>2.064327370620668E-2</v>
      </c>
      <c r="P9348">
        <v>1.183952403928871E-2</v>
      </c>
      <c r="Q9348">
        <v>9.3881188623844328E-2</v>
      </c>
      <c r="R9348">
        <v>8.4643252333041277E-3</v>
      </c>
      <c r="S9348">
        <v>6.0931713075488732E-3</v>
      </c>
      <c r="T9348">
        <v>1.2316334448292059</v>
      </c>
      <c r="U9348">
        <v>2.779128512188124</v>
      </c>
    </row>
    <row r="9349" spans="1:21" x14ac:dyDescent="0.25">
      <c r="A9349">
        <v>2035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5.9518025189012509E-3</v>
      </c>
      <c r="K9349">
        <v>1.8632351258625082E-2</v>
      </c>
      <c r="L9349">
        <v>1.084480974442672E-2</v>
      </c>
      <c r="M9349">
        <v>3.9657850482723456E-3</v>
      </c>
      <c r="N9349">
        <v>7.1643409130248224E-3</v>
      </c>
      <c r="O9349">
        <v>1.411700950456289E-2</v>
      </c>
      <c r="P9349">
        <v>1.4728164527567649E-2</v>
      </c>
      <c r="Q9349">
        <v>0.1244289074930961</v>
      </c>
      <c r="R9349">
        <v>1.16274561960856E-2</v>
      </c>
      <c r="S9349">
        <v>7.3776098870708328E-3</v>
      </c>
      <c r="T9349">
        <v>0.30455711621551701</v>
      </c>
      <c r="U9349">
        <v>0.6944278823252692</v>
      </c>
    </row>
    <row r="9350" spans="1:21" x14ac:dyDescent="0.25">
      <c r="A9350">
        <v>2035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1.2958611815026969E-3</v>
      </c>
      <c r="K9350">
        <v>2.7167887923029831E-3</v>
      </c>
      <c r="L9350">
        <v>1.5929296571628609E-3</v>
      </c>
      <c r="M9350">
        <v>1.534487338982273E-3</v>
      </c>
      <c r="N9350">
        <v>2.9926200301209831E-3</v>
      </c>
      <c r="O9350">
        <v>5.772457530196058E-3</v>
      </c>
      <c r="P9350">
        <v>1.907411130784954E-3</v>
      </c>
      <c r="Q9350">
        <v>1.5269318645113919E-2</v>
      </c>
      <c r="R9350">
        <v>1.4073731073445141E-3</v>
      </c>
      <c r="S9350">
        <v>9.3406347147242735E-4</v>
      </c>
      <c r="T9350">
        <v>6.589780509797187E-2</v>
      </c>
      <c r="U9350">
        <v>0.1493297598712334</v>
      </c>
    </row>
    <row r="9351" spans="1:21" x14ac:dyDescent="0.25">
      <c r="A9351">
        <v>2035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3.1248126322713831E-4</v>
      </c>
      <c r="K9351">
        <v>1.6265858414933191E-3</v>
      </c>
      <c r="L9351">
        <v>9.2277629696230993E-4</v>
      </c>
      <c r="M9351">
        <v>3.3929293491390431E-4</v>
      </c>
      <c r="N9351">
        <v>4.9415746886346276E-4</v>
      </c>
      <c r="O9351">
        <v>1.025583543483922E-3</v>
      </c>
      <c r="P9351">
        <v>8.477150220546389E-4</v>
      </c>
      <c r="Q9351">
        <v>8.3380508871367543E-3</v>
      </c>
      <c r="R9351">
        <v>8.031346603689255E-4</v>
      </c>
      <c r="S9351">
        <v>4.3630887976789872E-4</v>
      </c>
      <c r="T9351">
        <v>1.703564558727777E-2</v>
      </c>
      <c r="U9351">
        <v>3.9583775078561728E-2</v>
      </c>
    </row>
    <row r="9352" spans="1:21" x14ac:dyDescent="0.25">
      <c r="A9352">
        <v>2035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3.9428844451904269E-3</v>
      </c>
      <c r="K9352">
        <v>9.6950060129165621E-4</v>
      </c>
      <c r="L9352">
        <v>8.5952907800674379E-4</v>
      </c>
      <c r="M9352">
        <v>1.156592648476361E-5</v>
      </c>
      <c r="N9352">
        <v>0</v>
      </c>
      <c r="O9352">
        <v>6.6461879760026912E-7</v>
      </c>
      <c r="P9352">
        <v>0</v>
      </c>
      <c r="Q9352">
        <v>2.068099528551101E-4</v>
      </c>
      <c r="R9352">
        <v>2.2651526331901559E-4</v>
      </c>
      <c r="S9352">
        <v>1.1758661828935139E-5</v>
      </c>
      <c r="T9352">
        <v>0</v>
      </c>
      <c r="U9352">
        <v>2.988972833377523</v>
      </c>
    </row>
    <row r="9353" spans="1:21" x14ac:dyDescent="0.25">
      <c r="A9353">
        <v>2035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8.7573622821005383E-4</v>
      </c>
      <c r="K9353">
        <v>9.2023141713386616E-4</v>
      </c>
      <c r="L9353">
        <v>5.8166743427895808E-4</v>
      </c>
      <c r="M9353">
        <v>1.3226425573514719E-4</v>
      </c>
      <c r="N9353">
        <v>2.4302964966768759E-4</v>
      </c>
      <c r="O9353">
        <v>7.6699093572603848E-4</v>
      </c>
      <c r="P9353">
        <v>2.2897240903425211E-4</v>
      </c>
      <c r="Q9353">
        <v>4.8520758541260017E-3</v>
      </c>
      <c r="R9353">
        <v>4.8032019131627419E-4</v>
      </c>
      <c r="S9353">
        <v>2.7810890881582398E-4</v>
      </c>
      <c r="T9353">
        <v>2.3505518361427401E-2</v>
      </c>
      <c r="U9353">
        <v>5.3789265409131162E-2</v>
      </c>
    </row>
    <row r="9354" spans="1:21" x14ac:dyDescent="0.25">
      <c r="A9354">
        <v>2035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7.8754774051206246E-4</v>
      </c>
      <c r="K9354">
        <v>1.714844155203916E-3</v>
      </c>
      <c r="L9354">
        <v>1.0348571632381709E-3</v>
      </c>
      <c r="M9354">
        <v>1.242835589216835E-4</v>
      </c>
      <c r="N9354">
        <v>2.1576387920872961E-4</v>
      </c>
      <c r="O9354">
        <v>6.9411050512301552E-4</v>
      </c>
      <c r="P9354">
        <v>3.7135470780161952E-4</v>
      </c>
      <c r="Q9354">
        <v>7.7221559340660871E-3</v>
      </c>
      <c r="R9354">
        <v>7.6627345319332644E-4</v>
      </c>
      <c r="S9354">
        <v>4.5235807876967468E-4</v>
      </c>
      <c r="T9354">
        <v>7.6464091143501056E-3</v>
      </c>
      <c r="U9354">
        <v>1.7461387370482941E-2</v>
      </c>
    </row>
    <row r="9355" spans="1:21" x14ac:dyDescent="0.25">
      <c r="A9355">
        <v>2035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1.62553370343708E-4</v>
      </c>
      <c r="K9355">
        <v>2.4827914005405962E-4</v>
      </c>
      <c r="L9355">
        <v>1.517420266123748E-4</v>
      </c>
      <c r="M9355">
        <v>4.1782677495240892E-5</v>
      </c>
      <c r="N9355">
        <v>7.8354090272275077E-5</v>
      </c>
      <c r="O9355">
        <v>2.497985558271403E-4</v>
      </c>
      <c r="P9355">
        <v>4.1580562478298542E-5</v>
      </c>
      <c r="Q9355">
        <v>8.7975973673963374E-4</v>
      </c>
      <c r="R9355">
        <v>8.757269907593731E-5</v>
      </c>
      <c r="S9355">
        <v>5.0153207280282977E-5</v>
      </c>
      <c r="T9355">
        <v>1.420609812489292E-3</v>
      </c>
      <c r="U9355">
        <v>3.2487882146044031E-3</v>
      </c>
    </row>
    <row r="9356" spans="1:21" x14ac:dyDescent="0.25">
      <c r="A9356">
        <v>2035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5.6393468292747692E-5</v>
      </c>
      <c r="K9356">
        <v>1.5359312839626179E-4</v>
      </c>
      <c r="L9356">
        <v>8.9251118424895368E-5</v>
      </c>
      <c r="M9356">
        <v>1.52284036743229E-5</v>
      </c>
      <c r="N9356">
        <v>2.2083316761581082E-5</v>
      </c>
      <c r="O9356">
        <v>6.9477208312164148E-5</v>
      </c>
      <c r="P9356">
        <v>3.0110655588289959E-5</v>
      </c>
      <c r="Q9356">
        <v>6.0196681922613539E-4</v>
      </c>
      <c r="R9356">
        <v>5.9239634790354457E-5</v>
      </c>
      <c r="S9356">
        <v>3.4834604273175001E-5</v>
      </c>
      <c r="T9356">
        <v>6.1604429463689176E-4</v>
      </c>
      <c r="U9356">
        <v>1.402459672516635E-3</v>
      </c>
    </row>
    <row r="9357" spans="1:21" x14ac:dyDescent="0.25">
      <c r="A9357">
        <v>2035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5.1072422494180501E-3</v>
      </c>
      <c r="K9357">
        <v>1.2463734218617899E-3</v>
      </c>
      <c r="L9357">
        <v>1.10389516595751E-3</v>
      </c>
      <c r="M9357">
        <v>1.5009499482403041E-5</v>
      </c>
      <c r="N9357">
        <v>0</v>
      </c>
      <c r="O9357">
        <v>8.6268151540025376E-7</v>
      </c>
      <c r="P9357">
        <v>0</v>
      </c>
      <c r="Q9357">
        <v>2.6977777661522831E-4</v>
      </c>
      <c r="R9357">
        <v>2.9533519607502978E-4</v>
      </c>
      <c r="S9357">
        <v>1.5244346566760211E-5</v>
      </c>
      <c r="T9357">
        <v>0</v>
      </c>
      <c r="U9357">
        <v>3.812457293514917</v>
      </c>
    </row>
    <row r="9358" spans="1:21" x14ac:dyDescent="0.25">
      <c r="A9358">
        <v>2035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1.138564387301814E-3</v>
      </c>
      <c r="K9358">
        <v>1.171033740745768E-3</v>
      </c>
      <c r="L9358">
        <v>7.4139537181628842E-4</v>
      </c>
      <c r="M9358">
        <v>1.6639272488327641E-4</v>
      </c>
      <c r="N9358">
        <v>3.0892122762637433E-4</v>
      </c>
      <c r="O9358">
        <v>9.6369964239307996E-4</v>
      </c>
      <c r="P9358">
        <v>2.9842153563037788E-4</v>
      </c>
      <c r="Q9358">
        <v>6.3309748669941358E-3</v>
      </c>
      <c r="R9358">
        <v>6.2579242925447671E-4</v>
      </c>
      <c r="S9358">
        <v>3.475780878464664E-4</v>
      </c>
      <c r="T9358">
        <v>3.063943997119294E-2</v>
      </c>
      <c r="U9358">
        <v>6.9864628979373594E-2</v>
      </c>
    </row>
    <row r="9359" spans="1:21" x14ac:dyDescent="0.25">
      <c r="A9359">
        <v>2035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1.023852987180813E-3</v>
      </c>
      <c r="K9359">
        <v>2.1794407834426501E-3</v>
      </c>
      <c r="L9359">
        <v>1.3168954948390059E-3</v>
      </c>
      <c r="M9359">
        <v>1.5635282575190041E-4</v>
      </c>
      <c r="N9359">
        <v>2.7426251778865868E-4</v>
      </c>
      <c r="O9359">
        <v>8.7211808402573316E-4</v>
      </c>
      <c r="P9359">
        <v>4.8398924895826442E-4</v>
      </c>
      <c r="Q9359">
        <v>1.007583476302696E-2</v>
      </c>
      <c r="R9359">
        <v>9.9835045031283721E-4</v>
      </c>
      <c r="S9359">
        <v>5.6534530582426194E-4</v>
      </c>
      <c r="T9359">
        <v>9.9671119817593534E-3</v>
      </c>
      <c r="U9359">
        <v>2.2680145123087279E-2</v>
      </c>
    </row>
    <row r="9360" spans="1:21" x14ac:dyDescent="0.25">
      <c r="A9360">
        <v>2035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2.113328527765782E-4</v>
      </c>
      <c r="K9360">
        <v>3.1568512383456322E-4</v>
      </c>
      <c r="L9360">
        <v>1.9320371882702251E-4</v>
      </c>
      <c r="M9360">
        <v>5.2564233721404047E-5</v>
      </c>
      <c r="N9360">
        <v>9.9597955408256526E-5</v>
      </c>
      <c r="O9360">
        <v>3.1386493834798028E-4</v>
      </c>
      <c r="P9360">
        <v>5.4192127503889478E-5</v>
      </c>
      <c r="Q9360">
        <v>1.1479066244345271E-3</v>
      </c>
      <c r="R9360">
        <v>1.140952935367925E-4</v>
      </c>
      <c r="S9360">
        <v>6.2681089883680582E-5</v>
      </c>
      <c r="T9360">
        <v>1.8517686789000811E-3</v>
      </c>
      <c r="U9360">
        <v>4.2197681827972596E-3</v>
      </c>
    </row>
    <row r="9361" spans="1:21" x14ac:dyDescent="0.25">
      <c r="A9361">
        <v>2035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7.3305240643119679E-5</v>
      </c>
      <c r="K9361">
        <v>1.9499587652334631E-4</v>
      </c>
      <c r="L9361">
        <v>1.134116318694501E-4</v>
      </c>
      <c r="M9361">
        <v>1.9157515652384961E-5</v>
      </c>
      <c r="N9361">
        <v>2.8070497235012991E-5</v>
      </c>
      <c r="O9361">
        <v>8.7292497143140894E-5</v>
      </c>
      <c r="P9361">
        <v>3.9243310711736562E-5</v>
      </c>
      <c r="Q9361">
        <v>7.8544435617872155E-4</v>
      </c>
      <c r="R9361">
        <v>7.7181178805935463E-5</v>
      </c>
      <c r="S9361">
        <v>4.3534104161543303E-5</v>
      </c>
      <c r="T9361">
        <v>8.0301321526628558E-4</v>
      </c>
      <c r="U9361">
        <v>1.8215951000074681E-3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2035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64.280481513976966</v>
      </c>
      <c r="I2">
        <v>499.52311175823291</v>
      </c>
      <c r="J2">
        <v>294.36780737542932</v>
      </c>
      <c r="K2">
        <v>79.416902693093277</v>
      </c>
      <c r="L2">
        <v>0</v>
      </c>
      <c r="M2">
        <v>0</v>
      </c>
      <c r="N2">
        <v>7.5182479968789906E-2</v>
      </c>
      <c r="O2">
        <v>0.64397303228123215</v>
      </c>
      <c r="P2">
        <v>23.160640824347499</v>
      </c>
      <c r="Q2">
        <v>2.9991709938794222</v>
      </c>
      <c r="R2">
        <v>0.44343454179726349</v>
      </c>
      <c r="S2">
        <v>0.92168571669235599</v>
      </c>
      <c r="T2">
        <v>0</v>
      </c>
    </row>
    <row r="3" spans="1:20" x14ac:dyDescent="0.25">
      <c r="A3">
        <v>2035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0.67605907836419765</v>
      </c>
      <c r="I3">
        <v>12.63445456591189</v>
      </c>
      <c r="J3">
        <v>5.4592649743623003</v>
      </c>
      <c r="K3">
        <v>1.3682061562554679</v>
      </c>
      <c r="L3">
        <v>0</v>
      </c>
      <c r="M3">
        <v>0</v>
      </c>
      <c r="N3">
        <v>1.5048459255542789E-3</v>
      </c>
      <c r="O3">
        <v>2.4454160285190891E-2</v>
      </c>
      <c r="P3">
        <v>0.35198425400784689</v>
      </c>
      <c r="Q3">
        <v>5.8131325771882861E-2</v>
      </c>
      <c r="R3">
        <v>2.7565170836092698E-2</v>
      </c>
      <c r="S3">
        <v>0.51212462022700267</v>
      </c>
      <c r="T3">
        <v>0</v>
      </c>
    </row>
    <row r="4" spans="1:20" x14ac:dyDescent="0.25">
      <c r="A4">
        <v>2035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1.980223087828678</v>
      </c>
      <c r="I4">
        <v>30.634268285881099</v>
      </c>
      <c r="J4">
        <v>16.316076686145681</v>
      </c>
      <c r="K4">
        <v>4.1062681851584566</v>
      </c>
      <c r="L4">
        <v>0</v>
      </c>
      <c r="M4">
        <v>0</v>
      </c>
      <c r="N4">
        <v>7.4027919770617064E-3</v>
      </c>
      <c r="O4">
        <v>0.13384606215968581</v>
      </c>
      <c r="P4">
        <v>2.0452869336443822</v>
      </c>
      <c r="Q4">
        <v>0.34142898710101222</v>
      </c>
      <c r="R4">
        <v>0.1508621768502735</v>
      </c>
      <c r="S4">
        <v>0.88990312123258808</v>
      </c>
      <c r="T4">
        <v>0</v>
      </c>
    </row>
    <row r="5" spans="1:20" x14ac:dyDescent="0.25">
      <c r="A5">
        <v>2035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0.9742937881216257</v>
      </c>
      <c r="I5">
        <v>14.51865689338185</v>
      </c>
      <c r="J5">
        <v>6.6088206605226416</v>
      </c>
      <c r="K5">
        <v>1.641836631440762</v>
      </c>
      <c r="L5">
        <v>0</v>
      </c>
      <c r="M5">
        <v>0</v>
      </c>
      <c r="N5">
        <v>3.2153836301278419E-3</v>
      </c>
      <c r="O5">
        <v>3.198516443414267E-2</v>
      </c>
      <c r="P5">
        <v>0.4892941673477218</v>
      </c>
      <c r="Q5">
        <v>8.276582810795588E-2</v>
      </c>
      <c r="R5">
        <v>3.7296183901682323E-2</v>
      </c>
      <c r="S5">
        <v>0.2228519758875564</v>
      </c>
      <c r="T5">
        <v>0</v>
      </c>
    </row>
    <row r="6" spans="1:20" x14ac:dyDescent="0.25">
      <c r="A6">
        <v>2035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3.484631957935691</v>
      </c>
      <c r="I6">
        <v>49.622251608635203</v>
      </c>
      <c r="J6">
        <v>19.44850011042675</v>
      </c>
      <c r="K6">
        <v>4.9712220856663896</v>
      </c>
      <c r="L6">
        <v>0</v>
      </c>
      <c r="M6">
        <v>0</v>
      </c>
      <c r="N6">
        <v>1.5918696136170699E-2</v>
      </c>
      <c r="O6">
        <v>0.22230218038954649</v>
      </c>
      <c r="P6">
        <v>3.5468501814773732</v>
      </c>
      <c r="Q6">
        <v>0.59068164129299905</v>
      </c>
      <c r="R6">
        <v>0.24831634248511561</v>
      </c>
      <c r="S6">
        <v>1.16942473762031</v>
      </c>
      <c r="T6">
        <v>0</v>
      </c>
    </row>
    <row r="7" spans="1:20" x14ac:dyDescent="0.25">
      <c r="A7">
        <v>2035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19.77637345504758</v>
      </c>
      <c r="I7">
        <v>2297.9738335845418</v>
      </c>
      <c r="J7">
        <v>1344.404525550244</v>
      </c>
      <c r="K7">
        <v>390.31539705631269</v>
      </c>
      <c r="L7">
        <v>0</v>
      </c>
      <c r="M7">
        <v>0</v>
      </c>
      <c r="N7">
        <v>7.5450046640224766</v>
      </c>
      <c r="O7">
        <v>4.7417665379230832E-2</v>
      </c>
      <c r="P7">
        <v>1860.3264370109489</v>
      </c>
      <c r="Q7">
        <v>256.21011489212498</v>
      </c>
      <c r="R7">
        <v>19.036764994126731</v>
      </c>
      <c r="S7">
        <v>98.600000583946311</v>
      </c>
      <c r="T7">
        <v>0</v>
      </c>
    </row>
    <row r="8" spans="1:20" x14ac:dyDescent="0.25">
      <c r="A8">
        <v>2035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9.9212425009694236</v>
      </c>
      <c r="I8">
        <v>1189.3803333570031</v>
      </c>
      <c r="J8">
        <v>477.30130368241981</v>
      </c>
      <c r="K8">
        <v>117.48271134552181</v>
      </c>
      <c r="L8">
        <v>0</v>
      </c>
      <c r="M8">
        <v>0</v>
      </c>
      <c r="N8">
        <v>5.8004194329825988E-2</v>
      </c>
      <c r="O8">
        <v>0.67226815994107758</v>
      </c>
      <c r="P8">
        <v>14.791372143716149</v>
      </c>
      <c r="Q8">
        <v>2.5441384138049479</v>
      </c>
      <c r="R8">
        <v>1.025086175431329</v>
      </c>
      <c r="S8">
        <v>21.17667596050757</v>
      </c>
      <c r="T8">
        <v>0</v>
      </c>
    </row>
    <row r="9" spans="1:20" x14ac:dyDescent="0.25">
      <c r="A9">
        <v>2035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24.967274518806011</v>
      </c>
      <c r="I9">
        <v>2228.736325623036</v>
      </c>
      <c r="J9">
        <v>1149.343659687891</v>
      </c>
      <c r="K9">
        <v>289.84336267826939</v>
      </c>
      <c r="L9">
        <v>0</v>
      </c>
      <c r="M9">
        <v>0</v>
      </c>
      <c r="N9">
        <v>0.19013305711303369</v>
      </c>
      <c r="O9">
        <v>2.9995624095250979</v>
      </c>
      <c r="P9">
        <v>65.67604044029251</v>
      </c>
      <c r="Q9">
        <v>11.25312001931238</v>
      </c>
      <c r="R9">
        <v>4.4593958437094132</v>
      </c>
      <c r="S9">
        <v>28.35467035593744</v>
      </c>
      <c r="T9">
        <v>0</v>
      </c>
    </row>
    <row r="10" spans="1:20" x14ac:dyDescent="0.25">
      <c r="A10">
        <v>2035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13.844561825180049</v>
      </c>
      <c r="I10">
        <v>1093.7278096014741</v>
      </c>
      <c r="J10">
        <v>485.01837357521259</v>
      </c>
      <c r="K10">
        <v>121.6645022917306</v>
      </c>
      <c r="L10">
        <v>0</v>
      </c>
      <c r="M10">
        <v>0</v>
      </c>
      <c r="N10">
        <v>0.1245957515743356</v>
      </c>
      <c r="O10">
        <v>0.86713327820438735</v>
      </c>
      <c r="P10">
        <v>20.68130937900818</v>
      </c>
      <c r="Q10">
        <v>3.6171357314780641</v>
      </c>
      <c r="R10">
        <v>1.407482587928145</v>
      </c>
      <c r="S10">
        <v>9.2213915493791614</v>
      </c>
      <c r="T10">
        <v>0</v>
      </c>
    </row>
    <row r="11" spans="1:20" x14ac:dyDescent="0.25">
      <c r="A11">
        <v>2035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31.402436781886511</v>
      </c>
      <c r="I11">
        <v>2737.25082666565</v>
      </c>
      <c r="J11">
        <v>1047.786659488831</v>
      </c>
      <c r="K11">
        <v>273.52245256269822</v>
      </c>
      <c r="L11">
        <v>0</v>
      </c>
      <c r="M11">
        <v>0</v>
      </c>
      <c r="N11">
        <v>0.2272125602363736</v>
      </c>
      <c r="O11">
        <v>3.9267174201764128</v>
      </c>
      <c r="P11">
        <v>80.499598190969564</v>
      </c>
      <c r="Q11">
        <v>13.428033229542359</v>
      </c>
      <c r="R11">
        <v>5.3009518735403462</v>
      </c>
      <c r="S11">
        <v>27.50089042312441</v>
      </c>
      <c r="T11">
        <v>0</v>
      </c>
    </row>
    <row r="12" spans="1:20" x14ac:dyDescent="0.25">
      <c r="A12">
        <v>2035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0.48098005509376413</v>
      </c>
      <c r="I12">
        <v>144.81663824330951</v>
      </c>
      <c r="J12">
        <v>90.76264180045311</v>
      </c>
      <c r="K12">
        <v>26.296047039430761</v>
      </c>
      <c r="L12">
        <v>0</v>
      </c>
      <c r="M12">
        <v>0</v>
      </c>
      <c r="N12">
        <v>1.643500656821471E-2</v>
      </c>
      <c r="O12">
        <v>3.7636211940971342E-3</v>
      </c>
      <c r="P12">
        <v>6.1069205390645118</v>
      </c>
      <c r="Q12">
        <v>0.68551190310460564</v>
      </c>
      <c r="R12">
        <v>5.6686847151814282E-2</v>
      </c>
      <c r="S12">
        <v>0.17183688408626119</v>
      </c>
      <c r="T12">
        <v>0</v>
      </c>
    </row>
    <row r="13" spans="1:20" x14ac:dyDescent="0.25">
      <c r="A13">
        <v>2035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0.59150956437175384</v>
      </c>
      <c r="I13">
        <v>34.098716478236042</v>
      </c>
      <c r="J13">
        <v>15.985516342265431</v>
      </c>
      <c r="K13">
        <v>4.2172300275577266</v>
      </c>
      <c r="L13">
        <v>0</v>
      </c>
      <c r="M13">
        <v>0</v>
      </c>
      <c r="N13">
        <v>7.531304263697804E-3</v>
      </c>
      <c r="O13">
        <v>9.1536859557320299E-2</v>
      </c>
      <c r="P13">
        <v>2.250600050508333</v>
      </c>
      <c r="Q13">
        <v>0.39526746423346071</v>
      </c>
      <c r="R13">
        <v>0.13047987401124669</v>
      </c>
      <c r="S13">
        <v>2.934748344318785</v>
      </c>
      <c r="T13">
        <v>0</v>
      </c>
    </row>
    <row r="14" spans="1:20" x14ac:dyDescent="0.25">
      <c r="A14">
        <v>2035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1.4715608881526441</v>
      </c>
      <c r="I14">
        <v>58.535392417207717</v>
      </c>
      <c r="J14">
        <v>37.144604667612818</v>
      </c>
      <c r="K14">
        <v>9.9323983712397457</v>
      </c>
      <c r="L14">
        <v>0</v>
      </c>
      <c r="M14">
        <v>0</v>
      </c>
      <c r="N14">
        <v>2.1710122345557262E-2</v>
      </c>
      <c r="O14">
        <v>0.31708580754924759</v>
      </c>
      <c r="P14">
        <v>8.5974123203119621</v>
      </c>
      <c r="Q14">
        <v>1.5324096062342949</v>
      </c>
      <c r="R14">
        <v>0.48660246942331459</v>
      </c>
      <c r="S14">
        <v>3.3292894719804971</v>
      </c>
      <c r="T14">
        <v>0</v>
      </c>
    </row>
    <row r="15" spans="1:20" x14ac:dyDescent="0.25">
      <c r="A15">
        <v>2035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0.83795875084920657</v>
      </c>
      <c r="I15">
        <v>30.704216159152999</v>
      </c>
      <c r="J15">
        <v>16.776151372848091</v>
      </c>
      <c r="K15">
        <v>4.4261693436919254</v>
      </c>
      <c r="L15">
        <v>0</v>
      </c>
      <c r="M15">
        <v>0</v>
      </c>
      <c r="N15">
        <v>1.5679247394578461E-2</v>
      </c>
      <c r="O15">
        <v>0.1103821798025519</v>
      </c>
      <c r="P15">
        <v>3.0895874838347241</v>
      </c>
      <c r="Q15">
        <v>0.55337646360471848</v>
      </c>
      <c r="R15">
        <v>0.1764959976164634</v>
      </c>
      <c r="S15">
        <v>1.2668640254764181</v>
      </c>
      <c r="T15">
        <v>0</v>
      </c>
    </row>
    <row r="16" spans="1:20" x14ac:dyDescent="0.25">
      <c r="A16">
        <v>2035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1.6909984868729691</v>
      </c>
      <c r="I16">
        <v>49.0266868803077</v>
      </c>
      <c r="J16">
        <v>25.334638706059678</v>
      </c>
      <c r="K16">
        <v>7.0323235459189677</v>
      </c>
      <c r="L16">
        <v>0</v>
      </c>
      <c r="M16">
        <v>0</v>
      </c>
      <c r="N16">
        <v>1.912238508663975E-2</v>
      </c>
      <c r="O16">
        <v>0.2877247124949755</v>
      </c>
      <c r="P16">
        <v>8.0370363808127472</v>
      </c>
      <c r="Q16">
        <v>1.4265030979979161</v>
      </c>
      <c r="R16">
        <v>0.43108075553209518</v>
      </c>
      <c r="S16">
        <v>2.4361104564531528</v>
      </c>
      <c r="T16">
        <v>0</v>
      </c>
    </row>
    <row r="17" spans="1:20" x14ac:dyDescent="0.25">
      <c r="A17">
        <v>2035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64.123154080390975</v>
      </c>
      <c r="I17">
        <v>488.83602837371768</v>
      </c>
      <c r="J17">
        <v>286.44666621017359</v>
      </c>
      <c r="K17">
        <v>77.096377449989276</v>
      </c>
      <c r="L17">
        <v>0</v>
      </c>
      <c r="M17">
        <v>0</v>
      </c>
      <c r="N17">
        <v>6.7102796046994831E-2</v>
      </c>
      <c r="O17">
        <v>0.64314974650368251</v>
      </c>
      <c r="P17">
        <v>20.031214486867182</v>
      </c>
      <c r="Q17">
        <v>2.603771179676051</v>
      </c>
      <c r="R17">
        <v>0.41807984222471639</v>
      </c>
      <c r="S17">
        <v>0.81717222395538724</v>
      </c>
      <c r="T17">
        <v>0</v>
      </c>
    </row>
    <row r="18" spans="1:20" x14ac:dyDescent="0.25">
      <c r="A18">
        <v>2035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0.65233445102867293</v>
      </c>
      <c r="I18">
        <v>11.04461548944473</v>
      </c>
      <c r="J18">
        <v>4.8876405480115173</v>
      </c>
      <c r="K18">
        <v>1.2237027872520769</v>
      </c>
      <c r="L18">
        <v>0</v>
      </c>
      <c r="M18">
        <v>0</v>
      </c>
      <c r="N18">
        <v>1.475522036927672E-3</v>
      </c>
      <c r="O18">
        <v>2.396799410939025E-2</v>
      </c>
      <c r="P18">
        <v>0.34342477436529889</v>
      </c>
      <c r="Q18">
        <v>5.6716505372312313E-2</v>
      </c>
      <c r="R18">
        <v>2.7047898713048819E-2</v>
      </c>
      <c r="S18">
        <v>0.49973987181991752</v>
      </c>
      <c r="T18">
        <v>0</v>
      </c>
    </row>
    <row r="19" spans="1:20" x14ac:dyDescent="0.25">
      <c r="A19">
        <v>2035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1.9146623292124989</v>
      </c>
      <c r="I19">
        <v>27.607962545141589</v>
      </c>
      <c r="J19">
        <v>14.928982558516671</v>
      </c>
      <c r="K19">
        <v>3.7542039579623401</v>
      </c>
      <c r="L19">
        <v>0</v>
      </c>
      <c r="M19">
        <v>0</v>
      </c>
      <c r="N19">
        <v>7.254553692625957E-3</v>
      </c>
      <c r="O19">
        <v>0.13111826664496859</v>
      </c>
      <c r="P19">
        <v>1.994613070885207</v>
      </c>
      <c r="Q19">
        <v>0.33294134831647337</v>
      </c>
      <c r="R19">
        <v>0.14795760238842781</v>
      </c>
      <c r="S19">
        <v>0.86830116489477127</v>
      </c>
      <c r="T19">
        <v>0</v>
      </c>
    </row>
    <row r="20" spans="1:20" x14ac:dyDescent="0.25">
      <c r="A20">
        <v>2035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0.94079640740824588</v>
      </c>
      <c r="I20">
        <v>13.01033270364748</v>
      </c>
      <c r="J20">
        <v>6.0094291645310456</v>
      </c>
      <c r="K20">
        <v>1.492728826667004</v>
      </c>
      <c r="L20">
        <v>0</v>
      </c>
      <c r="M20">
        <v>0</v>
      </c>
      <c r="N20">
        <v>3.1543566617561729E-3</v>
      </c>
      <c r="O20">
        <v>3.137550809868539E-2</v>
      </c>
      <c r="P20">
        <v>0.47761285524629599</v>
      </c>
      <c r="Q20">
        <v>8.0780018456629327E-2</v>
      </c>
      <c r="R20">
        <v>3.6619988989787161E-2</v>
      </c>
      <c r="S20">
        <v>0.21755035488102589</v>
      </c>
      <c r="T20">
        <v>0</v>
      </c>
    </row>
    <row r="21" spans="1:20" x14ac:dyDescent="0.25">
      <c r="A21">
        <v>2035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3.3794090118896638</v>
      </c>
      <c r="I21">
        <v>46.20274837955693</v>
      </c>
      <c r="J21">
        <v>18.29978402542222</v>
      </c>
      <c r="K21">
        <v>4.6697348009180786</v>
      </c>
      <c r="L21">
        <v>0</v>
      </c>
      <c r="M21">
        <v>0</v>
      </c>
      <c r="N21">
        <v>1.5587949429389011E-2</v>
      </c>
      <c r="O21">
        <v>0.21757935289900371</v>
      </c>
      <c r="P21">
        <v>3.4564379126754678</v>
      </c>
      <c r="Q21">
        <v>0.57557316334325981</v>
      </c>
      <c r="R21">
        <v>0.2433036683437618</v>
      </c>
      <c r="S21">
        <v>1.140743742181008</v>
      </c>
      <c r="T21">
        <v>0</v>
      </c>
    </row>
    <row r="22" spans="1:20" x14ac:dyDescent="0.25">
      <c r="A22">
        <v>2035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70.906887312889239</v>
      </c>
      <c r="I22">
        <v>522.96909057545656</v>
      </c>
      <c r="J22">
        <v>305.85737186169729</v>
      </c>
      <c r="K22">
        <v>82.098357147574518</v>
      </c>
      <c r="L22">
        <v>0</v>
      </c>
      <c r="M22">
        <v>0</v>
      </c>
      <c r="N22">
        <v>7.097004211411663E-2</v>
      </c>
      <c r="O22">
        <v>0.70936826896271765</v>
      </c>
      <c r="P22">
        <v>21.189594549790151</v>
      </c>
      <c r="Q22">
        <v>2.7581712004840062</v>
      </c>
      <c r="R22">
        <v>0.4501768182746585</v>
      </c>
      <c r="S22">
        <v>0.86480832043290301</v>
      </c>
      <c r="T22">
        <v>0</v>
      </c>
    </row>
    <row r="23" spans="1:20" x14ac:dyDescent="0.25">
      <c r="A23">
        <v>2035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0.62967866826577812</v>
      </c>
      <c r="I23">
        <v>10.95180624357188</v>
      </c>
      <c r="J23">
        <v>4.7669891765164776</v>
      </c>
      <c r="K23">
        <v>1.1938956528964579</v>
      </c>
      <c r="L23">
        <v>0</v>
      </c>
      <c r="M23">
        <v>0</v>
      </c>
      <c r="N23">
        <v>1.419141056766802E-3</v>
      </c>
      <c r="O23">
        <v>2.312600569984849E-2</v>
      </c>
      <c r="P23">
        <v>0.32880979823550482</v>
      </c>
      <c r="Q23">
        <v>5.4413948031526278E-2</v>
      </c>
      <c r="R23">
        <v>2.6145976250979371E-2</v>
      </c>
      <c r="S23">
        <v>0.46928308973350819</v>
      </c>
      <c r="T23">
        <v>0</v>
      </c>
    </row>
    <row r="24" spans="1:20" x14ac:dyDescent="0.25">
      <c r="A24">
        <v>2035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1.864739948561382</v>
      </c>
      <c r="I24">
        <v>28.042203764814111</v>
      </c>
      <c r="J24">
        <v>14.927041089608631</v>
      </c>
      <c r="K24">
        <v>3.7542722873021028</v>
      </c>
      <c r="L24">
        <v>0</v>
      </c>
      <c r="M24">
        <v>0</v>
      </c>
      <c r="N24">
        <v>6.9386034511327056E-3</v>
      </c>
      <c r="O24">
        <v>0.12589103537393381</v>
      </c>
      <c r="P24">
        <v>1.8986112179637771</v>
      </c>
      <c r="Q24">
        <v>0.31743888053846031</v>
      </c>
      <c r="R24">
        <v>0.14232875722862151</v>
      </c>
      <c r="S24">
        <v>0.8134896807333627</v>
      </c>
      <c r="T24">
        <v>0</v>
      </c>
    </row>
    <row r="25" spans="1:20" x14ac:dyDescent="0.25">
      <c r="A25">
        <v>2035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0.9110445025959002</v>
      </c>
      <c r="I25">
        <v>13.157115871981119</v>
      </c>
      <c r="J25">
        <v>5.966746117784365</v>
      </c>
      <c r="K25">
        <v>1.4836268451125141</v>
      </c>
      <c r="L25">
        <v>0</v>
      </c>
      <c r="M25">
        <v>0</v>
      </c>
      <c r="N25">
        <v>3.0434369821328322E-3</v>
      </c>
      <c r="O25">
        <v>3.044001261771526E-2</v>
      </c>
      <c r="P25">
        <v>0.45829524260498689</v>
      </c>
      <c r="Q25">
        <v>7.7621891917411395E-2</v>
      </c>
      <c r="R25">
        <v>3.5545537335211173E-2</v>
      </c>
      <c r="S25">
        <v>0.20483621499413221</v>
      </c>
      <c r="T25">
        <v>0</v>
      </c>
    </row>
    <row r="26" spans="1:20" x14ac:dyDescent="0.25">
      <c r="A26">
        <v>2035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3.3339783376414411</v>
      </c>
      <c r="I26">
        <v>48.084792214824688</v>
      </c>
      <c r="J26">
        <v>18.858949519234798</v>
      </c>
      <c r="K26">
        <v>4.8059905617566034</v>
      </c>
      <c r="L26">
        <v>0</v>
      </c>
      <c r="M26">
        <v>0</v>
      </c>
      <c r="N26">
        <v>1.4809008095484161E-2</v>
      </c>
      <c r="O26">
        <v>0.20736506069361371</v>
      </c>
      <c r="P26">
        <v>3.2673538074113599</v>
      </c>
      <c r="Q26">
        <v>0.54497218917892798</v>
      </c>
      <c r="R26">
        <v>0.23222205212774019</v>
      </c>
      <c r="S26">
        <v>1.065212842221223</v>
      </c>
      <c r="T26">
        <v>0</v>
      </c>
    </row>
    <row r="27" spans="1:20" x14ac:dyDescent="0.25">
      <c r="A27">
        <v>2035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3.259867763618935</v>
      </c>
      <c r="J27">
        <v>1.635998854139818</v>
      </c>
      <c r="K27">
        <v>1.426180190553421</v>
      </c>
      <c r="L27">
        <v>6.3303309657276249E-3</v>
      </c>
      <c r="M27">
        <v>0</v>
      </c>
      <c r="N27">
        <v>4.6979900807063686E-3</v>
      </c>
      <c r="O27">
        <v>0</v>
      </c>
      <c r="P27">
        <v>1.158446180323804</v>
      </c>
      <c r="Q27">
        <v>0.10749146267476251</v>
      </c>
      <c r="R27">
        <v>5.8848008495624568E-3</v>
      </c>
      <c r="S27">
        <v>0</v>
      </c>
      <c r="T27">
        <v>12.10221891605363</v>
      </c>
    </row>
    <row r="28" spans="1:20" x14ac:dyDescent="0.25">
      <c r="A28">
        <v>2035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0.13015332884715269</v>
      </c>
      <c r="J28">
        <v>0.1769173821148107</v>
      </c>
      <c r="K28">
        <v>0.1105040425498508</v>
      </c>
      <c r="L28">
        <v>2.1037703577558201E-2</v>
      </c>
      <c r="M28">
        <v>4.1438458122024929E-2</v>
      </c>
      <c r="N28">
        <v>0.1223322766831673</v>
      </c>
      <c r="O28">
        <v>4.4824347637627091E-2</v>
      </c>
      <c r="P28">
        <v>0.89454106463340555</v>
      </c>
      <c r="Q28">
        <v>0.15087205731701839</v>
      </c>
      <c r="R28">
        <v>4.2391347616673652E-2</v>
      </c>
      <c r="S28">
        <v>3.2777046602536091</v>
      </c>
      <c r="T28">
        <v>4.4227630790540049</v>
      </c>
    </row>
    <row r="29" spans="1:20" x14ac:dyDescent="0.25">
      <c r="A29">
        <v>2035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0.24776697241177389</v>
      </c>
      <c r="J29">
        <v>0.65549627297249646</v>
      </c>
      <c r="K29">
        <v>0.39307550161570692</v>
      </c>
      <c r="L29">
        <v>7.4001116594751018E-2</v>
      </c>
      <c r="M29">
        <v>0.1327108662183257</v>
      </c>
      <c r="N29">
        <v>0.39192292180810451</v>
      </c>
      <c r="O29">
        <v>0.21231336778000379</v>
      </c>
      <c r="P29">
        <v>4.1817844637104571</v>
      </c>
      <c r="Q29">
        <v>0.71303287000178839</v>
      </c>
      <c r="R29">
        <v>0.2012897051288004</v>
      </c>
      <c r="S29">
        <v>4.8632224854093327</v>
      </c>
      <c r="T29">
        <v>5.8230897790272467</v>
      </c>
    </row>
    <row r="30" spans="1:20" x14ac:dyDescent="0.25">
      <c r="A30">
        <v>2035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0.12349844849337401</v>
      </c>
      <c r="J30">
        <v>0.26571219699340881</v>
      </c>
      <c r="K30">
        <v>0.15986347710095289</v>
      </c>
      <c r="L30">
        <v>4.1299732890277913E-2</v>
      </c>
      <c r="M30">
        <v>8.2689343404961424E-2</v>
      </c>
      <c r="N30">
        <v>0.24640266747770589</v>
      </c>
      <c r="O30">
        <v>6.5771185784661013E-2</v>
      </c>
      <c r="P30">
        <v>1.3183520895443279</v>
      </c>
      <c r="Q30">
        <v>0.22441673044156199</v>
      </c>
      <c r="R30">
        <v>6.2834847234668159E-2</v>
      </c>
      <c r="S30">
        <v>1.6435970366337489</v>
      </c>
      <c r="T30">
        <v>2.1182238721481572</v>
      </c>
    </row>
    <row r="31" spans="1:20" x14ac:dyDescent="0.25">
      <c r="A31">
        <v>2035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0.28002109215244742</v>
      </c>
      <c r="J31">
        <v>0.90816437246342907</v>
      </c>
      <c r="K31">
        <v>0.52868742339695796</v>
      </c>
      <c r="L31">
        <v>0.13404844707762581</v>
      </c>
      <c r="M31">
        <v>0.20447362619669121</v>
      </c>
      <c r="N31">
        <v>0.59271650529145548</v>
      </c>
      <c r="O31">
        <v>0.27806273819795219</v>
      </c>
      <c r="P31">
        <v>5.3256749505882501</v>
      </c>
      <c r="Q31">
        <v>0.91774894712789457</v>
      </c>
      <c r="R31">
        <v>0.25832081584815042</v>
      </c>
      <c r="S31">
        <v>4.8787480094999971</v>
      </c>
      <c r="T31">
        <v>5.8950467778112268</v>
      </c>
    </row>
    <row r="32" spans="1:20" x14ac:dyDescent="0.25">
      <c r="A32">
        <v>2035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35.004054527124268</v>
      </c>
      <c r="J32">
        <v>17.04174253844095</v>
      </c>
      <c r="K32">
        <v>14.78188158709372</v>
      </c>
      <c r="L32">
        <v>3.1428487638030398</v>
      </c>
      <c r="M32">
        <v>10.1048841625911</v>
      </c>
      <c r="N32">
        <v>32.448419110074362</v>
      </c>
      <c r="O32">
        <v>13.669517288045951</v>
      </c>
      <c r="P32">
        <v>110.3230747096911</v>
      </c>
      <c r="Q32">
        <v>17.446351173585231</v>
      </c>
      <c r="R32">
        <v>0.43974300390713222</v>
      </c>
      <c r="S32">
        <v>41.384506280159727</v>
      </c>
      <c r="T32">
        <v>71.091278197502703</v>
      </c>
    </row>
    <row r="33" spans="1:20" x14ac:dyDescent="0.25">
      <c r="A33">
        <v>2035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18.66895996581782</v>
      </c>
      <c r="J33">
        <v>5.0963713716055974</v>
      </c>
      <c r="K33">
        <v>4.1116453250040133</v>
      </c>
      <c r="L33">
        <v>0.1078076724626132</v>
      </c>
      <c r="M33">
        <v>0.2147006151122782</v>
      </c>
      <c r="N33">
        <v>0.60513493136490726</v>
      </c>
      <c r="O33">
        <v>0.22954824846886401</v>
      </c>
      <c r="P33">
        <v>4.1283185089776087</v>
      </c>
      <c r="Q33">
        <v>0.67958707259504569</v>
      </c>
      <c r="R33">
        <v>0.20727687345894541</v>
      </c>
      <c r="S33">
        <v>16.825556989636901</v>
      </c>
      <c r="T33">
        <v>22.582119353705171</v>
      </c>
    </row>
    <row r="34" spans="1:20" x14ac:dyDescent="0.25">
      <c r="A34">
        <v>2035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34.967087359553133</v>
      </c>
      <c r="J34">
        <v>13.710517065879079</v>
      </c>
      <c r="K34">
        <v>10.694384646774241</v>
      </c>
      <c r="L34">
        <v>0.35016179924857549</v>
      </c>
      <c r="M34">
        <v>0.6120474090133341</v>
      </c>
      <c r="N34">
        <v>1.686945472276449</v>
      </c>
      <c r="O34">
        <v>1.002679681834425</v>
      </c>
      <c r="P34">
        <v>17.665522181195811</v>
      </c>
      <c r="Q34">
        <v>2.9607256144878171</v>
      </c>
      <c r="R34">
        <v>0.86998119136848562</v>
      </c>
      <c r="S34">
        <v>23.00878834805178</v>
      </c>
      <c r="T34">
        <v>27.479725890611469</v>
      </c>
    </row>
    <row r="35" spans="1:20" x14ac:dyDescent="0.25">
      <c r="A35">
        <v>2035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17.163154267873001</v>
      </c>
      <c r="J35">
        <v>5.678621465916855</v>
      </c>
      <c r="K35">
        <v>4.4384448128595917</v>
      </c>
      <c r="L35">
        <v>0.20804632316026589</v>
      </c>
      <c r="M35">
        <v>0.41563173818246102</v>
      </c>
      <c r="N35">
        <v>1.1398912252283071</v>
      </c>
      <c r="O35">
        <v>0.33192030132092798</v>
      </c>
      <c r="P35">
        <v>5.8627943266984008</v>
      </c>
      <c r="Q35">
        <v>0.9815799852162761</v>
      </c>
      <c r="R35">
        <v>0.28738118959788628</v>
      </c>
      <c r="S35">
        <v>8.3220503991722339</v>
      </c>
      <c r="T35">
        <v>10.67850903855464</v>
      </c>
    </row>
    <row r="36" spans="1:20" x14ac:dyDescent="0.25">
      <c r="A36">
        <v>2035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42.911989308705728</v>
      </c>
      <c r="J36">
        <v>14.73857383990314</v>
      </c>
      <c r="K36">
        <v>11.14514400225203</v>
      </c>
      <c r="L36">
        <v>0.55185107173401338</v>
      </c>
      <c r="M36">
        <v>0.75587236846173811</v>
      </c>
      <c r="N36">
        <v>2.0590960947635071</v>
      </c>
      <c r="O36">
        <v>1.1585747627517691</v>
      </c>
      <c r="P36">
        <v>20.00305416578707</v>
      </c>
      <c r="Q36">
        <v>3.3920195889061842</v>
      </c>
      <c r="R36">
        <v>0.9701982002344699</v>
      </c>
      <c r="S36">
        <v>20.34252517124764</v>
      </c>
      <c r="T36">
        <v>24.608709715029619</v>
      </c>
    </row>
    <row r="37" spans="1:20" x14ac:dyDescent="0.25">
      <c r="A37">
        <v>2035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1.9064842593397739</v>
      </c>
      <c r="J37">
        <v>8.8124640547785873</v>
      </c>
      <c r="K37">
        <v>5.566048936525851</v>
      </c>
      <c r="L37">
        <v>0.1133889622305036</v>
      </c>
      <c r="M37">
        <v>0</v>
      </c>
      <c r="N37">
        <v>9.7883290973884832E-2</v>
      </c>
      <c r="O37">
        <v>0</v>
      </c>
      <c r="P37">
        <v>24.615263732829611</v>
      </c>
      <c r="Q37">
        <v>2.1306432089004299</v>
      </c>
      <c r="R37">
        <v>0.1010631713115161</v>
      </c>
      <c r="S37">
        <v>0</v>
      </c>
      <c r="T37">
        <v>38.64182504890038</v>
      </c>
    </row>
    <row r="38" spans="1:20" x14ac:dyDescent="0.25">
      <c r="A38">
        <v>2035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0.49372679902783262</v>
      </c>
      <c r="J38">
        <v>0.97209217618783916</v>
      </c>
      <c r="K38">
        <v>0.57402724917893722</v>
      </c>
      <c r="L38">
        <v>0.4419816296216228</v>
      </c>
      <c r="M38">
        <v>0.86407066572881108</v>
      </c>
      <c r="N38">
        <v>1.687886735912645</v>
      </c>
      <c r="O38">
        <v>0.96656422560176125</v>
      </c>
      <c r="P38">
        <v>7.2402659780217364</v>
      </c>
      <c r="Q38">
        <v>1.123589296364184</v>
      </c>
      <c r="R38">
        <v>0.49350639166929139</v>
      </c>
      <c r="S38">
        <v>71.750246299804729</v>
      </c>
      <c r="T38">
        <v>97.854438324789356</v>
      </c>
    </row>
    <row r="39" spans="1:20" x14ac:dyDescent="0.25">
      <c r="A39">
        <v>2035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0.85115000874308477</v>
      </c>
      <c r="J39">
        <v>3.364284350082797</v>
      </c>
      <c r="K39">
        <v>1.9463722005107089</v>
      </c>
      <c r="L39">
        <v>1.1945619622157639</v>
      </c>
      <c r="M39">
        <v>2.118657065906159</v>
      </c>
      <c r="N39">
        <v>4.1766966344674561</v>
      </c>
      <c r="O39">
        <v>3.507870604832295</v>
      </c>
      <c r="P39">
        <v>28.567484177702571</v>
      </c>
      <c r="Q39">
        <v>4.6409869930118264</v>
      </c>
      <c r="R39">
        <v>1.777439172283827</v>
      </c>
      <c r="S39">
        <v>80.37865141862703</v>
      </c>
      <c r="T39">
        <v>98.570468987811566</v>
      </c>
    </row>
    <row r="40" spans="1:20" x14ac:dyDescent="0.25">
      <c r="A40">
        <v>2035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0.44668039113993308</v>
      </c>
      <c r="J40">
        <v>1.326411781540249</v>
      </c>
      <c r="K40">
        <v>0.76920619805503843</v>
      </c>
      <c r="L40">
        <v>0.7342271678415595</v>
      </c>
      <c r="M40">
        <v>1.4221581503611611</v>
      </c>
      <c r="N40">
        <v>2.7393242490528129</v>
      </c>
      <c r="O40">
        <v>1.199912737247512</v>
      </c>
      <c r="P40">
        <v>9.3059847918840255</v>
      </c>
      <c r="Q40">
        <v>1.4935928202750299</v>
      </c>
      <c r="R40">
        <v>0.58931483227210413</v>
      </c>
      <c r="S40">
        <v>30.278588055292211</v>
      </c>
      <c r="T40">
        <v>39.760256404286302</v>
      </c>
    </row>
    <row r="41" spans="1:20" x14ac:dyDescent="0.25">
      <c r="A41">
        <v>2035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0.71961198468346677</v>
      </c>
      <c r="J41">
        <v>4.4484944219221951</v>
      </c>
      <c r="K41">
        <v>2.521711181968902</v>
      </c>
      <c r="L41">
        <v>1.597232342836185</v>
      </c>
      <c r="M41">
        <v>2.3361420561925121</v>
      </c>
      <c r="N41">
        <v>4.8260120095058676</v>
      </c>
      <c r="O41">
        <v>3.4607646318413141</v>
      </c>
      <c r="P41">
        <v>32.06105338777018</v>
      </c>
      <c r="Q41">
        <v>5.4267617882288741</v>
      </c>
      <c r="R41">
        <v>1.8189606801256619</v>
      </c>
      <c r="S41">
        <v>59.736413844435937</v>
      </c>
      <c r="T41">
        <v>74.966819327412409</v>
      </c>
    </row>
    <row r="42" spans="1:20" x14ac:dyDescent="0.25">
      <c r="A42">
        <v>2035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1.398223371148106</v>
      </c>
      <c r="J42">
        <v>0.71422331553697682</v>
      </c>
      <c r="K42">
        <v>0.62495734614133713</v>
      </c>
      <c r="L42">
        <v>2.7186105698347169E-3</v>
      </c>
      <c r="M42">
        <v>0</v>
      </c>
      <c r="N42">
        <v>2.015237749670639E-3</v>
      </c>
      <c r="O42">
        <v>0</v>
      </c>
      <c r="P42">
        <v>0.48382638266682543</v>
      </c>
      <c r="Q42">
        <v>4.5015021800994981E-2</v>
      </c>
      <c r="R42">
        <v>2.541162020992489E-3</v>
      </c>
      <c r="S42">
        <v>0</v>
      </c>
      <c r="T42">
        <v>5.6285262010426624</v>
      </c>
    </row>
    <row r="43" spans="1:20" x14ac:dyDescent="0.25">
      <c r="A43">
        <v>2035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5.5060284187198327E-2</v>
      </c>
      <c r="J43">
        <v>7.9474854798511615E-2</v>
      </c>
      <c r="K43">
        <v>4.9438253383860362E-2</v>
      </c>
      <c r="L43">
        <v>1.084118535007045E-2</v>
      </c>
      <c r="M43">
        <v>2.0033595354693609E-2</v>
      </c>
      <c r="N43">
        <v>6.3534463870205699E-2</v>
      </c>
      <c r="O43">
        <v>1.881056060897851E-2</v>
      </c>
      <c r="P43">
        <v>0.37311116510832742</v>
      </c>
      <c r="Q43">
        <v>6.3427840206380814E-2</v>
      </c>
      <c r="R43">
        <v>2.279418910493676E-2</v>
      </c>
      <c r="S43">
        <v>1.374381951799319</v>
      </c>
      <c r="T43">
        <v>1.890496362038631</v>
      </c>
    </row>
    <row r="44" spans="1:20" x14ac:dyDescent="0.25">
      <c r="A44">
        <v>2035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0.1048359930224015</v>
      </c>
      <c r="J44">
        <v>0.29529369254222632</v>
      </c>
      <c r="K44">
        <v>0.1765006506881836</v>
      </c>
      <c r="L44">
        <v>3.813540536918128E-2</v>
      </c>
      <c r="M44">
        <v>6.4159972957609362E-2</v>
      </c>
      <c r="N44">
        <v>0.20356493008628071</v>
      </c>
      <c r="O44">
        <v>8.9097400708677763E-2</v>
      </c>
      <c r="P44">
        <v>1.74422024832994</v>
      </c>
      <c r="Q44">
        <v>0.29976623310153933</v>
      </c>
      <c r="R44">
        <v>0.1082471492300741</v>
      </c>
      <c r="S44">
        <v>2.039208112445297</v>
      </c>
      <c r="T44">
        <v>2.48893269652869</v>
      </c>
    </row>
    <row r="45" spans="1:20" x14ac:dyDescent="0.25">
      <c r="A45">
        <v>2035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5.2253213177167628E-2</v>
      </c>
      <c r="J45">
        <v>0.1196537930345985</v>
      </c>
      <c r="K45">
        <v>7.1751901806800245E-2</v>
      </c>
      <c r="L45">
        <v>2.1281756721360491E-2</v>
      </c>
      <c r="M45">
        <v>3.9976588069013018E-2</v>
      </c>
      <c r="N45">
        <v>0.12797783948709429</v>
      </c>
      <c r="O45">
        <v>2.7600806037774608E-2</v>
      </c>
      <c r="P45">
        <v>0.54988349896500177</v>
      </c>
      <c r="Q45">
        <v>9.4346927373948786E-2</v>
      </c>
      <c r="R45">
        <v>3.3787821484244571E-2</v>
      </c>
      <c r="S45">
        <v>0.68917427696410971</v>
      </c>
      <c r="T45">
        <v>0.90535285619894135</v>
      </c>
    </row>
    <row r="46" spans="1:20" x14ac:dyDescent="0.25">
      <c r="A46">
        <v>2035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0.118526322918919</v>
      </c>
      <c r="J46">
        <v>0.41001164258528172</v>
      </c>
      <c r="K46">
        <v>0.2380913032960881</v>
      </c>
      <c r="L46">
        <v>6.908466438490958E-2</v>
      </c>
      <c r="M46">
        <v>9.8856134878752625E-2</v>
      </c>
      <c r="N46">
        <v>0.30790689072253941</v>
      </c>
      <c r="O46">
        <v>0.1166898116374895</v>
      </c>
      <c r="P46">
        <v>2.221338807656267</v>
      </c>
      <c r="Q46">
        <v>0.38583241089955489</v>
      </c>
      <c r="R46">
        <v>0.138935670912681</v>
      </c>
      <c r="S46">
        <v>2.045738637212414</v>
      </c>
      <c r="T46">
        <v>2.5197847220443319</v>
      </c>
    </row>
    <row r="47" spans="1:20" x14ac:dyDescent="0.25">
      <c r="A47">
        <v>2035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1.8140603884777451</v>
      </c>
      <c r="J47">
        <v>0.9229051554772314</v>
      </c>
      <c r="K47">
        <v>0.80686680754181039</v>
      </c>
      <c r="L47">
        <v>3.5280394910077889E-3</v>
      </c>
      <c r="M47">
        <v>0</v>
      </c>
      <c r="N47">
        <v>2.615800733644166E-3</v>
      </c>
      <c r="O47">
        <v>0</v>
      </c>
      <c r="P47">
        <v>0.63113866965617993</v>
      </c>
      <c r="Q47">
        <v>5.8691210706863749E-2</v>
      </c>
      <c r="R47">
        <v>3.2944567698841472E-3</v>
      </c>
      <c r="S47">
        <v>0</v>
      </c>
      <c r="T47">
        <v>7.1792280444008281</v>
      </c>
    </row>
    <row r="48" spans="1:20" x14ac:dyDescent="0.25">
      <c r="A48">
        <v>2035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7.1667317485734433E-2</v>
      </c>
      <c r="J48">
        <v>0.1020328587980513</v>
      </c>
      <c r="K48">
        <v>6.352894583888917E-2</v>
      </c>
      <c r="L48">
        <v>1.363856000825607E-2</v>
      </c>
      <c r="M48">
        <v>2.5465209065738289E-2</v>
      </c>
      <c r="N48">
        <v>7.9828973170394529E-2</v>
      </c>
      <c r="O48">
        <v>2.451593299796611E-2</v>
      </c>
      <c r="P48">
        <v>0.48683434696141198</v>
      </c>
      <c r="Q48">
        <v>8.2637928778190817E-2</v>
      </c>
      <c r="R48">
        <v>2.8487937226979641E-2</v>
      </c>
      <c r="S48">
        <v>1.791507405801861</v>
      </c>
      <c r="T48">
        <v>2.4554914299371871</v>
      </c>
    </row>
    <row r="49" spans="1:20" x14ac:dyDescent="0.25">
      <c r="A49">
        <v>2035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0.13644994878936889</v>
      </c>
      <c r="J49">
        <v>0.3788700450032606</v>
      </c>
      <c r="K49">
        <v>0.22662041627099211</v>
      </c>
      <c r="L49">
        <v>4.7975385762874037E-2</v>
      </c>
      <c r="M49">
        <v>8.1555238789538145E-2</v>
      </c>
      <c r="N49">
        <v>0.25576943981071532</v>
      </c>
      <c r="O49">
        <v>0.11612105875539271</v>
      </c>
      <c r="P49">
        <v>2.2758519605275929</v>
      </c>
      <c r="Q49">
        <v>0.39055475134823808</v>
      </c>
      <c r="R49">
        <v>0.13528388847207401</v>
      </c>
      <c r="S49">
        <v>2.6581108472102</v>
      </c>
      <c r="T49">
        <v>3.2328031237532699</v>
      </c>
    </row>
    <row r="50" spans="1:20" x14ac:dyDescent="0.25">
      <c r="A50">
        <v>2035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6.8011066813632712E-2</v>
      </c>
      <c r="J50">
        <v>0.15353249157958621</v>
      </c>
      <c r="K50">
        <v>9.2135742669689755E-2</v>
      </c>
      <c r="L50">
        <v>2.677332904065521E-2</v>
      </c>
      <c r="M50">
        <v>5.081520144599503E-2</v>
      </c>
      <c r="N50">
        <v>0.1607986803649096</v>
      </c>
      <c r="O50">
        <v>3.5972289082670937E-2</v>
      </c>
      <c r="P50">
        <v>0.71748558399689877</v>
      </c>
      <c r="Q50">
        <v>0.1229212693665325</v>
      </c>
      <c r="R50">
        <v>4.2227481353035612E-2</v>
      </c>
      <c r="S50">
        <v>0.89834091008965578</v>
      </c>
      <c r="T50">
        <v>1.175943936634533</v>
      </c>
    </row>
    <row r="51" spans="1:20" x14ac:dyDescent="0.25">
      <c r="A51">
        <v>2035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0.1542555351543502</v>
      </c>
      <c r="J51">
        <v>0.52579981891145711</v>
      </c>
      <c r="K51">
        <v>0.30549984915221839</v>
      </c>
      <c r="L51">
        <v>8.6909495920690999E-2</v>
      </c>
      <c r="M51">
        <v>0.12565790974377</v>
      </c>
      <c r="N51">
        <v>0.38686018387493548</v>
      </c>
      <c r="O51">
        <v>0.15208218715517849</v>
      </c>
      <c r="P51">
        <v>2.8983961647398182</v>
      </c>
      <c r="Q51">
        <v>0.50268701727189125</v>
      </c>
      <c r="R51">
        <v>0.17363373249591679</v>
      </c>
      <c r="S51">
        <v>2.666620289803411</v>
      </c>
      <c r="T51">
        <v>3.272851159743547</v>
      </c>
    </row>
    <row r="52" spans="1:20" x14ac:dyDescent="0.25">
      <c r="A52">
        <v>2035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7.4680075739622289</v>
      </c>
      <c r="I52">
        <v>53.735106342375367</v>
      </c>
      <c r="J52">
        <v>46.882081321388533</v>
      </c>
      <c r="K52">
        <v>12.38370108056816</v>
      </c>
      <c r="L52">
        <v>0</v>
      </c>
      <c r="M52">
        <v>0</v>
      </c>
      <c r="N52">
        <v>1.280947825132174E-2</v>
      </c>
      <c r="O52">
        <v>5.5640101121851332E-2</v>
      </c>
      <c r="P52">
        <v>3.3288075090832998</v>
      </c>
      <c r="Q52">
        <v>0.1022531118001789</v>
      </c>
      <c r="R52">
        <v>4.7809491547872202E-2</v>
      </c>
      <c r="S52">
        <v>0.17896162728592779</v>
      </c>
      <c r="T52">
        <v>0</v>
      </c>
    </row>
    <row r="53" spans="1:20" x14ac:dyDescent="0.25">
      <c r="A53">
        <v>2035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1.154873462219306</v>
      </c>
      <c r="I53">
        <v>25.302407103748351</v>
      </c>
      <c r="J53">
        <v>18.730232600060411</v>
      </c>
      <c r="K53">
        <v>4.5818303850711368</v>
      </c>
      <c r="L53">
        <v>0</v>
      </c>
      <c r="M53">
        <v>0</v>
      </c>
      <c r="N53">
        <v>5.7961071121521469E-3</v>
      </c>
      <c r="O53">
        <v>5.5878668019600779E-2</v>
      </c>
      <c r="P53">
        <v>0.88301578991181295</v>
      </c>
      <c r="Q53">
        <v>3.5040376108592633E-2</v>
      </c>
      <c r="R53">
        <v>6.2123594302257647E-2</v>
      </c>
      <c r="S53">
        <v>1.673169096864815</v>
      </c>
      <c r="T53">
        <v>0</v>
      </c>
    </row>
    <row r="54" spans="1:20" x14ac:dyDescent="0.25">
      <c r="A54">
        <v>2035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0.51734443099825778</v>
      </c>
      <c r="I54">
        <v>8.9754678501331391</v>
      </c>
      <c r="J54">
        <v>6.3525884641024826</v>
      </c>
      <c r="K54">
        <v>1.5615963207406911</v>
      </c>
      <c r="L54">
        <v>0</v>
      </c>
      <c r="M54">
        <v>0</v>
      </c>
      <c r="N54">
        <v>3.6022271867664451E-3</v>
      </c>
      <c r="O54">
        <v>2.375510832611474E-2</v>
      </c>
      <c r="P54">
        <v>0.40673083943458221</v>
      </c>
      <c r="Q54">
        <v>1.6563829724828592E-2</v>
      </c>
      <c r="R54">
        <v>2.6784999742623501E-2</v>
      </c>
      <c r="S54">
        <v>0.34946227102463912</v>
      </c>
      <c r="T54">
        <v>0</v>
      </c>
    </row>
    <row r="55" spans="1:20" x14ac:dyDescent="0.25">
      <c r="A55">
        <v>2035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5.648930654106863E-2</v>
      </c>
      <c r="I55">
        <v>0.8739854285882015</v>
      </c>
      <c r="J55">
        <v>0.5903182758197808</v>
      </c>
      <c r="K55">
        <v>0.1468574540202314</v>
      </c>
      <c r="L55">
        <v>0</v>
      </c>
      <c r="M55">
        <v>0</v>
      </c>
      <c r="N55">
        <v>4.2677134034503329E-4</v>
      </c>
      <c r="O55">
        <v>2.543088856338865E-3</v>
      </c>
      <c r="P55">
        <v>4.5509912669152573E-2</v>
      </c>
      <c r="Q55">
        <v>1.867663833065915E-3</v>
      </c>
      <c r="R55">
        <v>2.8578615396474918E-3</v>
      </c>
      <c r="S55">
        <v>1.4310881112417609E-2</v>
      </c>
      <c r="T55">
        <v>0</v>
      </c>
    </row>
    <row r="56" spans="1:20" x14ac:dyDescent="0.25">
      <c r="A56">
        <v>2035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2.346260483264921</v>
      </c>
      <c r="I56">
        <v>224.7933270889516</v>
      </c>
      <c r="J56">
        <v>202.804847466588</v>
      </c>
      <c r="K56">
        <v>57.642065424151731</v>
      </c>
      <c r="L56">
        <v>0</v>
      </c>
      <c r="M56">
        <v>0</v>
      </c>
      <c r="N56">
        <v>1.249877319027582</v>
      </c>
      <c r="O56">
        <v>7.2667526235500124E-3</v>
      </c>
      <c r="P56">
        <v>321.43206072700002</v>
      </c>
      <c r="Q56">
        <v>10.553955490816399</v>
      </c>
      <c r="R56">
        <v>2.937662107289305</v>
      </c>
      <c r="S56">
        <v>20.93420976410809</v>
      </c>
      <c r="T56">
        <v>0</v>
      </c>
    </row>
    <row r="57" spans="1:20" x14ac:dyDescent="0.25">
      <c r="A57">
        <v>2035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17.115756808986781</v>
      </c>
      <c r="I57">
        <v>2408.779438098717</v>
      </c>
      <c r="J57">
        <v>1677.099294760131</v>
      </c>
      <c r="K57">
        <v>402.42063645662398</v>
      </c>
      <c r="L57">
        <v>0</v>
      </c>
      <c r="M57">
        <v>0</v>
      </c>
      <c r="N57">
        <v>0.2251510910806733</v>
      </c>
      <c r="O57">
        <v>1.547865581879097</v>
      </c>
      <c r="P57">
        <v>37.572090020994018</v>
      </c>
      <c r="Q57">
        <v>1.558509626892933</v>
      </c>
      <c r="R57">
        <v>2.3309644262774678</v>
      </c>
      <c r="S57">
        <v>69.758821115092061</v>
      </c>
      <c r="T57">
        <v>0</v>
      </c>
    </row>
    <row r="58" spans="1:20" x14ac:dyDescent="0.25">
      <c r="A58">
        <v>2035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6.5218374233906573</v>
      </c>
      <c r="I58">
        <v>652.84944440967854</v>
      </c>
      <c r="J58">
        <v>457.6207997407015</v>
      </c>
      <c r="K58">
        <v>112.2365086439751</v>
      </c>
      <c r="L58">
        <v>0</v>
      </c>
      <c r="M58">
        <v>0</v>
      </c>
      <c r="N58">
        <v>9.4015975003200442E-2</v>
      </c>
      <c r="O58">
        <v>0.5277105379602447</v>
      </c>
      <c r="P58">
        <v>13.04815784712607</v>
      </c>
      <c r="Q58">
        <v>0.54622425157570698</v>
      </c>
      <c r="R58">
        <v>0.79039410790132425</v>
      </c>
      <c r="S58">
        <v>11.073239025041641</v>
      </c>
      <c r="T58">
        <v>0</v>
      </c>
    </row>
    <row r="59" spans="1:20" x14ac:dyDescent="0.25">
      <c r="A59">
        <v>2035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0.60017689934305907</v>
      </c>
      <c r="I59">
        <v>51.767554588818037</v>
      </c>
      <c r="J59">
        <v>35.141128517559657</v>
      </c>
      <c r="K59">
        <v>8.8471119012678656</v>
      </c>
      <c r="L59">
        <v>0</v>
      </c>
      <c r="M59">
        <v>0</v>
      </c>
      <c r="N59">
        <v>7.8133358116684315E-3</v>
      </c>
      <c r="O59">
        <v>5.3251057023214032E-2</v>
      </c>
      <c r="P59">
        <v>1.2479280475459971</v>
      </c>
      <c r="Q59">
        <v>5.1919220259961943E-2</v>
      </c>
      <c r="R59">
        <v>7.3299999599793261E-2</v>
      </c>
      <c r="S59">
        <v>0.40378931921101963</v>
      </c>
      <c r="T59">
        <v>0</v>
      </c>
    </row>
    <row r="60" spans="1:20" x14ac:dyDescent="0.25">
      <c r="A60">
        <v>2035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5.6820166498422593E-2</v>
      </c>
      <c r="I60">
        <v>14.026777409797701</v>
      </c>
      <c r="J60">
        <v>13.30802404287876</v>
      </c>
      <c r="K60">
        <v>3.7860918595785078</v>
      </c>
      <c r="L60">
        <v>0</v>
      </c>
      <c r="M60">
        <v>0</v>
      </c>
      <c r="N60">
        <v>2.7225619002461251E-3</v>
      </c>
      <c r="O60">
        <v>5.7677478044403335E-4</v>
      </c>
      <c r="P60">
        <v>1.055169773725869</v>
      </c>
      <c r="Q60">
        <v>2.823800563562048E-2</v>
      </c>
      <c r="R60">
        <v>8.7476415079949712E-3</v>
      </c>
      <c r="S60">
        <v>3.6483461730917953E-2</v>
      </c>
      <c r="T60">
        <v>0</v>
      </c>
    </row>
    <row r="61" spans="1:20" x14ac:dyDescent="0.25">
      <c r="A61">
        <v>2035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1.0195477932064261</v>
      </c>
      <c r="I61">
        <v>68.672051605607322</v>
      </c>
      <c r="J61">
        <v>54.229424436358983</v>
      </c>
      <c r="K61">
        <v>13.915865297646061</v>
      </c>
      <c r="L61">
        <v>0</v>
      </c>
      <c r="M61">
        <v>0</v>
      </c>
      <c r="N61">
        <v>2.9296586733350331E-2</v>
      </c>
      <c r="O61">
        <v>0.2143364981946986</v>
      </c>
      <c r="P61">
        <v>5.7658230957021761</v>
      </c>
      <c r="Q61">
        <v>0.2441482283685692</v>
      </c>
      <c r="R61">
        <v>0.29913554323158348</v>
      </c>
      <c r="S61">
        <v>9.7336939048799564</v>
      </c>
      <c r="T61">
        <v>0</v>
      </c>
    </row>
    <row r="62" spans="1:20" x14ac:dyDescent="0.25">
      <c r="A62">
        <v>2035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0.38384775335142129</v>
      </c>
      <c r="I62">
        <v>16.82344321932678</v>
      </c>
      <c r="J62">
        <v>14.199389894628441</v>
      </c>
      <c r="K62">
        <v>3.683505577291474</v>
      </c>
      <c r="L62">
        <v>0</v>
      </c>
      <c r="M62">
        <v>0</v>
      </c>
      <c r="N62">
        <v>1.082728578702215E-2</v>
      </c>
      <c r="O62">
        <v>5.6022099421414548E-2</v>
      </c>
      <c r="P62">
        <v>1.7055660478281749</v>
      </c>
      <c r="Q62">
        <v>7.4092507640666716E-2</v>
      </c>
      <c r="R62">
        <v>8.6222245085807336E-2</v>
      </c>
      <c r="S62">
        <v>1.304393910682361</v>
      </c>
      <c r="T62">
        <v>0</v>
      </c>
    </row>
    <row r="63" spans="1:20" x14ac:dyDescent="0.25">
      <c r="A63">
        <v>2035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3.4601825450072968E-2</v>
      </c>
      <c r="I63">
        <v>1.0545602119096389</v>
      </c>
      <c r="J63">
        <v>0.9232224172850686</v>
      </c>
      <c r="K63">
        <v>0.2458537937512992</v>
      </c>
      <c r="L63">
        <v>0</v>
      </c>
      <c r="M63">
        <v>0</v>
      </c>
      <c r="N63">
        <v>7.0698580185123659E-4</v>
      </c>
      <c r="O63">
        <v>4.3538719072572602E-3</v>
      </c>
      <c r="P63">
        <v>0.14014779926887061</v>
      </c>
      <c r="Q63">
        <v>6.1448586790061972E-3</v>
      </c>
      <c r="R63">
        <v>6.7657424186051193E-3</v>
      </c>
      <c r="S63">
        <v>3.9215167278359678E-2</v>
      </c>
      <c r="T63">
        <v>0</v>
      </c>
    </row>
    <row r="64" spans="1:20" x14ac:dyDescent="0.25">
      <c r="A64">
        <v>2035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7.4495598338842486</v>
      </c>
      <c r="I64">
        <v>52.629236882209902</v>
      </c>
      <c r="J64">
        <v>45.628480833053651</v>
      </c>
      <c r="K64">
        <v>12.026189617872269</v>
      </c>
      <c r="L64">
        <v>0</v>
      </c>
      <c r="M64">
        <v>0</v>
      </c>
      <c r="N64">
        <v>1.1471026148123229E-2</v>
      </c>
      <c r="O64">
        <v>5.5513936120085393E-2</v>
      </c>
      <c r="P64">
        <v>2.788097988849505</v>
      </c>
      <c r="Q64">
        <v>8.5965571589767975E-2</v>
      </c>
      <c r="R64">
        <v>4.3896877273451519E-2</v>
      </c>
      <c r="S64">
        <v>0.15677190771698971</v>
      </c>
      <c r="T64">
        <v>0</v>
      </c>
    </row>
    <row r="65" spans="1:20" x14ac:dyDescent="0.25">
      <c r="A65">
        <v>2035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1.114090242786627</v>
      </c>
      <c r="I65">
        <v>21.88119214703028</v>
      </c>
      <c r="J65">
        <v>16.61687669835171</v>
      </c>
      <c r="K65">
        <v>4.0616940844722933</v>
      </c>
      <c r="L65">
        <v>0</v>
      </c>
      <c r="M65">
        <v>0</v>
      </c>
      <c r="N65">
        <v>5.6829015143313351E-3</v>
      </c>
      <c r="O65">
        <v>5.4765712712589183E-2</v>
      </c>
      <c r="P65">
        <v>0.86152871790720609</v>
      </c>
      <c r="Q65">
        <v>3.4187726945480189E-2</v>
      </c>
      <c r="R65">
        <v>6.0956152174115368E-2</v>
      </c>
      <c r="S65">
        <v>1.632665584652415</v>
      </c>
      <c r="T65">
        <v>0</v>
      </c>
    </row>
    <row r="66" spans="1:20" x14ac:dyDescent="0.25">
      <c r="A66">
        <v>2035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0.50017095475605189</v>
      </c>
      <c r="I66">
        <v>8.0361163874905817</v>
      </c>
      <c r="J66">
        <v>5.770735328485701</v>
      </c>
      <c r="K66">
        <v>1.418310371656748</v>
      </c>
      <c r="L66">
        <v>0</v>
      </c>
      <c r="M66">
        <v>0</v>
      </c>
      <c r="N66">
        <v>3.530246965604663E-3</v>
      </c>
      <c r="O66">
        <v>2.3271407579162569E-2</v>
      </c>
      <c r="P66">
        <v>0.39663277211558218</v>
      </c>
      <c r="Q66">
        <v>1.6151500961595639E-2</v>
      </c>
      <c r="R66">
        <v>2.6269205215948131E-2</v>
      </c>
      <c r="S66">
        <v>0.34098129753786888</v>
      </c>
      <c r="T66">
        <v>0</v>
      </c>
    </row>
    <row r="67" spans="1:20" x14ac:dyDescent="0.25">
      <c r="A67">
        <v>2035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5.4713199932592868E-2</v>
      </c>
      <c r="I67">
        <v>0.8032265693775047</v>
      </c>
      <c r="J67">
        <v>0.54808144554893101</v>
      </c>
      <c r="K67">
        <v>0.136288493488287</v>
      </c>
      <c r="L67">
        <v>0</v>
      </c>
      <c r="M67">
        <v>0</v>
      </c>
      <c r="N67">
        <v>4.1795472379312082E-4</v>
      </c>
      <c r="O67">
        <v>2.4899653312097248E-3</v>
      </c>
      <c r="P67">
        <v>4.4361738927563572E-2</v>
      </c>
      <c r="Q67">
        <v>1.8203959719142329E-3</v>
      </c>
      <c r="R67">
        <v>2.8014760287915479E-3</v>
      </c>
      <c r="S67">
        <v>1.396058394535086E-2</v>
      </c>
      <c r="T67">
        <v>0</v>
      </c>
    </row>
    <row r="68" spans="1:20" x14ac:dyDescent="0.25">
      <c r="A68">
        <v>2035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8.2386162296533687</v>
      </c>
      <c r="I68">
        <v>56.459131894960947</v>
      </c>
      <c r="J68">
        <v>48.820687596321036</v>
      </c>
      <c r="K68">
        <v>12.83506342563035</v>
      </c>
      <c r="L68">
        <v>0</v>
      </c>
      <c r="M68">
        <v>0</v>
      </c>
      <c r="N68">
        <v>1.214853245789708E-2</v>
      </c>
      <c r="O68">
        <v>6.1207167900069061E-2</v>
      </c>
      <c r="P68">
        <v>2.9142561513073688</v>
      </c>
      <c r="Q68">
        <v>9.0002189051825596E-2</v>
      </c>
      <c r="R68">
        <v>4.6798220605676837E-2</v>
      </c>
      <c r="S68">
        <v>0.16509808711754109</v>
      </c>
      <c r="T68">
        <v>0</v>
      </c>
    </row>
    <row r="69" spans="1:20" x14ac:dyDescent="0.25">
      <c r="A69">
        <v>2035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1.074601366211843</v>
      </c>
      <c r="I69">
        <v>21.57893451928825</v>
      </c>
      <c r="J69">
        <v>16.10042545445085</v>
      </c>
      <c r="K69">
        <v>3.9391878284535649</v>
      </c>
      <c r="L69">
        <v>0</v>
      </c>
      <c r="M69">
        <v>0</v>
      </c>
      <c r="N69">
        <v>5.4643655290096379E-3</v>
      </c>
      <c r="O69">
        <v>5.2832613198017853E-2</v>
      </c>
      <c r="P69">
        <v>0.82495270278834631</v>
      </c>
      <c r="Q69">
        <v>3.2809311576501472E-2</v>
      </c>
      <c r="R69">
        <v>5.8918811414928933E-2</v>
      </c>
      <c r="S69">
        <v>1.532975997540863</v>
      </c>
      <c r="T69">
        <v>0</v>
      </c>
    </row>
    <row r="70" spans="1:20" x14ac:dyDescent="0.25">
      <c r="A70">
        <v>2035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0.48705612453456493</v>
      </c>
      <c r="I70">
        <v>8.1461543948190851</v>
      </c>
      <c r="J70">
        <v>5.7452924782240702</v>
      </c>
      <c r="K70">
        <v>1.413521038212453</v>
      </c>
      <c r="L70">
        <v>0</v>
      </c>
      <c r="M70">
        <v>0</v>
      </c>
      <c r="N70">
        <v>3.3772431978071988E-3</v>
      </c>
      <c r="O70">
        <v>2.2344874971562269E-2</v>
      </c>
      <c r="P70">
        <v>0.37740112009436322</v>
      </c>
      <c r="Q70">
        <v>1.5395676554130129E-2</v>
      </c>
      <c r="R70">
        <v>2.5269158901697439E-2</v>
      </c>
      <c r="S70">
        <v>0.31943369947600381</v>
      </c>
      <c r="T70">
        <v>0</v>
      </c>
    </row>
    <row r="71" spans="1:20" x14ac:dyDescent="0.25">
      <c r="A71">
        <v>2035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5.3694921553341247E-2</v>
      </c>
      <c r="I71">
        <v>0.83035543527793387</v>
      </c>
      <c r="J71">
        <v>0.55882236330210178</v>
      </c>
      <c r="K71">
        <v>0.1389891502666438</v>
      </c>
      <c r="L71">
        <v>0</v>
      </c>
      <c r="M71">
        <v>0</v>
      </c>
      <c r="N71">
        <v>3.9760836600004069E-4</v>
      </c>
      <c r="O71">
        <v>2.3814081573690711E-3</v>
      </c>
      <c r="P71">
        <v>4.2053041513500741E-2</v>
      </c>
      <c r="Q71">
        <v>1.728376961370377E-3</v>
      </c>
      <c r="R71">
        <v>2.683906979887771E-3</v>
      </c>
      <c r="S71">
        <v>1.3056248791839659E-2</v>
      </c>
      <c r="T71">
        <v>0</v>
      </c>
    </row>
    <row r="72" spans="1:20" x14ac:dyDescent="0.25">
      <c r="A72">
        <v>2035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0.27418152960628478</v>
      </c>
      <c r="J72">
        <v>0.21496250728075389</v>
      </c>
      <c r="K72">
        <v>0.1860212922594803</v>
      </c>
      <c r="L72">
        <v>1.0348704041252871E-3</v>
      </c>
      <c r="M72">
        <v>0</v>
      </c>
      <c r="N72">
        <v>7.7825150946142876E-4</v>
      </c>
      <c r="O72">
        <v>0</v>
      </c>
      <c r="P72">
        <v>0.20015937174503581</v>
      </c>
      <c r="Q72">
        <v>4.4278525916524782E-3</v>
      </c>
      <c r="R72">
        <v>9.0811420358522887E-4</v>
      </c>
      <c r="S72">
        <v>0</v>
      </c>
      <c r="T72">
        <v>137.72747595150861</v>
      </c>
    </row>
    <row r="73" spans="1:20" x14ac:dyDescent="0.25">
      <c r="A73">
        <v>2035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0.21547896558238289</v>
      </c>
      <c r="J73">
        <v>0.51364678654314588</v>
      </c>
      <c r="K73">
        <v>0.3197495548360047</v>
      </c>
      <c r="L73">
        <v>8.3577638780198138E-2</v>
      </c>
      <c r="M73">
        <v>0.16323108668668601</v>
      </c>
      <c r="N73">
        <v>0.4837036984990597</v>
      </c>
      <c r="O73">
        <v>0.21423330713235131</v>
      </c>
      <c r="P73">
        <v>4.8083462923801923</v>
      </c>
      <c r="Q73">
        <v>0.19522455126569521</v>
      </c>
      <c r="R73">
        <v>0.20149445743268349</v>
      </c>
      <c r="S73">
        <v>8.722210646655423</v>
      </c>
      <c r="T73">
        <v>24.51453325689576</v>
      </c>
    </row>
    <row r="74" spans="1:20" x14ac:dyDescent="0.25">
      <c r="A74">
        <v>2035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5.9163327640479053E-2</v>
      </c>
      <c r="J74">
        <v>0.22966505304143431</v>
      </c>
      <c r="K74">
        <v>0.1368836037423006</v>
      </c>
      <c r="L74">
        <v>4.2576420759121478E-2</v>
      </c>
      <c r="M74">
        <v>7.7060210675769555E-2</v>
      </c>
      <c r="N74">
        <v>0.2275657850614885</v>
      </c>
      <c r="O74">
        <v>7.999021393302691E-2</v>
      </c>
      <c r="P74">
        <v>1.7692544801647201</v>
      </c>
      <c r="Q74">
        <v>7.3673952094435682E-2</v>
      </c>
      <c r="R74">
        <v>7.5594971392629329E-2</v>
      </c>
      <c r="S74">
        <v>1.56889971526356</v>
      </c>
      <c r="T74">
        <v>4.2218114386143881</v>
      </c>
    </row>
    <row r="75" spans="1:20" x14ac:dyDescent="0.25">
      <c r="A75">
        <v>2035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4.4591249598371456E-3</v>
      </c>
      <c r="J75">
        <v>2.5765092805077421E-2</v>
      </c>
      <c r="K75">
        <v>1.500123858332071E-2</v>
      </c>
      <c r="L75">
        <v>3.8307848552887919E-3</v>
      </c>
      <c r="M75">
        <v>6.2602718367350948E-3</v>
      </c>
      <c r="N75">
        <v>1.8334377117502229E-2</v>
      </c>
      <c r="O75">
        <v>7.788227537653885E-3</v>
      </c>
      <c r="P75">
        <v>0.16980793449049639</v>
      </c>
      <c r="Q75">
        <v>7.2355103459933257E-3</v>
      </c>
      <c r="R75">
        <v>7.351878026702988E-3</v>
      </c>
      <c r="S75">
        <v>5.6760832678072332E-2</v>
      </c>
      <c r="T75">
        <v>0.1422387511608052</v>
      </c>
    </row>
    <row r="76" spans="1:20" x14ac:dyDescent="0.25">
      <c r="A76">
        <v>2035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2.982834364579761</v>
      </c>
      <c r="J76">
        <v>2.2635629536041448</v>
      </c>
      <c r="K76">
        <v>1.951458302804153</v>
      </c>
      <c r="L76">
        <v>0.51378691919311004</v>
      </c>
      <c r="M76">
        <v>1.6509155662896231</v>
      </c>
      <c r="N76">
        <v>5.3752840708988998</v>
      </c>
      <c r="O76">
        <v>2.094852320832548</v>
      </c>
      <c r="P76">
        <v>19.061910707548101</v>
      </c>
      <c r="Q76">
        <v>0.71866051581496093</v>
      </c>
      <c r="R76">
        <v>6.7859029201750742E-2</v>
      </c>
      <c r="S76">
        <v>8.7865307203983125</v>
      </c>
      <c r="T76">
        <v>282.23213534076098</v>
      </c>
    </row>
    <row r="77" spans="1:20" x14ac:dyDescent="0.25">
      <c r="A77">
        <v>2035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31.814013025516019</v>
      </c>
      <c r="J77">
        <v>14.89895004118514</v>
      </c>
      <c r="K77">
        <v>12.011618009800911</v>
      </c>
      <c r="L77">
        <v>0.43096165135867182</v>
      </c>
      <c r="M77">
        <v>0.85279278475241849</v>
      </c>
      <c r="N77">
        <v>2.424357859167499</v>
      </c>
      <c r="O77">
        <v>1.103232386040766</v>
      </c>
      <c r="P77">
        <v>22.35034126814578</v>
      </c>
      <c r="Q77">
        <v>0.88569950439011191</v>
      </c>
      <c r="R77">
        <v>0.99702700020923085</v>
      </c>
      <c r="S77">
        <v>44.989397351394928</v>
      </c>
      <c r="T77">
        <v>125.5952593304784</v>
      </c>
    </row>
    <row r="78" spans="1:20" x14ac:dyDescent="0.25">
      <c r="A78">
        <v>2035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8.598072750690708</v>
      </c>
      <c r="J78">
        <v>4.6285650738412549</v>
      </c>
      <c r="K78">
        <v>3.589634131176751</v>
      </c>
      <c r="L78">
        <v>0.2015119961165501</v>
      </c>
      <c r="M78">
        <v>0.35684351236510697</v>
      </c>
      <c r="N78">
        <v>0.98056745314600813</v>
      </c>
      <c r="O78">
        <v>0.37847140759524001</v>
      </c>
      <c r="P78">
        <v>7.4643969659247169</v>
      </c>
      <c r="Q78">
        <v>0.30556996898199063</v>
      </c>
      <c r="R78">
        <v>0.32631891184621847</v>
      </c>
      <c r="S78">
        <v>7.4391145144984643</v>
      </c>
      <c r="T78">
        <v>19.959734876209449</v>
      </c>
    </row>
    <row r="79" spans="1:20" x14ac:dyDescent="0.25">
      <c r="A79">
        <v>2035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0.6797862297395999</v>
      </c>
      <c r="J79">
        <v>0.4107133120183743</v>
      </c>
      <c r="K79">
        <v>0.30849270546082802</v>
      </c>
      <c r="L79">
        <v>1.6978392517479901E-2</v>
      </c>
      <c r="M79">
        <v>2.541560215405228E-2</v>
      </c>
      <c r="N79">
        <v>6.9458227812405723E-2</v>
      </c>
      <c r="O79">
        <v>3.4543111312871827E-2</v>
      </c>
      <c r="P79">
        <v>0.68136437929949301</v>
      </c>
      <c r="Q79">
        <v>2.8599921044374629E-2</v>
      </c>
      <c r="R79">
        <v>2.9525090570871649E-2</v>
      </c>
      <c r="S79">
        <v>0.25227170715834651</v>
      </c>
      <c r="T79">
        <v>0.63170181317965479</v>
      </c>
    </row>
    <row r="80" spans="1:20" x14ac:dyDescent="0.25">
      <c r="A80">
        <v>2035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0.16166721173952189</v>
      </c>
      <c r="J80">
        <v>1.2111210398098591</v>
      </c>
      <c r="K80">
        <v>0.76299411761618563</v>
      </c>
      <c r="L80">
        <v>1.8536611109530851E-2</v>
      </c>
      <c r="M80">
        <v>0</v>
      </c>
      <c r="N80">
        <v>1.6214980989748339E-2</v>
      </c>
      <c r="O80">
        <v>0</v>
      </c>
      <c r="P80">
        <v>4.2530899396460446</v>
      </c>
      <c r="Q80">
        <v>8.7766728353991727E-2</v>
      </c>
      <c r="R80">
        <v>1.559558407976531E-2</v>
      </c>
      <c r="S80">
        <v>0</v>
      </c>
      <c r="T80">
        <v>440.37851635811887</v>
      </c>
    </row>
    <row r="81" spans="1:20" x14ac:dyDescent="0.25">
      <c r="A81">
        <v>2035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0.83917896973550532</v>
      </c>
      <c r="J81">
        <v>2.8098800600590939</v>
      </c>
      <c r="K81">
        <v>1.6565529996567021</v>
      </c>
      <c r="L81">
        <v>1.8059176692877881</v>
      </c>
      <c r="M81">
        <v>3.5096839742527841</v>
      </c>
      <c r="N81">
        <v>6.8941291601329784</v>
      </c>
      <c r="O81">
        <v>4.7482641737797797</v>
      </c>
      <c r="P81">
        <v>39.679883168566107</v>
      </c>
      <c r="Q81">
        <v>1.4806078306085031</v>
      </c>
      <c r="R81">
        <v>2.4193827285281522</v>
      </c>
      <c r="S81">
        <v>195.7400146863209</v>
      </c>
      <c r="T81">
        <v>552.78129107438986</v>
      </c>
    </row>
    <row r="82" spans="1:20" x14ac:dyDescent="0.25">
      <c r="A82">
        <v>2035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0.2064061723188631</v>
      </c>
      <c r="J82">
        <v>1.1490070763226581</v>
      </c>
      <c r="K82">
        <v>0.66279764772198357</v>
      </c>
      <c r="L82">
        <v>0.68568148873820023</v>
      </c>
      <c r="M82">
        <v>1.221445107094693</v>
      </c>
      <c r="N82">
        <v>2.4009644519150091</v>
      </c>
      <c r="O82">
        <v>1.326166698787919</v>
      </c>
      <c r="P82">
        <v>12.062048084551099</v>
      </c>
      <c r="Q82">
        <v>0.47838458129245548</v>
      </c>
      <c r="R82">
        <v>0.66624424032978347</v>
      </c>
      <c r="S82">
        <v>26.010670821236111</v>
      </c>
      <c r="T82">
        <v>71.533260882584372</v>
      </c>
    </row>
    <row r="83" spans="1:20" x14ac:dyDescent="0.25">
      <c r="A83">
        <v>2035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1.302064765618945E-2</v>
      </c>
      <c r="J83">
        <v>0.11871984727797159</v>
      </c>
      <c r="K83">
        <v>6.7392225060255467E-2</v>
      </c>
      <c r="L83">
        <v>4.9857687353040497E-2</v>
      </c>
      <c r="M83">
        <v>7.7837846851143921E-2</v>
      </c>
      <c r="N83">
        <v>0.1586297522407101</v>
      </c>
      <c r="O83">
        <v>0.1037649403984528</v>
      </c>
      <c r="P83">
        <v>1.0564460531918529</v>
      </c>
      <c r="Q83">
        <v>4.3788617182179093E-2</v>
      </c>
      <c r="R83">
        <v>5.4141176374265493E-2</v>
      </c>
      <c r="S83">
        <v>0.74944564580155615</v>
      </c>
      <c r="T83">
        <v>1.9419495550553521</v>
      </c>
    </row>
    <row r="84" spans="1:20" x14ac:dyDescent="0.25">
      <c r="A84">
        <v>2035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0.1188270437121392</v>
      </c>
      <c r="J84">
        <v>9.3812651604413877E-2</v>
      </c>
      <c r="K84">
        <v>8.1507328070700102E-2</v>
      </c>
      <c r="L84">
        <v>4.4443327793851481E-4</v>
      </c>
      <c r="M84">
        <v>0</v>
      </c>
      <c r="N84">
        <v>3.3383676625089678E-4</v>
      </c>
      <c r="O84">
        <v>0</v>
      </c>
      <c r="P84">
        <v>8.3596792154014124E-2</v>
      </c>
      <c r="Q84">
        <v>1.854285478591922E-3</v>
      </c>
      <c r="R84">
        <v>3.9213992113945969E-4</v>
      </c>
      <c r="S84">
        <v>0</v>
      </c>
      <c r="T84">
        <v>64.054593180976454</v>
      </c>
    </row>
    <row r="85" spans="1:20" x14ac:dyDescent="0.25">
      <c r="A85">
        <v>2035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9.1726336874658435E-2</v>
      </c>
      <c r="J85">
        <v>0.23017272615774209</v>
      </c>
      <c r="K85">
        <v>0.14275774219560439</v>
      </c>
      <c r="L85">
        <v>4.3069536904985307E-2</v>
      </c>
      <c r="M85">
        <v>7.8914608265314462E-2</v>
      </c>
      <c r="N85">
        <v>0.25121225190758212</v>
      </c>
      <c r="O85">
        <v>8.9903153752364018E-2</v>
      </c>
      <c r="P85">
        <v>2.0055502486971428</v>
      </c>
      <c r="Q85">
        <v>8.2073938235901187E-2</v>
      </c>
      <c r="R85">
        <v>0.10834393039294581</v>
      </c>
      <c r="S85">
        <v>3.6573342895746008</v>
      </c>
      <c r="T85">
        <v>10.47873712183914</v>
      </c>
    </row>
    <row r="86" spans="1:20" x14ac:dyDescent="0.25">
      <c r="A86">
        <v>2035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2.5192096913633531E-2</v>
      </c>
      <c r="J86">
        <v>0.10318566421828999</v>
      </c>
      <c r="K86">
        <v>6.1322979182928582E-2</v>
      </c>
      <c r="L86">
        <v>2.194113427536331E-2</v>
      </c>
      <c r="M86">
        <v>3.725534409673488E-2</v>
      </c>
      <c r="N86">
        <v>0.11819742478511309</v>
      </c>
      <c r="O86">
        <v>3.3567924305761748E-2</v>
      </c>
      <c r="P86">
        <v>0.73795520938512327</v>
      </c>
      <c r="Q86">
        <v>3.0973276514100329E-2</v>
      </c>
      <c r="R86">
        <v>4.0651987492207747E-2</v>
      </c>
      <c r="S86">
        <v>0.65785935888800195</v>
      </c>
      <c r="T86">
        <v>1.8045208959972581</v>
      </c>
    </row>
    <row r="87" spans="1:20" x14ac:dyDescent="0.25">
      <c r="A87">
        <v>2035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1.8993850074462361E-3</v>
      </c>
      <c r="J87">
        <v>1.1593039661979179E-2</v>
      </c>
      <c r="K87">
        <v>6.7339592713536777E-3</v>
      </c>
      <c r="L87">
        <v>1.9741924538292559E-3</v>
      </c>
      <c r="M87">
        <v>3.02659628354683E-3</v>
      </c>
      <c r="N87">
        <v>9.5243211129792012E-3</v>
      </c>
      <c r="O87">
        <v>3.2683326097002548E-3</v>
      </c>
      <c r="P87">
        <v>7.0826802540361999E-2</v>
      </c>
      <c r="Q87">
        <v>3.0418935058998012E-3</v>
      </c>
      <c r="R87">
        <v>3.9541398524246957E-3</v>
      </c>
      <c r="S87">
        <v>2.3800416297791761E-2</v>
      </c>
      <c r="T87">
        <v>6.0793871331781039E-2</v>
      </c>
    </row>
    <row r="88" spans="1:20" x14ac:dyDescent="0.25">
      <c r="A88">
        <v>2035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0.15379470190343281</v>
      </c>
      <c r="J88">
        <v>0.1212326649022725</v>
      </c>
      <c r="K88">
        <v>0.1052344128859404</v>
      </c>
      <c r="L88">
        <v>5.7675710377770833E-4</v>
      </c>
      <c r="M88">
        <v>0</v>
      </c>
      <c r="N88">
        <v>4.3332355241022899E-4</v>
      </c>
      <c r="O88">
        <v>0</v>
      </c>
      <c r="P88">
        <v>0.1090497708269068</v>
      </c>
      <c r="Q88">
        <v>2.4176421983684092E-3</v>
      </c>
      <c r="R88">
        <v>5.0838486455472758E-4</v>
      </c>
      <c r="S88">
        <v>0</v>
      </c>
      <c r="T88">
        <v>81.702120700184224</v>
      </c>
    </row>
    <row r="89" spans="1:20" x14ac:dyDescent="0.25">
      <c r="A89">
        <v>2035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0.119217038047274</v>
      </c>
      <c r="J89">
        <v>0.2956678397631663</v>
      </c>
      <c r="K89">
        <v>0.18353105227372771</v>
      </c>
      <c r="L89">
        <v>5.4182827958129058E-2</v>
      </c>
      <c r="M89">
        <v>0.10031038698595</v>
      </c>
      <c r="N89">
        <v>0.31564076229890481</v>
      </c>
      <c r="O89">
        <v>0.1171714146045289</v>
      </c>
      <c r="P89">
        <v>2.6168361050177471</v>
      </c>
      <c r="Q89">
        <v>0.1069312878833185</v>
      </c>
      <c r="R89">
        <v>0.13540735673787871</v>
      </c>
      <c r="S89">
        <v>4.7673353792202358</v>
      </c>
      <c r="T89">
        <v>13.610403450921041</v>
      </c>
    </row>
    <row r="90" spans="1:20" x14ac:dyDescent="0.25">
      <c r="A90">
        <v>2035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3.2740086935972731E-2</v>
      </c>
      <c r="J90">
        <v>0.132469180690692</v>
      </c>
      <c r="K90">
        <v>7.8777115216559349E-2</v>
      </c>
      <c r="L90">
        <v>2.760255664060569E-2</v>
      </c>
      <c r="M90">
        <v>4.7356126472429087E-2</v>
      </c>
      <c r="N90">
        <v>0.1485093826412813</v>
      </c>
      <c r="O90">
        <v>4.374924479835611E-2</v>
      </c>
      <c r="P90">
        <v>0.96288100671609012</v>
      </c>
      <c r="Q90">
        <v>4.0353981955746597E-2</v>
      </c>
      <c r="R90">
        <v>5.080568214434688E-2</v>
      </c>
      <c r="S90">
        <v>0.85752041428993375</v>
      </c>
      <c r="T90">
        <v>2.343837168131242</v>
      </c>
    </row>
    <row r="91" spans="1:20" x14ac:dyDescent="0.25">
      <c r="A91">
        <v>2035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2.46827183691764E-3</v>
      </c>
      <c r="J91">
        <v>1.4878162717273789E-2</v>
      </c>
      <c r="K91">
        <v>8.6467267801541535E-3</v>
      </c>
      <c r="L91">
        <v>2.4835786414081971E-3</v>
      </c>
      <c r="M91">
        <v>3.847171751132545E-3</v>
      </c>
      <c r="N91">
        <v>1.1966554297921881E-2</v>
      </c>
      <c r="O91">
        <v>4.259629737337167E-3</v>
      </c>
      <c r="P91">
        <v>9.2414681841427954E-2</v>
      </c>
      <c r="Q91">
        <v>3.963171985822302E-3</v>
      </c>
      <c r="R91">
        <v>4.9416577646962312E-3</v>
      </c>
      <c r="S91">
        <v>3.1023935610446911E-2</v>
      </c>
      <c r="T91">
        <v>7.8963935074307989E-2</v>
      </c>
    </row>
    <row r="92" spans="1:20" x14ac:dyDescent="0.25">
      <c r="A92">
        <v>2035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88.309952132224424</v>
      </c>
      <c r="I92">
        <v>1222.9435397391319</v>
      </c>
      <c r="J92">
        <v>367.21353131341903</v>
      </c>
      <c r="K92">
        <v>99.496297366797322</v>
      </c>
      <c r="L92">
        <v>0</v>
      </c>
      <c r="M92">
        <v>0</v>
      </c>
      <c r="N92">
        <v>7.139521772909159E-2</v>
      </c>
      <c r="O92">
        <v>0.60059895747307612</v>
      </c>
      <c r="P92">
        <v>21.956129156455439</v>
      </c>
      <c r="Q92">
        <v>2.8479039735645308</v>
      </c>
      <c r="R92">
        <v>0.41841700775968133</v>
      </c>
      <c r="S92">
        <v>1.4293951005935721</v>
      </c>
      <c r="T92">
        <v>0</v>
      </c>
    </row>
    <row r="93" spans="1:20" x14ac:dyDescent="0.25">
      <c r="A93">
        <v>2035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0.81446902293075008</v>
      </c>
      <c r="I93">
        <v>14.103159424144341</v>
      </c>
      <c r="J93">
        <v>5.7754423043251411</v>
      </c>
      <c r="K93">
        <v>1.456683469067114</v>
      </c>
      <c r="L93">
        <v>0</v>
      </c>
      <c r="M93">
        <v>0</v>
      </c>
      <c r="N93">
        <v>1.7517951720852059E-3</v>
      </c>
      <c r="O93">
        <v>2.866355007051816E-2</v>
      </c>
      <c r="P93">
        <v>0.40917103870507748</v>
      </c>
      <c r="Q93">
        <v>6.8665923592863415E-2</v>
      </c>
      <c r="R93">
        <v>3.2236951709049159E-2</v>
      </c>
      <c r="S93">
        <v>0.59534109124928958</v>
      </c>
      <c r="T93">
        <v>0</v>
      </c>
    </row>
    <row r="94" spans="1:20" x14ac:dyDescent="0.25">
      <c r="A94">
        <v>2035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2.5792679809928689</v>
      </c>
      <c r="I94">
        <v>35.193705411339771</v>
      </c>
      <c r="J94">
        <v>17.43404243451451</v>
      </c>
      <c r="K94">
        <v>4.4217050072099937</v>
      </c>
      <c r="L94">
        <v>0</v>
      </c>
      <c r="M94">
        <v>0</v>
      </c>
      <c r="N94">
        <v>1.078622597033806E-2</v>
      </c>
      <c r="O94">
        <v>0.19192091247731369</v>
      </c>
      <c r="P94">
        <v>2.9369558155913511</v>
      </c>
      <c r="Q94">
        <v>0.4889204868870124</v>
      </c>
      <c r="R94">
        <v>0.2135711350980608</v>
      </c>
      <c r="S94">
        <v>1.2704641612951151</v>
      </c>
      <c r="T94">
        <v>0</v>
      </c>
    </row>
    <row r="95" spans="1:20" x14ac:dyDescent="0.25">
      <c r="A95">
        <v>2035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2.889455473455008</v>
      </c>
      <c r="I95">
        <v>36.570963128854871</v>
      </c>
      <c r="J95">
        <v>15.38053831193813</v>
      </c>
      <c r="K95">
        <v>3.8495771990852061</v>
      </c>
      <c r="L95">
        <v>0</v>
      </c>
      <c r="M95">
        <v>0</v>
      </c>
      <c r="N95">
        <v>1.093153811295094E-2</v>
      </c>
      <c r="O95">
        <v>0.10125040450824389</v>
      </c>
      <c r="P95">
        <v>1.6029294507982319</v>
      </c>
      <c r="Q95">
        <v>0.27428067242113652</v>
      </c>
      <c r="R95">
        <v>0.1195882505158877</v>
      </c>
      <c r="S95">
        <v>0.70469324548175893</v>
      </c>
      <c r="T95">
        <v>0</v>
      </c>
    </row>
    <row r="96" spans="1:20" x14ac:dyDescent="0.25">
      <c r="A96">
        <v>2035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9.0926238005216913</v>
      </c>
      <c r="I96">
        <v>117.1516325307272</v>
      </c>
      <c r="J96">
        <v>43.435772829944433</v>
      </c>
      <c r="K96">
        <v>11.1932654734398</v>
      </c>
      <c r="L96">
        <v>0</v>
      </c>
      <c r="M96">
        <v>0</v>
      </c>
      <c r="N96">
        <v>4.4894757432527028E-2</v>
      </c>
      <c r="O96">
        <v>0.65496277012708537</v>
      </c>
      <c r="P96">
        <v>10.2813759001154</v>
      </c>
      <c r="Q96">
        <v>1.7022158584663329</v>
      </c>
      <c r="R96">
        <v>0.71505323854510128</v>
      </c>
      <c r="S96">
        <v>3.4642517217518281</v>
      </c>
      <c r="T96">
        <v>0</v>
      </c>
    </row>
    <row r="97" spans="1:20" x14ac:dyDescent="0.25">
      <c r="A97">
        <v>2035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27.797816207885671</v>
      </c>
      <c r="I97">
        <v>5831.5244544027446</v>
      </c>
      <c r="J97">
        <v>1754.3687899589511</v>
      </c>
      <c r="K97">
        <v>510.64752159061692</v>
      </c>
      <c r="L97">
        <v>0</v>
      </c>
      <c r="M97">
        <v>0</v>
      </c>
      <c r="N97">
        <v>7.257910684333905</v>
      </c>
      <c r="O97">
        <v>4.561338258464815E-2</v>
      </c>
      <c r="P97">
        <v>1789.539246726333</v>
      </c>
      <c r="Q97">
        <v>246.46098137116411</v>
      </c>
      <c r="R97">
        <v>18.3123996034059</v>
      </c>
      <c r="S97">
        <v>155.22480608204131</v>
      </c>
      <c r="T97">
        <v>0</v>
      </c>
    </row>
    <row r="98" spans="1:20" x14ac:dyDescent="0.25">
      <c r="A98">
        <v>2035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11.95775346089178</v>
      </c>
      <c r="I98">
        <v>1425.9652861884549</v>
      </c>
      <c r="J98">
        <v>544.63203834090029</v>
      </c>
      <c r="K98">
        <v>133.6709562763146</v>
      </c>
      <c r="L98">
        <v>0</v>
      </c>
      <c r="M98">
        <v>0</v>
      </c>
      <c r="N98">
        <v>6.7380637080491468E-2</v>
      </c>
      <c r="O98">
        <v>0.79158063079262175</v>
      </c>
      <c r="P98">
        <v>17.19605547594929</v>
      </c>
      <c r="Q98">
        <v>3.012436580070752</v>
      </c>
      <c r="R98">
        <v>1.198508163332173</v>
      </c>
      <c r="S98">
        <v>24.636423830736629</v>
      </c>
      <c r="T98">
        <v>0</v>
      </c>
    </row>
    <row r="99" spans="1:20" x14ac:dyDescent="0.25">
      <c r="A99">
        <v>2035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30.235023153185679</v>
      </c>
      <c r="I99">
        <v>2545.955368601733</v>
      </c>
      <c r="J99">
        <v>1231.7116626472771</v>
      </c>
      <c r="K99">
        <v>311.38387018086388</v>
      </c>
      <c r="L99">
        <v>0</v>
      </c>
      <c r="M99">
        <v>0</v>
      </c>
      <c r="N99">
        <v>0.241910294159769</v>
      </c>
      <c r="O99">
        <v>3.9640249772610758</v>
      </c>
      <c r="P99">
        <v>84.936633069734</v>
      </c>
      <c r="Q99">
        <v>14.45155158693948</v>
      </c>
      <c r="R99">
        <v>5.7340548985472912</v>
      </c>
      <c r="S99">
        <v>36.447463865941629</v>
      </c>
      <c r="T99">
        <v>0</v>
      </c>
    </row>
    <row r="100" spans="1:20" x14ac:dyDescent="0.25">
      <c r="A100">
        <v>2035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38.669124199885431</v>
      </c>
      <c r="I100">
        <v>2666.3379111800969</v>
      </c>
      <c r="J100">
        <v>1116.0154700316709</v>
      </c>
      <c r="K100">
        <v>280.8627274006796</v>
      </c>
      <c r="L100">
        <v>0</v>
      </c>
      <c r="M100">
        <v>0</v>
      </c>
      <c r="N100">
        <v>0.38223947464946167</v>
      </c>
      <c r="O100">
        <v>2.5834949705171302</v>
      </c>
      <c r="P100">
        <v>61.861327058050357</v>
      </c>
      <c r="Q100">
        <v>10.79227753355835</v>
      </c>
      <c r="R100">
        <v>4.1723002394363506</v>
      </c>
      <c r="S100">
        <v>27.05017820559631</v>
      </c>
      <c r="T100">
        <v>0</v>
      </c>
    </row>
    <row r="101" spans="1:20" x14ac:dyDescent="0.25">
      <c r="A101">
        <v>2035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72.748187015888462</v>
      </c>
      <c r="I101">
        <v>6520.9866327670834</v>
      </c>
      <c r="J101">
        <v>2354.4803645000502</v>
      </c>
      <c r="K101">
        <v>614.99644686670729</v>
      </c>
      <c r="L101">
        <v>0</v>
      </c>
      <c r="M101">
        <v>0</v>
      </c>
      <c r="N101">
        <v>0.54723466122254238</v>
      </c>
      <c r="O101">
        <v>10.80474592906128</v>
      </c>
      <c r="P101">
        <v>212.64723030420569</v>
      </c>
      <c r="Q101">
        <v>35.032723254341981</v>
      </c>
      <c r="R101">
        <v>13.95365708248206</v>
      </c>
      <c r="S101">
        <v>74.665250666383514</v>
      </c>
      <c r="T101">
        <v>0</v>
      </c>
    </row>
    <row r="102" spans="1:20" x14ac:dyDescent="0.25">
      <c r="A102">
        <v>2035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0.67565506362915173</v>
      </c>
      <c r="I102">
        <v>363.95538364505597</v>
      </c>
      <c r="J102">
        <v>117.9426699874669</v>
      </c>
      <c r="K102">
        <v>34.196677988942632</v>
      </c>
      <c r="L102">
        <v>0</v>
      </c>
      <c r="M102">
        <v>0</v>
      </c>
      <c r="N102">
        <v>1.5809634986121469E-2</v>
      </c>
      <c r="O102">
        <v>3.6204129934871662E-3</v>
      </c>
      <c r="P102">
        <v>5.8745469337673084</v>
      </c>
      <c r="Q102">
        <v>0.6594272602014849</v>
      </c>
      <c r="R102">
        <v>5.4529861006449971E-2</v>
      </c>
      <c r="S102">
        <v>0.2705207537419928</v>
      </c>
      <c r="T102">
        <v>0</v>
      </c>
    </row>
    <row r="103" spans="1:20" x14ac:dyDescent="0.25">
      <c r="A103">
        <v>2035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0.7126965930686523</v>
      </c>
      <c r="I103">
        <v>40.521588233692569</v>
      </c>
      <c r="J103">
        <v>17.770773238291721</v>
      </c>
      <c r="K103">
        <v>4.7017410159884356</v>
      </c>
      <c r="L103">
        <v>0</v>
      </c>
      <c r="M103">
        <v>0</v>
      </c>
      <c r="N103">
        <v>8.7590713011766845E-3</v>
      </c>
      <c r="O103">
        <v>0.1085447603685521</v>
      </c>
      <c r="P103">
        <v>2.6224301699980681</v>
      </c>
      <c r="Q103">
        <v>0.46903119478678529</v>
      </c>
      <c r="R103">
        <v>0.15282053526944281</v>
      </c>
      <c r="S103">
        <v>3.4187656904914991</v>
      </c>
      <c r="T103">
        <v>0</v>
      </c>
    </row>
    <row r="104" spans="1:20" x14ac:dyDescent="0.25">
      <c r="A104">
        <v>2035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1.7450710149936051</v>
      </c>
      <c r="I104">
        <v>62.334573992396727</v>
      </c>
      <c r="J104">
        <v>37.310195027806543</v>
      </c>
      <c r="K104">
        <v>10.03607339949937</v>
      </c>
      <c r="L104">
        <v>0</v>
      </c>
      <c r="M104">
        <v>0</v>
      </c>
      <c r="N104">
        <v>2.688155501313522E-2</v>
      </c>
      <c r="O104">
        <v>0.38452598921086778</v>
      </c>
      <c r="P104">
        <v>10.404151490548999</v>
      </c>
      <c r="Q104">
        <v>1.8463090312211441</v>
      </c>
      <c r="R104">
        <v>0.58381275083136774</v>
      </c>
      <c r="S104">
        <v>4.0180094146127621</v>
      </c>
      <c r="T104">
        <v>0</v>
      </c>
    </row>
    <row r="105" spans="1:20" x14ac:dyDescent="0.25">
      <c r="A105">
        <v>2035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2.3279011327734072</v>
      </c>
      <c r="I105">
        <v>68.63381319664073</v>
      </c>
      <c r="J105">
        <v>36.023081285261057</v>
      </c>
      <c r="K105">
        <v>9.5915979983922526</v>
      </c>
      <c r="L105">
        <v>0</v>
      </c>
      <c r="M105">
        <v>0</v>
      </c>
      <c r="N105">
        <v>4.4836194867835522E-2</v>
      </c>
      <c r="O105">
        <v>0.30064772903051779</v>
      </c>
      <c r="P105">
        <v>8.7814024426866766</v>
      </c>
      <c r="Q105">
        <v>1.5739756365869699</v>
      </c>
      <c r="R105">
        <v>0.49564361367856152</v>
      </c>
      <c r="S105">
        <v>3.5279759402917721</v>
      </c>
      <c r="T105">
        <v>0</v>
      </c>
    </row>
    <row r="106" spans="1:20" x14ac:dyDescent="0.25">
      <c r="A106">
        <v>2035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3.6951706312122501</v>
      </c>
      <c r="I106">
        <v>103.4327083939754</v>
      </c>
      <c r="J106">
        <v>50.451823131844677</v>
      </c>
      <c r="K106">
        <v>14.14044468090829</v>
      </c>
      <c r="L106">
        <v>0</v>
      </c>
      <c r="M106">
        <v>0</v>
      </c>
      <c r="N106">
        <v>4.3788303018748753E-2</v>
      </c>
      <c r="O106">
        <v>0.72875465171311482</v>
      </c>
      <c r="P106">
        <v>19.427315766133489</v>
      </c>
      <c r="Q106">
        <v>3.401321312451719</v>
      </c>
      <c r="R106">
        <v>1.029938240895832</v>
      </c>
      <c r="S106">
        <v>6.1476946631409346</v>
      </c>
      <c r="T106">
        <v>0</v>
      </c>
    </row>
    <row r="107" spans="1:20" x14ac:dyDescent="0.25">
      <c r="A107">
        <v>2035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88.072211819648814</v>
      </c>
      <c r="I107">
        <v>1195.5632634582571</v>
      </c>
      <c r="J107">
        <v>356.74046851730481</v>
      </c>
      <c r="K107">
        <v>96.414248460769613</v>
      </c>
      <c r="L107">
        <v>0</v>
      </c>
      <c r="M107">
        <v>0</v>
      </c>
      <c r="N107">
        <v>6.3622959351982339E-2</v>
      </c>
      <c r="O107">
        <v>0.59980699987244057</v>
      </c>
      <c r="P107">
        <v>18.945784876942689</v>
      </c>
      <c r="Q107">
        <v>2.4675497250557221</v>
      </c>
      <c r="R107">
        <v>0.39402708253264318</v>
      </c>
      <c r="S107">
        <v>1.264860751867293</v>
      </c>
      <c r="T107">
        <v>0</v>
      </c>
    </row>
    <row r="108" spans="1:20" x14ac:dyDescent="0.25">
      <c r="A108">
        <v>2035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0.78582650944533572</v>
      </c>
      <c r="I108">
        <v>12.165876018384379</v>
      </c>
      <c r="J108">
        <v>5.1168847750049107</v>
      </c>
      <c r="K108">
        <v>1.2889417461180059</v>
      </c>
      <c r="L108">
        <v>0</v>
      </c>
      <c r="M108">
        <v>0</v>
      </c>
      <c r="N108">
        <v>1.7175344338387071E-3</v>
      </c>
      <c r="O108">
        <v>2.809155514354373E-2</v>
      </c>
      <c r="P108">
        <v>0.39920040629859899</v>
      </c>
      <c r="Q108">
        <v>6.6991950950469226E-2</v>
      </c>
      <c r="R108">
        <v>3.1629830174577857E-2</v>
      </c>
      <c r="S108">
        <v>0.58092275455531805</v>
      </c>
      <c r="T108">
        <v>0</v>
      </c>
    </row>
    <row r="109" spans="1:20" x14ac:dyDescent="0.25">
      <c r="A109">
        <v>2035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2.4954547564110201</v>
      </c>
      <c r="I109">
        <v>31.67221401417401</v>
      </c>
      <c r="J109">
        <v>15.925113996530291</v>
      </c>
      <c r="K109">
        <v>4.0348517129843744</v>
      </c>
      <c r="L109">
        <v>0</v>
      </c>
      <c r="M109">
        <v>0</v>
      </c>
      <c r="N109">
        <v>1.0568167487080079E-2</v>
      </c>
      <c r="O109">
        <v>0.18793918281268421</v>
      </c>
      <c r="P109">
        <v>2.8633081350627489</v>
      </c>
      <c r="Q109">
        <v>0.47662874306227959</v>
      </c>
      <c r="R109">
        <v>0.20938811796568621</v>
      </c>
      <c r="S109">
        <v>1.23948539048505</v>
      </c>
      <c r="T109">
        <v>0</v>
      </c>
    </row>
    <row r="110" spans="1:20" x14ac:dyDescent="0.25">
      <c r="A110">
        <v>2035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2.792199957503791</v>
      </c>
      <c r="I110">
        <v>32.881701150133679</v>
      </c>
      <c r="J110">
        <v>14.006342595143201</v>
      </c>
      <c r="K110">
        <v>3.5051493167381782</v>
      </c>
      <c r="L110">
        <v>0</v>
      </c>
      <c r="M110">
        <v>0</v>
      </c>
      <c r="N110">
        <v>1.072022473905092E-2</v>
      </c>
      <c r="O110">
        <v>9.9303425041090021E-2</v>
      </c>
      <c r="P110">
        <v>1.5642572462166699</v>
      </c>
      <c r="Q110">
        <v>0.26761788999912928</v>
      </c>
      <c r="R110">
        <v>0.1173907368888252</v>
      </c>
      <c r="S110">
        <v>0.68791076683351671</v>
      </c>
      <c r="T110">
        <v>0</v>
      </c>
    </row>
    <row r="111" spans="1:20" x14ac:dyDescent="0.25">
      <c r="A111">
        <v>2035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8.8244557885242774</v>
      </c>
      <c r="I111">
        <v>108.8013312664752</v>
      </c>
      <c r="J111">
        <v>40.795211976859363</v>
      </c>
      <c r="K111">
        <v>10.49028787563538</v>
      </c>
      <c r="L111">
        <v>0</v>
      </c>
      <c r="M111">
        <v>0</v>
      </c>
      <c r="N111">
        <v>4.3957076605870747E-2</v>
      </c>
      <c r="O111">
        <v>0.64083674311058858</v>
      </c>
      <c r="P111">
        <v>10.01730175037982</v>
      </c>
      <c r="Q111">
        <v>1.6583715052401571</v>
      </c>
      <c r="R111">
        <v>0.70043543502086703</v>
      </c>
      <c r="S111">
        <v>3.3789480518507262</v>
      </c>
      <c r="T111">
        <v>0</v>
      </c>
    </row>
    <row r="112" spans="1:20" x14ac:dyDescent="0.25">
      <c r="A112">
        <v>2035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97.412814346313297</v>
      </c>
      <c r="I112">
        <v>1279.328166606897</v>
      </c>
      <c r="J112">
        <v>380.78361180877789</v>
      </c>
      <c r="K112">
        <v>102.6235086604961</v>
      </c>
      <c r="L112">
        <v>0</v>
      </c>
      <c r="M112">
        <v>0</v>
      </c>
      <c r="N112">
        <v>6.724522005129295E-2</v>
      </c>
      <c r="O112">
        <v>0.66153034516023423</v>
      </c>
      <c r="P112">
        <v>20.024223362155279</v>
      </c>
      <c r="Q112">
        <v>2.6119944361895309</v>
      </c>
      <c r="R112">
        <v>0.42408592336368428</v>
      </c>
      <c r="S112">
        <v>1.3375568765364569</v>
      </c>
      <c r="T112">
        <v>0</v>
      </c>
    </row>
    <row r="113" spans="1:20" x14ac:dyDescent="0.25">
      <c r="A113">
        <v>2035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0.75840413945907925</v>
      </c>
      <c r="I113">
        <v>12.02851001504656</v>
      </c>
      <c r="J113">
        <v>4.9803698049946412</v>
      </c>
      <c r="K113">
        <v>1.2547970243244171</v>
      </c>
      <c r="L113">
        <v>0</v>
      </c>
      <c r="M113">
        <v>0</v>
      </c>
      <c r="N113">
        <v>1.6511166390387091E-3</v>
      </c>
      <c r="O113">
        <v>2.7091523844721119E-2</v>
      </c>
      <c r="P113">
        <v>0.3821237745024329</v>
      </c>
      <c r="Q113">
        <v>6.4262231030943917E-2</v>
      </c>
      <c r="R113">
        <v>3.0561841856725381E-2</v>
      </c>
      <c r="S113">
        <v>0.54538909663801438</v>
      </c>
      <c r="T113">
        <v>0</v>
      </c>
    </row>
    <row r="114" spans="1:20" x14ac:dyDescent="0.25">
      <c r="A114">
        <v>2035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2.437416650625079</v>
      </c>
      <c r="I114">
        <v>32.310636091211158</v>
      </c>
      <c r="J114">
        <v>16.011501086024939</v>
      </c>
      <c r="K114">
        <v>4.056061181881673</v>
      </c>
      <c r="L114">
        <v>0</v>
      </c>
      <c r="M114">
        <v>0</v>
      </c>
      <c r="N114">
        <v>1.008861988464807E-2</v>
      </c>
      <c r="O114">
        <v>0.17988861960060001</v>
      </c>
      <c r="P114">
        <v>2.7182045438563871</v>
      </c>
      <c r="Q114">
        <v>0.45326278085348881</v>
      </c>
      <c r="R114">
        <v>0.20087288517253521</v>
      </c>
      <c r="S114">
        <v>1.159596668444316</v>
      </c>
      <c r="T114">
        <v>0</v>
      </c>
    </row>
    <row r="115" spans="1:20" x14ac:dyDescent="0.25">
      <c r="A115">
        <v>2035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2.713129686618037</v>
      </c>
      <c r="I115">
        <v>33.523018376189462</v>
      </c>
      <c r="J115">
        <v>14.038039151743771</v>
      </c>
      <c r="K115">
        <v>3.5159863909012432</v>
      </c>
      <c r="L115">
        <v>0</v>
      </c>
      <c r="M115">
        <v>0</v>
      </c>
      <c r="N115">
        <v>1.03111576325782E-2</v>
      </c>
      <c r="O115">
        <v>9.6186959369587877E-2</v>
      </c>
      <c r="P115">
        <v>1.4970206352257349</v>
      </c>
      <c r="Q115">
        <v>0.25638642132579159</v>
      </c>
      <c r="R115">
        <v>0.1136912551551837</v>
      </c>
      <c r="S115">
        <v>0.64725638927140283</v>
      </c>
      <c r="T115">
        <v>0</v>
      </c>
    </row>
    <row r="116" spans="1:20" x14ac:dyDescent="0.25">
      <c r="A116">
        <v>2035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8.7339490441900356</v>
      </c>
      <c r="I116">
        <v>113.4484951590656</v>
      </c>
      <c r="J116">
        <v>42.171409331175461</v>
      </c>
      <c r="K116">
        <v>10.82466361340613</v>
      </c>
      <c r="L116">
        <v>0</v>
      </c>
      <c r="M116">
        <v>0</v>
      </c>
      <c r="N116">
        <v>4.171446811489584E-2</v>
      </c>
      <c r="O116">
        <v>0.60915018447253688</v>
      </c>
      <c r="P116">
        <v>9.4538459501847143</v>
      </c>
      <c r="Q116">
        <v>1.56772885151143</v>
      </c>
      <c r="R116">
        <v>0.66717593000501485</v>
      </c>
      <c r="S116">
        <v>3.1517416277075418</v>
      </c>
      <c r="T116">
        <v>0</v>
      </c>
    </row>
    <row r="117" spans="1:20" x14ac:dyDescent="0.25">
      <c r="A117">
        <v>2035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8.0523701651329311</v>
      </c>
      <c r="J117">
        <v>2.1447731454316439</v>
      </c>
      <c r="K117">
        <v>1.8461484070306049</v>
      </c>
      <c r="L117">
        <v>6.0894564158734416E-3</v>
      </c>
      <c r="M117">
        <v>0</v>
      </c>
      <c r="N117">
        <v>4.5192274727360159E-3</v>
      </c>
      <c r="O117">
        <v>0</v>
      </c>
      <c r="P117">
        <v>1.1143662901165281</v>
      </c>
      <c r="Q117">
        <v>0.10340132216279729</v>
      </c>
      <c r="R117">
        <v>5.6608790757782098E-3</v>
      </c>
      <c r="S117">
        <v>0</v>
      </c>
      <c r="T117">
        <v>332.5390860616227</v>
      </c>
    </row>
    <row r="118" spans="1:20" x14ac:dyDescent="0.25">
      <c r="A118">
        <v>2035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0.14744971186400729</v>
      </c>
      <c r="J118">
        <v>0.20409820201084231</v>
      </c>
      <c r="K118">
        <v>0.12633394196438741</v>
      </c>
      <c r="L118">
        <v>2.4820053254155969E-2</v>
      </c>
      <c r="M118">
        <v>4.8842378035573432E-2</v>
      </c>
      <c r="N118">
        <v>0.14406722995958079</v>
      </c>
      <c r="O118">
        <v>5.1939187627638897E-2</v>
      </c>
      <c r="P118">
        <v>1.0323225938567011</v>
      </c>
      <c r="Q118">
        <v>0.17747725421621949</v>
      </c>
      <c r="R118">
        <v>4.8971994717645122E-2</v>
      </c>
      <c r="S118">
        <v>3.7603908426407711</v>
      </c>
      <c r="T118">
        <v>4.9173743186989336</v>
      </c>
    </row>
    <row r="119" spans="1:20" x14ac:dyDescent="0.25">
      <c r="A119">
        <v>2035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0.26806351973300929</v>
      </c>
      <c r="J119">
        <v>0.81619470249782466</v>
      </c>
      <c r="K119">
        <v>0.48233428771280712</v>
      </c>
      <c r="L119">
        <v>0.10158817261812141</v>
      </c>
      <c r="M119">
        <v>0.17867145502367229</v>
      </c>
      <c r="N119">
        <v>0.52479181619868165</v>
      </c>
      <c r="O119">
        <v>0.27715463234821058</v>
      </c>
      <c r="P119">
        <v>5.4045925747854948</v>
      </c>
      <c r="Q119">
        <v>0.9231466360377506</v>
      </c>
      <c r="R119">
        <v>0.2610148897834722</v>
      </c>
      <c r="S119">
        <v>6.2572789949733023</v>
      </c>
      <c r="T119">
        <v>7.5416113066489334</v>
      </c>
    </row>
    <row r="120" spans="1:20" x14ac:dyDescent="0.25">
      <c r="A120">
        <v>2035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0.28086018830405141</v>
      </c>
      <c r="J120">
        <v>0.75907323468479093</v>
      </c>
      <c r="K120">
        <v>0.44762095678826158</v>
      </c>
      <c r="L120">
        <v>0.13049770460045279</v>
      </c>
      <c r="M120">
        <v>0.26152549225635202</v>
      </c>
      <c r="N120">
        <v>0.77786919808010346</v>
      </c>
      <c r="O120">
        <v>0.20098109593273941</v>
      </c>
      <c r="P120">
        <v>4.0029287288437807</v>
      </c>
      <c r="Q120">
        <v>0.68252820422856486</v>
      </c>
      <c r="R120">
        <v>0.19198456288191279</v>
      </c>
      <c r="S120">
        <v>5.020489853161342</v>
      </c>
      <c r="T120">
        <v>6.4609393546787546</v>
      </c>
    </row>
    <row r="121" spans="1:20" x14ac:dyDescent="0.25">
      <c r="A121">
        <v>2035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0.63578544318374519</v>
      </c>
      <c r="J121">
        <v>2.2982635392692732</v>
      </c>
      <c r="K121">
        <v>1.3280916485826659</v>
      </c>
      <c r="L121">
        <v>0.35583029785434778</v>
      </c>
      <c r="M121">
        <v>0.52877410932559954</v>
      </c>
      <c r="N121">
        <v>1.519725492500491</v>
      </c>
      <c r="O121">
        <v>0.73798219066624104</v>
      </c>
      <c r="P121">
        <v>13.992751693614791</v>
      </c>
      <c r="Q121">
        <v>2.4106265269432772</v>
      </c>
      <c r="R121">
        <v>0.67912364946869619</v>
      </c>
      <c r="S121">
        <v>12.92264200416628</v>
      </c>
      <c r="T121">
        <v>15.631138326898251</v>
      </c>
    </row>
    <row r="122" spans="1:20" x14ac:dyDescent="0.25">
      <c r="A122">
        <v>2035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88.943139029216283</v>
      </c>
      <c r="J122">
        <v>22.743927358908639</v>
      </c>
      <c r="K122">
        <v>19.5212298881988</v>
      </c>
      <c r="L122">
        <v>3.0232606672849549</v>
      </c>
      <c r="M122">
        <v>9.7203846941208578</v>
      </c>
      <c r="N122">
        <v>31.213728982584492</v>
      </c>
      <c r="O122">
        <v>13.149380176212579</v>
      </c>
      <c r="P122">
        <v>106.12518678593059</v>
      </c>
      <c r="Q122">
        <v>16.782502498734729</v>
      </c>
      <c r="R122">
        <v>0.42301040607081092</v>
      </c>
      <c r="S122">
        <v>65.151134684923974</v>
      </c>
      <c r="T122">
        <v>704.65770589222882</v>
      </c>
    </row>
    <row r="123" spans="1:20" x14ac:dyDescent="0.25">
      <c r="A123">
        <v>2035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22.3145637098736</v>
      </c>
      <c r="J123">
        <v>5.8126514569267513</v>
      </c>
      <c r="K123">
        <v>4.6748256750797816</v>
      </c>
      <c r="L123">
        <v>0.1272705027384004</v>
      </c>
      <c r="M123">
        <v>0.25352393055581679</v>
      </c>
      <c r="N123">
        <v>0.71761365579391467</v>
      </c>
      <c r="O123">
        <v>0.266265196132278</v>
      </c>
      <c r="P123">
        <v>4.7881928705172099</v>
      </c>
      <c r="Q123">
        <v>0.80303248773381741</v>
      </c>
      <c r="R123">
        <v>0.24143136242067001</v>
      </c>
      <c r="S123">
        <v>19.307850644462931</v>
      </c>
      <c r="T123">
        <v>25.108289440352909</v>
      </c>
    </row>
    <row r="124" spans="1:20" x14ac:dyDescent="0.25">
      <c r="A124">
        <v>2035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39.841212571752934</v>
      </c>
      <c r="J124">
        <v>15.419869459105421</v>
      </c>
      <c r="K124">
        <v>11.8563359358357</v>
      </c>
      <c r="L124">
        <v>0.46636974268808318</v>
      </c>
      <c r="M124">
        <v>0.7902963775572005</v>
      </c>
      <c r="N124">
        <v>2.165705187678828</v>
      </c>
      <c r="O124">
        <v>1.2720446099557881</v>
      </c>
      <c r="P124">
        <v>22.23470545181307</v>
      </c>
      <c r="Q124">
        <v>3.7315662006263461</v>
      </c>
      <c r="R124">
        <v>1.093025124011243</v>
      </c>
      <c r="S124">
        <v>28.775823868487869</v>
      </c>
      <c r="T124">
        <v>34.652383555653508</v>
      </c>
    </row>
    <row r="125" spans="1:20" x14ac:dyDescent="0.25">
      <c r="A125">
        <v>2035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41.729670777123182</v>
      </c>
      <c r="J125">
        <v>13.981131733935889</v>
      </c>
      <c r="K125">
        <v>10.677413730956861</v>
      </c>
      <c r="L125">
        <v>0.63290017444145763</v>
      </c>
      <c r="M125">
        <v>1.2597333232974079</v>
      </c>
      <c r="N125">
        <v>3.4402760759937392</v>
      </c>
      <c r="O125">
        <v>0.98627086377971496</v>
      </c>
      <c r="P125">
        <v>17.31821390699524</v>
      </c>
      <c r="Q125">
        <v>2.9061488464655558</v>
      </c>
      <c r="R125">
        <v>0.84363357822090801</v>
      </c>
      <c r="S125">
        <v>24.736131297567429</v>
      </c>
      <c r="T125">
        <v>31.837058036348189</v>
      </c>
    </row>
    <row r="126" spans="1:20" x14ac:dyDescent="0.25">
      <c r="A126">
        <v>2035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102.0478848365802</v>
      </c>
      <c r="J126">
        <v>34.964519114852934</v>
      </c>
      <c r="K126">
        <v>26.115153114908779</v>
      </c>
      <c r="L126">
        <v>1.4215768709843131</v>
      </c>
      <c r="M126">
        <v>1.837025021627777</v>
      </c>
      <c r="N126">
        <v>4.9778337453276</v>
      </c>
      <c r="O126">
        <v>2.9803704952187768</v>
      </c>
      <c r="P126">
        <v>51.058013980999391</v>
      </c>
      <c r="Q126">
        <v>8.6457479871194103</v>
      </c>
      <c r="R126">
        <v>2.476925585138392</v>
      </c>
      <c r="S126">
        <v>52.200811573439957</v>
      </c>
      <c r="T126">
        <v>63.311670285459741</v>
      </c>
    </row>
    <row r="127" spans="1:20" x14ac:dyDescent="0.25">
      <c r="A127">
        <v>2035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4.8192096240412052</v>
      </c>
      <c r="J127">
        <v>12.44095372043552</v>
      </c>
      <c r="K127">
        <v>7.8260100512795034</v>
      </c>
      <c r="L127">
        <v>0.10907441618661649</v>
      </c>
      <c r="M127">
        <v>0</v>
      </c>
      <c r="N127">
        <v>9.4158749269887265E-2</v>
      </c>
      <c r="O127">
        <v>0</v>
      </c>
      <c r="P127">
        <v>23.678631277529391</v>
      </c>
      <c r="Q127">
        <v>2.0495704124304588</v>
      </c>
      <c r="R127">
        <v>9.7217631565276671E-2</v>
      </c>
      <c r="S127">
        <v>0</v>
      </c>
      <c r="T127">
        <v>1061.355931090284</v>
      </c>
    </row>
    <row r="128" spans="1:20" x14ac:dyDescent="0.25">
      <c r="A128">
        <v>2035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0.57820698516089142</v>
      </c>
      <c r="J128">
        <v>1.105043948460271</v>
      </c>
      <c r="K128">
        <v>0.65008327924234144</v>
      </c>
      <c r="L128">
        <v>0.5290935045541677</v>
      </c>
      <c r="M128">
        <v>1.036665075938384</v>
      </c>
      <c r="N128">
        <v>2.0293272230647479</v>
      </c>
      <c r="O128">
        <v>1.1387489987937209</v>
      </c>
      <c r="P128">
        <v>8.4972295888309723</v>
      </c>
      <c r="Q128">
        <v>1.341460985449904</v>
      </c>
      <c r="R128">
        <v>0.58396800257187653</v>
      </c>
      <c r="S128">
        <v>83.578662268530863</v>
      </c>
      <c r="T128">
        <v>110.24202715794981</v>
      </c>
    </row>
    <row r="129" spans="1:20" x14ac:dyDescent="0.25">
      <c r="A129">
        <v>2035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0.89452309141319153</v>
      </c>
      <c r="J129">
        <v>4.0198690685337697</v>
      </c>
      <c r="K129">
        <v>2.3069268972645598</v>
      </c>
      <c r="L129">
        <v>1.5446612597086851</v>
      </c>
      <c r="M129">
        <v>2.6583173252592118</v>
      </c>
      <c r="N129">
        <v>5.27175901218025</v>
      </c>
      <c r="O129">
        <v>4.3369168303156371</v>
      </c>
      <c r="P129">
        <v>36.050582454914313</v>
      </c>
      <c r="Q129">
        <v>5.8965572522633529</v>
      </c>
      <c r="R129">
        <v>2.2017921672200731</v>
      </c>
      <c r="S129">
        <v>97.782657059234609</v>
      </c>
      <c r="T129">
        <v>121.2266033921309</v>
      </c>
    </row>
    <row r="130" spans="1:20" x14ac:dyDescent="0.25">
      <c r="A130">
        <v>2035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0.98562639645048722</v>
      </c>
      <c r="J130">
        <v>3.5356749876916171</v>
      </c>
      <c r="K130">
        <v>2.0273225376751061</v>
      </c>
      <c r="L130">
        <v>2.085124219224245</v>
      </c>
      <c r="M130">
        <v>4.0288385054719464</v>
      </c>
      <c r="N130">
        <v>7.8161347746501768</v>
      </c>
      <c r="O130">
        <v>3.3194956068112842</v>
      </c>
      <c r="P130">
        <v>26.710640672052051</v>
      </c>
      <c r="Q130">
        <v>4.3512503424493589</v>
      </c>
      <c r="R130">
        <v>1.631119920881781</v>
      </c>
      <c r="S130">
        <v>83.424773147679204</v>
      </c>
      <c r="T130">
        <v>110.063494730378</v>
      </c>
    </row>
    <row r="131" spans="1:20" x14ac:dyDescent="0.25">
      <c r="A131">
        <v>2035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1.495851636890686</v>
      </c>
      <c r="J131">
        <v>11.054248052916931</v>
      </c>
      <c r="K131">
        <v>6.2425789846167152</v>
      </c>
      <c r="L131">
        <v>4.1360786517682362</v>
      </c>
      <c r="M131">
        <v>5.7169910423177619</v>
      </c>
      <c r="N131">
        <v>11.9476824328753</v>
      </c>
      <c r="O131">
        <v>8.9830436513883321</v>
      </c>
      <c r="P131">
        <v>83.889348288309364</v>
      </c>
      <c r="Q131">
        <v>14.23266375613647</v>
      </c>
      <c r="R131">
        <v>4.7213223865044798</v>
      </c>
      <c r="S131">
        <v>153.96776972451971</v>
      </c>
      <c r="T131">
        <v>194.23825532899991</v>
      </c>
    </row>
    <row r="132" spans="1:20" x14ac:dyDescent="0.25">
      <c r="A132">
        <v>2035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3.4352257771491961</v>
      </c>
      <c r="J132">
        <v>0.94107780146599274</v>
      </c>
      <c r="K132">
        <v>0.8140200039148382</v>
      </c>
      <c r="L132">
        <v>2.6151651032269101E-3</v>
      </c>
      <c r="M132">
        <v>0</v>
      </c>
      <c r="N132">
        <v>1.9385562431998621E-3</v>
      </c>
      <c r="O132">
        <v>0</v>
      </c>
      <c r="P132">
        <v>0.46541641697287561</v>
      </c>
      <c r="Q132">
        <v>4.3302156478166459E-2</v>
      </c>
      <c r="R132">
        <v>2.4444686472415958E-3</v>
      </c>
      <c r="S132">
        <v>0</v>
      </c>
      <c r="T132">
        <v>154.657997620397</v>
      </c>
    </row>
    <row r="133" spans="1:20" x14ac:dyDescent="0.25">
      <c r="A133">
        <v>2035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6.2163754877119948E-2</v>
      </c>
      <c r="J133">
        <v>9.1710575037457998E-2</v>
      </c>
      <c r="K133">
        <v>5.6589766846804723E-2</v>
      </c>
      <c r="L133">
        <v>1.2790340903311621E-2</v>
      </c>
      <c r="M133">
        <v>2.3613071284498729E-2</v>
      </c>
      <c r="N133">
        <v>7.4823441775047045E-2</v>
      </c>
      <c r="O133">
        <v>2.1796315528466649E-2</v>
      </c>
      <c r="P133">
        <v>0.43057926801755458</v>
      </c>
      <c r="Q133">
        <v>7.461284371327051E-2</v>
      </c>
      <c r="R133">
        <v>2.633278462634105E-2</v>
      </c>
      <c r="S133">
        <v>1.576779475378683</v>
      </c>
      <c r="T133">
        <v>2.1019364764198798</v>
      </c>
    </row>
    <row r="134" spans="1:20" x14ac:dyDescent="0.25">
      <c r="A134">
        <v>2035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0.1130388715859012</v>
      </c>
      <c r="J134">
        <v>0.36761970588207638</v>
      </c>
      <c r="K134">
        <v>0.21673148896232489</v>
      </c>
      <c r="L134">
        <v>5.2353285629215103E-2</v>
      </c>
      <c r="M134">
        <v>8.638056421212055E-2</v>
      </c>
      <c r="N134">
        <v>0.27258589964096319</v>
      </c>
      <c r="O134">
        <v>0.116308189546865</v>
      </c>
      <c r="P134">
        <v>2.2542543388497021</v>
      </c>
      <c r="Q134">
        <v>0.38810052484592378</v>
      </c>
      <c r="R134">
        <v>0.14036914651643381</v>
      </c>
      <c r="S134">
        <v>2.623764572542417</v>
      </c>
      <c r="T134">
        <v>3.2235361537809331</v>
      </c>
    </row>
    <row r="135" spans="1:20" x14ac:dyDescent="0.25">
      <c r="A135">
        <v>2035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0.1184348594844289</v>
      </c>
      <c r="J135">
        <v>0.34190155427606861</v>
      </c>
      <c r="K135">
        <v>0.201153704815597</v>
      </c>
      <c r="L135">
        <v>6.7246812586126553E-2</v>
      </c>
      <c r="M135">
        <v>0.12643754971152599</v>
      </c>
      <c r="N135">
        <v>0.40404841471114578</v>
      </c>
      <c r="O135">
        <v>8.4341543227837781E-2</v>
      </c>
      <c r="P135">
        <v>1.669618660622693</v>
      </c>
      <c r="Q135">
        <v>0.28694163305225462</v>
      </c>
      <c r="R135">
        <v>0.1032409800052244</v>
      </c>
      <c r="S135">
        <v>2.1051340641907021</v>
      </c>
      <c r="T135">
        <v>2.7614768263765379</v>
      </c>
    </row>
    <row r="136" spans="1:20" x14ac:dyDescent="0.25">
      <c r="A136">
        <v>2035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0.26818368345420318</v>
      </c>
      <c r="J136">
        <v>1.0364179964614251</v>
      </c>
      <c r="K136">
        <v>0.59775847015402284</v>
      </c>
      <c r="L136">
        <v>0.18339291925507339</v>
      </c>
      <c r="M136">
        <v>0.25564674153183009</v>
      </c>
      <c r="N136">
        <v>0.78947847393225912</v>
      </c>
      <c r="O136">
        <v>0.30969703153868072</v>
      </c>
      <c r="P136">
        <v>5.8363809753906528</v>
      </c>
      <c r="Q136">
        <v>1.0134560898816769</v>
      </c>
      <c r="R136">
        <v>0.36526881376902992</v>
      </c>
      <c r="S136">
        <v>5.4187180570331872</v>
      </c>
      <c r="T136">
        <v>6.681678644644311</v>
      </c>
    </row>
    <row r="137" spans="1:20" x14ac:dyDescent="0.25">
      <c r="A137">
        <v>2035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4.4625189769612579</v>
      </c>
      <c r="J137">
        <v>1.21463921378576</v>
      </c>
      <c r="K137">
        <v>1.0494759887056431</v>
      </c>
      <c r="L137">
        <v>3.3937943182172519E-3</v>
      </c>
      <c r="M137">
        <v>0</v>
      </c>
      <c r="N137">
        <v>2.516267132873967E-3</v>
      </c>
      <c r="O137">
        <v>0</v>
      </c>
      <c r="P137">
        <v>0.60712335214109059</v>
      </c>
      <c r="Q137">
        <v>5.6457958941362463E-2</v>
      </c>
      <c r="R137">
        <v>3.1690998836265741E-3</v>
      </c>
      <c r="S137">
        <v>0</v>
      </c>
      <c r="T137">
        <v>197.26745261530959</v>
      </c>
    </row>
    <row r="138" spans="1:20" x14ac:dyDescent="0.25">
      <c r="A138">
        <v>2035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8.0979012812579229E-2</v>
      </c>
      <c r="J138">
        <v>0.1177342315343763</v>
      </c>
      <c r="K138">
        <v>7.2698722861634077E-2</v>
      </c>
      <c r="L138">
        <v>1.6090654569444699E-2</v>
      </c>
      <c r="M138">
        <v>3.0015169396506999E-2</v>
      </c>
      <c r="N138">
        <v>9.401306870261672E-2</v>
      </c>
      <c r="O138">
        <v>2.8407294676850069E-2</v>
      </c>
      <c r="P138">
        <v>0.56181873889343059</v>
      </c>
      <c r="Q138">
        <v>9.7210487927394493E-2</v>
      </c>
      <c r="R138">
        <v>3.2910408009206721E-2</v>
      </c>
      <c r="S138">
        <v>2.0553321795359798</v>
      </c>
      <c r="T138">
        <v>2.7301182396790411</v>
      </c>
    </row>
    <row r="139" spans="1:20" x14ac:dyDescent="0.25">
      <c r="A139">
        <v>2035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0.14724493579891559</v>
      </c>
      <c r="J139">
        <v>0.47168564609697922</v>
      </c>
      <c r="K139">
        <v>0.27823188529049803</v>
      </c>
      <c r="L139">
        <v>6.5861633868098374E-2</v>
      </c>
      <c r="M139">
        <v>0.10980021273941661</v>
      </c>
      <c r="N139">
        <v>0.34248913020343091</v>
      </c>
      <c r="O139">
        <v>0.15158500638667879</v>
      </c>
      <c r="P139">
        <v>2.941341791107551</v>
      </c>
      <c r="Q139">
        <v>0.50564237379241339</v>
      </c>
      <c r="R139">
        <v>0.1754282321819782</v>
      </c>
      <c r="S139">
        <v>3.4200788017187929</v>
      </c>
      <c r="T139">
        <v>4.1869428631444112</v>
      </c>
    </row>
    <row r="140" spans="1:20" x14ac:dyDescent="0.25">
      <c r="A140">
        <v>2035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0.1542738333166033</v>
      </c>
      <c r="J140">
        <v>0.43868433404307222</v>
      </c>
      <c r="K140">
        <v>0.25822783206317929</v>
      </c>
      <c r="L140">
        <v>8.459903052340996E-2</v>
      </c>
      <c r="M140">
        <v>0.16071743281410439</v>
      </c>
      <c r="N140">
        <v>0.50766264169518005</v>
      </c>
      <c r="O140">
        <v>0.1099228306833631</v>
      </c>
      <c r="P140">
        <v>2.1785112525144168</v>
      </c>
      <c r="Q140">
        <v>0.37384626128478998</v>
      </c>
      <c r="R140">
        <v>0.12902773549432539</v>
      </c>
      <c r="S140">
        <v>2.7440488996859309</v>
      </c>
      <c r="T140">
        <v>3.5868237350577759</v>
      </c>
    </row>
    <row r="141" spans="1:20" x14ac:dyDescent="0.25">
      <c r="A141">
        <v>2035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0.34931223965405628</v>
      </c>
      <c r="J141">
        <v>1.3294443142996279</v>
      </c>
      <c r="K141">
        <v>0.76709372144247023</v>
      </c>
      <c r="L141">
        <v>0.23070928845358291</v>
      </c>
      <c r="M141">
        <v>0.32495690257997928</v>
      </c>
      <c r="N141">
        <v>0.99191516088257159</v>
      </c>
      <c r="O141">
        <v>0.40362905115519798</v>
      </c>
      <c r="P141">
        <v>7.6152881503020833</v>
      </c>
      <c r="Q141">
        <v>1.3203953923976079</v>
      </c>
      <c r="R141">
        <v>0.4564902391312467</v>
      </c>
      <c r="S141">
        <v>7.0632861344553453</v>
      </c>
      <c r="T141">
        <v>8.6785066721613422</v>
      </c>
    </row>
    <row r="142" spans="1:20" x14ac:dyDescent="0.25">
      <c r="A142">
        <v>2035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65.461996373176504</v>
      </c>
      <c r="I142">
        <v>452.31350698304112</v>
      </c>
      <c r="J142">
        <v>223.11475944578831</v>
      </c>
      <c r="K142">
        <v>60.302513980061221</v>
      </c>
      <c r="L142">
        <v>0</v>
      </c>
      <c r="M142">
        <v>0</v>
      </c>
      <c r="N142">
        <v>4.4277500219905189E-2</v>
      </c>
      <c r="O142">
        <v>0.37789903675566722</v>
      </c>
      <c r="P142">
        <v>13.643288899227979</v>
      </c>
      <c r="Q142">
        <v>1.7681261316388901</v>
      </c>
      <c r="R142">
        <v>0.2610169078971955</v>
      </c>
      <c r="S142">
        <v>0.46394144877046711</v>
      </c>
      <c r="T142">
        <v>0</v>
      </c>
    </row>
    <row r="143" spans="1:20" x14ac:dyDescent="0.25">
      <c r="A143">
        <v>2035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5.5943519139389913E-2</v>
      </c>
      <c r="I143">
        <v>0.96591044776617418</v>
      </c>
      <c r="J143">
        <v>0.35955832320812958</v>
      </c>
      <c r="K143">
        <v>9.0936281346248107E-2</v>
      </c>
      <c r="L143">
        <v>0</v>
      </c>
      <c r="M143">
        <v>0</v>
      </c>
      <c r="N143">
        <v>2.199354398428747E-4</v>
      </c>
      <c r="O143">
        <v>3.5288736570484491E-3</v>
      </c>
      <c r="P143">
        <v>5.2432001136676377E-2</v>
      </c>
      <c r="Q143">
        <v>8.3299818230848557E-3</v>
      </c>
      <c r="R143">
        <v>3.7938025086187779E-3</v>
      </c>
      <c r="S143">
        <v>7.7350057279091416E-2</v>
      </c>
      <c r="T143">
        <v>0</v>
      </c>
    </row>
    <row r="144" spans="1:20" x14ac:dyDescent="0.25">
      <c r="A144">
        <v>2035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0.2477644879456537</v>
      </c>
      <c r="I144">
        <v>4.0141130916383156</v>
      </c>
      <c r="J144">
        <v>2.0484510448813671</v>
      </c>
      <c r="K144">
        <v>0.51398393339294601</v>
      </c>
      <c r="L144">
        <v>0</v>
      </c>
      <c r="M144">
        <v>0</v>
      </c>
      <c r="N144">
        <v>8.0355375104044743E-4</v>
      </c>
      <c r="O144">
        <v>1.480138912452863E-2</v>
      </c>
      <c r="P144">
        <v>0.2233885689265819</v>
      </c>
      <c r="Q144">
        <v>3.7414429690809499E-2</v>
      </c>
      <c r="R144">
        <v>1.683247444243241E-2</v>
      </c>
      <c r="S144">
        <v>9.791688704308632E-2</v>
      </c>
      <c r="T144">
        <v>0</v>
      </c>
    </row>
    <row r="145" spans="1:20" x14ac:dyDescent="0.25">
      <c r="A145">
        <v>2035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1.338545871363594</v>
      </c>
      <c r="I145">
        <v>21.254351371959331</v>
      </c>
      <c r="J145">
        <v>9.1121081286208323</v>
      </c>
      <c r="K145">
        <v>2.2663738030715859</v>
      </c>
      <c r="L145">
        <v>0</v>
      </c>
      <c r="M145">
        <v>0</v>
      </c>
      <c r="N145">
        <v>4.265183808617381E-3</v>
      </c>
      <c r="O145">
        <v>4.3703652408138477E-2</v>
      </c>
      <c r="P145">
        <v>0.6508167290886876</v>
      </c>
      <c r="Q145">
        <v>0.1094390109515213</v>
      </c>
      <c r="R145">
        <v>5.0364690479527269E-2</v>
      </c>
      <c r="S145">
        <v>0.30515469319442973</v>
      </c>
      <c r="T145">
        <v>0</v>
      </c>
    </row>
    <row r="146" spans="1:20" x14ac:dyDescent="0.25">
      <c r="A146">
        <v>2035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4.1698286130192033</v>
      </c>
      <c r="I146">
        <v>60.550593929300959</v>
      </c>
      <c r="J146">
        <v>21.76770211340385</v>
      </c>
      <c r="K146">
        <v>5.5784862039731324</v>
      </c>
      <c r="L146">
        <v>0</v>
      </c>
      <c r="M146">
        <v>0</v>
      </c>
      <c r="N146">
        <v>1.9348416514805782E-2</v>
      </c>
      <c r="O146">
        <v>0.28244226619158008</v>
      </c>
      <c r="P146">
        <v>4.4503699953313687</v>
      </c>
      <c r="Q146">
        <v>0.73657310065823367</v>
      </c>
      <c r="R146">
        <v>0.31091886634141758</v>
      </c>
      <c r="S146">
        <v>1.4993900203934629</v>
      </c>
      <c r="T146">
        <v>0</v>
      </c>
    </row>
    <row r="147" spans="1:20" x14ac:dyDescent="0.25">
      <c r="A147">
        <v>2035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20.06567675018313</v>
      </c>
      <c r="I147">
        <v>2058.8992571802091</v>
      </c>
      <c r="J147">
        <v>1038.138576240784</v>
      </c>
      <c r="K147">
        <v>301.82154515948878</v>
      </c>
      <c r="L147">
        <v>0</v>
      </c>
      <c r="M147">
        <v>0</v>
      </c>
      <c r="N147">
        <v>4.4624021746245939</v>
      </c>
      <c r="O147">
        <v>2.804461465762511E-2</v>
      </c>
      <c r="P147">
        <v>1100.267574513967</v>
      </c>
      <c r="Q147">
        <v>151.53232170540059</v>
      </c>
      <c r="R147">
        <v>11.25906528764683</v>
      </c>
      <c r="S147">
        <v>50.463932602032841</v>
      </c>
      <c r="T147">
        <v>0</v>
      </c>
    </row>
    <row r="148" spans="1:20" x14ac:dyDescent="0.25">
      <c r="A148">
        <v>2035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0.60294631041941882</v>
      </c>
      <c r="I148">
        <v>71.804060850649776</v>
      </c>
      <c r="J148">
        <v>26.91986582433324</v>
      </c>
      <c r="K148">
        <v>6.6916267093326818</v>
      </c>
      <c r="L148">
        <v>0</v>
      </c>
      <c r="M148">
        <v>0</v>
      </c>
      <c r="N148">
        <v>4.7413851190469666E-3</v>
      </c>
      <c r="O148">
        <v>5.6479389030898823E-2</v>
      </c>
      <c r="P148">
        <v>1.184425611164968</v>
      </c>
      <c r="Q148">
        <v>0.1935138396709995</v>
      </c>
      <c r="R148">
        <v>7.9864217290480696E-2</v>
      </c>
      <c r="S148">
        <v>1.706155984187375</v>
      </c>
      <c r="T148">
        <v>0</v>
      </c>
    </row>
    <row r="149" spans="1:20" x14ac:dyDescent="0.25">
      <c r="A149">
        <v>2035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3.3596885020275651</v>
      </c>
      <c r="I149">
        <v>313.72010464456781</v>
      </c>
      <c r="J149">
        <v>158.58501034754269</v>
      </c>
      <c r="K149">
        <v>39.653832318694903</v>
      </c>
      <c r="L149">
        <v>0</v>
      </c>
      <c r="M149">
        <v>0</v>
      </c>
      <c r="N149">
        <v>2.491231521800465E-2</v>
      </c>
      <c r="O149">
        <v>0.36033578254610682</v>
      </c>
      <c r="P149">
        <v>8.1030361756086062</v>
      </c>
      <c r="Q149">
        <v>1.4069616929461759</v>
      </c>
      <c r="R149">
        <v>0.55472538361047408</v>
      </c>
      <c r="S149">
        <v>3.4996063708967609</v>
      </c>
      <c r="T149">
        <v>0</v>
      </c>
    </row>
    <row r="150" spans="1:20" x14ac:dyDescent="0.25">
      <c r="A150">
        <v>2035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19.60285414350923</v>
      </c>
      <c r="I150">
        <v>1683.5445737980449</v>
      </c>
      <c r="J150">
        <v>716.37729078441021</v>
      </c>
      <c r="K150">
        <v>178.88446048553209</v>
      </c>
      <c r="L150">
        <v>0</v>
      </c>
      <c r="M150">
        <v>0</v>
      </c>
      <c r="N150">
        <v>0.16972844145728891</v>
      </c>
      <c r="O150">
        <v>1.2013263158761529</v>
      </c>
      <c r="P150">
        <v>28.227578410080529</v>
      </c>
      <c r="Q150">
        <v>4.9379244433964953</v>
      </c>
      <c r="R150">
        <v>1.936948181993251</v>
      </c>
      <c r="S150">
        <v>12.847636938001489</v>
      </c>
      <c r="T150">
        <v>0</v>
      </c>
    </row>
    <row r="151" spans="1:20" x14ac:dyDescent="0.25">
      <c r="A151">
        <v>2035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36.32729340702155</v>
      </c>
      <c r="I151">
        <v>3263.0595261095691</v>
      </c>
      <c r="J151">
        <v>1182.7169120928311</v>
      </c>
      <c r="K151">
        <v>308.3647388221566</v>
      </c>
      <c r="L151">
        <v>0</v>
      </c>
      <c r="M151">
        <v>0</v>
      </c>
      <c r="N151">
        <v>0.26557656185077272</v>
      </c>
      <c r="O151">
        <v>4.8366458943782593</v>
      </c>
      <c r="P151">
        <v>97.666436455773407</v>
      </c>
      <c r="Q151">
        <v>16.153796802065479</v>
      </c>
      <c r="R151">
        <v>6.4254505256808914</v>
      </c>
      <c r="S151">
        <v>33.880441542385057</v>
      </c>
      <c r="T151">
        <v>0</v>
      </c>
    </row>
    <row r="152" spans="1:20" x14ac:dyDescent="0.25">
      <c r="A152">
        <v>2035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0.48888922297954612</v>
      </c>
      <c r="I152">
        <v>130.0581557292949</v>
      </c>
      <c r="J152">
        <v>69.97974732749249</v>
      </c>
      <c r="K152">
        <v>20.281661462608479</v>
      </c>
      <c r="L152">
        <v>0</v>
      </c>
      <c r="M152">
        <v>0</v>
      </c>
      <c r="N152">
        <v>9.7202867087641115E-3</v>
      </c>
      <c r="O152">
        <v>2.225948439827367E-3</v>
      </c>
      <c r="P152">
        <v>3.611864648908603</v>
      </c>
      <c r="Q152">
        <v>0.40543770419701641</v>
      </c>
      <c r="R152">
        <v>3.3526744866809732E-2</v>
      </c>
      <c r="S152">
        <v>8.7946885481829828E-2</v>
      </c>
      <c r="T152">
        <v>0</v>
      </c>
    </row>
    <row r="153" spans="1:20" x14ac:dyDescent="0.25">
      <c r="A153">
        <v>2035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3.2795583622110443E-2</v>
      </c>
      <c r="I153">
        <v>1.847044679251056</v>
      </c>
      <c r="J153">
        <v>0.8198457680584551</v>
      </c>
      <c r="K153">
        <v>0.2183878742119332</v>
      </c>
      <c r="L153">
        <v>0</v>
      </c>
      <c r="M153">
        <v>0</v>
      </c>
      <c r="N153">
        <v>5.0376490323799262E-4</v>
      </c>
      <c r="O153">
        <v>6.1021902251435396E-3</v>
      </c>
      <c r="P153">
        <v>0.15004629400644451</v>
      </c>
      <c r="Q153">
        <v>2.5723866301038002E-2</v>
      </c>
      <c r="R153">
        <v>8.472331313410077E-3</v>
      </c>
      <c r="S153">
        <v>0.20070324223412769</v>
      </c>
      <c r="T153">
        <v>0</v>
      </c>
    </row>
    <row r="154" spans="1:20" x14ac:dyDescent="0.25">
      <c r="A154">
        <v>2035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0.20023264475211039</v>
      </c>
      <c r="I154">
        <v>8.7356108560911192</v>
      </c>
      <c r="J154">
        <v>5.3044269859900144</v>
      </c>
      <c r="K154">
        <v>1.4090443954470571</v>
      </c>
      <c r="L154">
        <v>0</v>
      </c>
      <c r="M154">
        <v>0</v>
      </c>
      <c r="N154">
        <v>3.054029660135957E-3</v>
      </c>
      <c r="O154">
        <v>4.2959867518616739E-2</v>
      </c>
      <c r="P154">
        <v>1.144598223150139</v>
      </c>
      <c r="Q154">
        <v>0.2050475284422518</v>
      </c>
      <c r="R154">
        <v>6.5604644650505556E-2</v>
      </c>
      <c r="S154">
        <v>0.4487318174182891</v>
      </c>
      <c r="T154">
        <v>0</v>
      </c>
    </row>
    <row r="155" spans="1:20" x14ac:dyDescent="0.25">
      <c r="A155">
        <v>2035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1.1846203550923109</v>
      </c>
      <c r="I155">
        <v>49.075102461485969</v>
      </c>
      <c r="J155">
        <v>25.067831525016221</v>
      </c>
      <c r="K155">
        <v>6.5934859763288411</v>
      </c>
      <c r="L155">
        <v>0</v>
      </c>
      <c r="M155">
        <v>0</v>
      </c>
      <c r="N155">
        <v>2.1940522976438261E-2</v>
      </c>
      <c r="O155">
        <v>0.15950368862158229</v>
      </c>
      <c r="P155">
        <v>4.2996811061638924</v>
      </c>
      <c r="Q155">
        <v>0.76898598543259011</v>
      </c>
      <c r="R155">
        <v>0.2477500184772233</v>
      </c>
      <c r="S155">
        <v>1.797167628569186</v>
      </c>
      <c r="T155">
        <v>0</v>
      </c>
    </row>
    <row r="156" spans="1:20" x14ac:dyDescent="0.25">
      <c r="A156">
        <v>2035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1.925289723989444</v>
      </c>
      <c r="I156">
        <v>57.04148660783396</v>
      </c>
      <c r="J156">
        <v>27.592243243039281</v>
      </c>
      <c r="K156">
        <v>7.6756415019267026</v>
      </c>
      <c r="L156">
        <v>0</v>
      </c>
      <c r="M156">
        <v>0</v>
      </c>
      <c r="N156">
        <v>2.24208555185531E-2</v>
      </c>
      <c r="O156">
        <v>0.34597642473075513</v>
      </c>
      <c r="P156">
        <v>9.5075476129561167</v>
      </c>
      <c r="Q156">
        <v>1.6758213179479671</v>
      </c>
      <c r="R156">
        <v>0.5082604645735902</v>
      </c>
      <c r="S156">
        <v>2.9395723327829848</v>
      </c>
      <c r="T156">
        <v>0</v>
      </c>
    </row>
    <row r="157" spans="1:20" x14ac:dyDescent="0.25">
      <c r="A157">
        <v>2035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65.299900037765667</v>
      </c>
      <c r="I157">
        <v>442.72276720428403</v>
      </c>
      <c r="J157">
        <v>216.97335391616841</v>
      </c>
      <c r="K157">
        <v>58.499748468876142</v>
      </c>
      <c r="L157">
        <v>0</v>
      </c>
      <c r="M157">
        <v>0</v>
      </c>
      <c r="N157">
        <v>3.9498861716362063E-2</v>
      </c>
      <c r="O157">
        <v>0.37741211458947332</v>
      </c>
      <c r="P157">
        <v>11.792430819183521</v>
      </c>
      <c r="Q157">
        <v>1.5342720165252699</v>
      </c>
      <c r="R157">
        <v>0.2460211733542387</v>
      </c>
      <c r="S157">
        <v>0.41045096334815079</v>
      </c>
      <c r="T157">
        <v>0</v>
      </c>
    </row>
    <row r="158" spans="1:20" x14ac:dyDescent="0.25">
      <c r="A158">
        <v>2035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5.4183645642681598E-2</v>
      </c>
      <c r="I158">
        <v>0.87268786438940471</v>
      </c>
      <c r="J158">
        <v>0.32830526410887528</v>
      </c>
      <c r="K158">
        <v>8.2946577649850181E-2</v>
      </c>
      <c r="L158">
        <v>0</v>
      </c>
      <c r="M158">
        <v>0</v>
      </c>
      <c r="N158">
        <v>2.1540754098869631E-4</v>
      </c>
      <c r="O158">
        <v>3.4547573373491622E-3</v>
      </c>
      <c r="P158">
        <v>5.1114426915833198E-2</v>
      </c>
      <c r="Q158">
        <v>8.1206178841811381E-3</v>
      </c>
      <c r="R158">
        <v>3.7183292398353242E-3</v>
      </c>
      <c r="S158">
        <v>7.5471269643700503E-2</v>
      </c>
      <c r="T158">
        <v>0</v>
      </c>
    </row>
    <row r="159" spans="1:20" x14ac:dyDescent="0.25">
      <c r="A159">
        <v>2035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0.23935270641900541</v>
      </c>
      <c r="I159">
        <v>3.585200567766202</v>
      </c>
      <c r="J159">
        <v>1.8532127138848029</v>
      </c>
      <c r="K159">
        <v>0.46467537787381968</v>
      </c>
      <c r="L159">
        <v>0</v>
      </c>
      <c r="M159">
        <v>0</v>
      </c>
      <c r="N159">
        <v>7.8772996325147569E-4</v>
      </c>
      <c r="O159">
        <v>1.4505573871279719E-2</v>
      </c>
      <c r="P159">
        <v>0.21792428661233559</v>
      </c>
      <c r="Q159">
        <v>3.6496413695072831E-2</v>
      </c>
      <c r="R159">
        <v>1.651431956834163E-2</v>
      </c>
      <c r="S159">
        <v>9.5552581401966583E-2</v>
      </c>
      <c r="T159">
        <v>0</v>
      </c>
    </row>
    <row r="160" spans="1:20" x14ac:dyDescent="0.25">
      <c r="A160">
        <v>2035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1.291944699179125</v>
      </c>
      <c r="I160">
        <v>18.906305123507391</v>
      </c>
      <c r="J160">
        <v>8.2088209105429666</v>
      </c>
      <c r="K160">
        <v>2.0410629708034049</v>
      </c>
      <c r="L160">
        <v>0</v>
      </c>
      <c r="M160">
        <v>0</v>
      </c>
      <c r="N160">
        <v>4.1841679682802337E-3</v>
      </c>
      <c r="O160">
        <v>4.2865194967871403E-2</v>
      </c>
      <c r="P160">
        <v>0.6352832625064001</v>
      </c>
      <c r="Q160">
        <v>0.1068170766924882</v>
      </c>
      <c r="R160">
        <v>4.9448898872661413E-2</v>
      </c>
      <c r="S160">
        <v>0.29787443735073749</v>
      </c>
      <c r="T160">
        <v>0</v>
      </c>
    </row>
    <row r="161" spans="1:20" x14ac:dyDescent="0.25">
      <c r="A161">
        <v>2035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4.0450071236316383</v>
      </c>
      <c r="I161">
        <v>56.494648926825647</v>
      </c>
      <c r="J161">
        <v>20.457653959307081</v>
      </c>
      <c r="K161">
        <v>5.2334063159426867</v>
      </c>
      <c r="L161">
        <v>0</v>
      </c>
      <c r="M161">
        <v>0</v>
      </c>
      <c r="N161">
        <v>1.8946879228463231E-2</v>
      </c>
      <c r="O161">
        <v>0.27640858903952548</v>
      </c>
      <c r="P161">
        <v>4.3367502550149872</v>
      </c>
      <c r="Q161">
        <v>0.71770504823702375</v>
      </c>
      <c r="R161">
        <v>0.30462073479926449</v>
      </c>
      <c r="S161">
        <v>1.4625761189755351</v>
      </c>
      <c r="T161">
        <v>0</v>
      </c>
    </row>
    <row r="162" spans="1:20" x14ac:dyDescent="0.25">
      <c r="A162">
        <v>2035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72.209064848899615</v>
      </c>
      <c r="I162">
        <v>473.69207136058702</v>
      </c>
      <c r="J162">
        <v>231.65138212108539</v>
      </c>
      <c r="K162">
        <v>62.285895796597138</v>
      </c>
      <c r="L162">
        <v>0</v>
      </c>
      <c r="M162">
        <v>0</v>
      </c>
      <c r="N162">
        <v>4.1766152844051108E-2</v>
      </c>
      <c r="O162">
        <v>0.41626451788391028</v>
      </c>
      <c r="P162">
        <v>12.47144493798168</v>
      </c>
      <c r="Q162">
        <v>1.6249636418521429</v>
      </c>
      <c r="R162">
        <v>0.26487922377360651</v>
      </c>
      <c r="S162">
        <v>0.43400024196132853</v>
      </c>
      <c r="T162">
        <v>0</v>
      </c>
    </row>
    <row r="163" spans="1:20" x14ac:dyDescent="0.25">
      <c r="A163">
        <v>2035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5.3154123988670893E-2</v>
      </c>
      <c r="I163">
        <v>0.88795458241481795</v>
      </c>
      <c r="J163">
        <v>0.32845629514465291</v>
      </c>
      <c r="K163">
        <v>8.2976225844509852E-2</v>
      </c>
      <c r="L163">
        <v>0</v>
      </c>
      <c r="M163">
        <v>0</v>
      </c>
      <c r="N163">
        <v>2.0503221704483359E-4</v>
      </c>
      <c r="O163">
        <v>3.2954170314154168E-3</v>
      </c>
      <c r="P163">
        <v>4.843936513913881E-2</v>
      </c>
      <c r="Q163">
        <v>7.7148036696469708E-3</v>
      </c>
      <c r="R163">
        <v>3.557618575376609E-3</v>
      </c>
      <c r="S163">
        <v>7.0505510246665778E-2</v>
      </c>
      <c r="T163">
        <v>0</v>
      </c>
    </row>
    <row r="164" spans="1:20" x14ac:dyDescent="0.25">
      <c r="A164">
        <v>2035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0.2322087646065529</v>
      </c>
      <c r="I164">
        <v>3.6155405209807081</v>
      </c>
      <c r="J164">
        <v>1.8358887401385819</v>
      </c>
      <c r="K164">
        <v>0.4605366721249079</v>
      </c>
      <c r="L164">
        <v>0</v>
      </c>
      <c r="M164">
        <v>0</v>
      </c>
      <c r="N164">
        <v>7.556763244273314E-4</v>
      </c>
      <c r="O164">
        <v>1.3973398861618211E-2</v>
      </c>
      <c r="P164">
        <v>0.2080893826584857</v>
      </c>
      <c r="Q164">
        <v>3.4908944042575892E-2</v>
      </c>
      <c r="R164">
        <v>1.5934699513221962E-2</v>
      </c>
      <c r="S164">
        <v>8.966067271598166E-2</v>
      </c>
      <c r="T164">
        <v>0</v>
      </c>
    </row>
    <row r="165" spans="1:20" x14ac:dyDescent="0.25">
      <c r="A165">
        <v>2035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1.248505520013488</v>
      </c>
      <c r="I165">
        <v>19.00513031082404</v>
      </c>
      <c r="J165">
        <v>8.0938447344730271</v>
      </c>
      <c r="K165">
        <v>2.0144028965949961</v>
      </c>
      <c r="L165">
        <v>0</v>
      </c>
      <c r="M165">
        <v>0</v>
      </c>
      <c r="N165">
        <v>4.0377495744849182E-3</v>
      </c>
      <c r="O165">
        <v>4.1556742608824332E-2</v>
      </c>
      <c r="P165">
        <v>0.60988601841664669</v>
      </c>
      <c r="Q165">
        <v>0.1027137420864245</v>
      </c>
      <c r="R165">
        <v>4.7991321462358752E-2</v>
      </c>
      <c r="S165">
        <v>0.28036736847973659</v>
      </c>
      <c r="T165">
        <v>0</v>
      </c>
    </row>
    <row r="166" spans="1:20" x14ac:dyDescent="0.25">
      <c r="A166">
        <v>2035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3.994855727382383</v>
      </c>
      <c r="I166">
        <v>58.875369472792109</v>
      </c>
      <c r="J166">
        <v>21.100472064255669</v>
      </c>
      <c r="K166">
        <v>5.3900764334544133</v>
      </c>
      <c r="L166">
        <v>0</v>
      </c>
      <c r="M166">
        <v>0</v>
      </c>
      <c r="N166">
        <v>1.8001732985087851E-2</v>
      </c>
      <c r="O166">
        <v>0.26316383857051218</v>
      </c>
      <c r="P166">
        <v>4.0977569206004567</v>
      </c>
      <c r="Q166">
        <v>0.67926692244895137</v>
      </c>
      <c r="R166">
        <v>0.29057792007426703</v>
      </c>
      <c r="S166">
        <v>1.3651515545785311</v>
      </c>
      <c r="T166">
        <v>0</v>
      </c>
    </row>
    <row r="167" spans="1:20" x14ac:dyDescent="0.25">
      <c r="A167">
        <v>2035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2.9098534951075048</v>
      </c>
      <c r="J167">
        <v>1.264426801862427</v>
      </c>
      <c r="K167">
        <v>1.096364286892118</v>
      </c>
      <c r="L167">
        <v>3.7439979919581638E-3</v>
      </c>
      <c r="M167">
        <v>0</v>
      </c>
      <c r="N167">
        <v>2.7785696095367122E-3</v>
      </c>
      <c r="O167">
        <v>0</v>
      </c>
      <c r="P167">
        <v>0.68514904440366564</v>
      </c>
      <c r="Q167">
        <v>6.3574531550446373E-2</v>
      </c>
      <c r="R167">
        <v>3.4804945532268851E-3</v>
      </c>
      <c r="S167">
        <v>0</v>
      </c>
      <c r="T167">
        <v>27.386071864879959</v>
      </c>
    </row>
    <row r="168" spans="1:20" x14ac:dyDescent="0.25">
      <c r="A168">
        <v>2035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7.6370870790934981E-3</v>
      </c>
      <c r="J168">
        <v>1.399556872513346E-2</v>
      </c>
      <c r="K168">
        <v>8.4284824801961113E-3</v>
      </c>
      <c r="L168">
        <v>2.0488597605534992E-3</v>
      </c>
      <c r="M168">
        <v>4.0395173765603301E-3</v>
      </c>
      <c r="N168">
        <v>1.172376765694655E-2</v>
      </c>
      <c r="O168">
        <v>4.3884144145789443E-3</v>
      </c>
      <c r="P168">
        <v>8.4781063099114568E-2</v>
      </c>
      <c r="Q168">
        <v>1.416007363364287E-2</v>
      </c>
      <c r="R168">
        <v>4.066390172921576E-3</v>
      </c>
      <c r="S168">
        <v>0.32236904825689389</v>
      </c>
      <c r="T168">
        <v>0.43239191579048608</v>
      </c>
    </row>
    <row r="169" spans="1:20" x14ac:dyDescent="0.25">
      <c r="A169">
        <v>2035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3.5135897577806177E-2</v>
      </c>
      <c r="J169">
        <v>8.2198801434807275E-2</v>
      </c>
      <c r="K169">
        <v>4.9575498511292018E-2</v>
      </c>
      <c r="L169">
        <v>8.753604053204446E-3</v>
      </c>
      <c r="M169">
        <v>1.6450299369748331E-2</v>
      </c>
      <c r="N169">
        <v>4.8824821388661219E-2</v>
      </c>
      <c r="O169">
        <v>2.5668726724179979E-2</v>
      </c>
      <c r="P169">
        <v>0.51015205026329069</v>
      </c>
      <c r="Q169">
        <v>8.7275538756738935E-2</v>
      </c>
      <c r="R169">
        <v>2.4422940938102041E-2</v>
      </c>
      <c r="S169">
        <v>0.59235902869060253</v>
      </c>
      <c r="T169">
        <v>0.70356785177056658</v>
      </c>
    </row>
    <row r="170" spans="1:20" x14ac:dyDescent="0.25">
      <c r="A170">
        <v>2035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0.19236738646555979</v>
      </c>
      <c r="J170">
        <v>0.3627171639105351</v>
      </c>
      <c r="K170">
        <v>0.21936828540123901</v>
      </c>
      <c r="L170">
        <v>5.4832610689877832E-2</v>
      </c>
      <c r="M170">
        <v>0.1095698015320614</v>
      </c>
      <c r="N170">
        <v>0.32607029572454199</v>
      </c>
      <c r="O170">
        <v>8.8422417522539445E-2</v>
      </c>
      <c r="P170">
        <v>1.77669298740155</v>
      </c>
      <c r="Q170">
        <v>0.30253958105496342</v>
      </c>
      <c r="R170">
        <v>8.4288978874316675E-2</v>
      </c>
      <c r="S170">
        <v>2.208318038661969</v>
      </c>
      <c r="T170">
        <v>2.8490420669902239</v>
      </c>
    </row>
    <row r="171" spans="1:20" x14ac:dyDescent="0.25">
      <c r="A171">
        <v>2035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0.33235740184742779</v>
      </c>
      <c r="J171">
        <v>1.0766700998127461</v>
      </c>
      <c r="K171">
        <v>0.62465800922254144</v>
      </c>
      <c r="L171">
        <v>0.159998997708588</v>
      </c>
      <c r="M171">
        <v>0.24323317743772979</v>
      </c>
      <c r="N171">
        <v>0.70373787020304712</v>
      </c>
      <c r="O171">
        <v>0.33941244883448107</v>
      </c>
      <c r="P171">
        <v>6.47316423241561</v>
      </c>
      <c r="Q171">
        <v>1.1107040128003609</v>
      </c>
      <c r="R171">
        <v>0.31389254269102179</v>
      </c>
      <c r="S171">
        <v>5.9881962512779179</v>
      </c>
      <c r="T171">
        <v>7.2656943523808444</v>
      </c>
    </row>
    <row r="172" spans="1:20" x14ac:dyDescent="0.25">
      <c r="A172">
        <v>2035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31.158028333527909</v>
      </c>
      <c r="J172">
        <v>13.27663543701353</v>
      </c>
      <c r="K172">
        <v>11.464887511073609</v>
      </c>
      <c r="L172">
        <v>1.8588000716446049</v>
      </c>
      <c r="M172">
        <v>5.9764121249070197</v>
      </c>
      <c r="N172">
        <v>19.19122685002694</v>
      </c>
      <c r="O172">
        <v>8.0846713107484316</v>
      </c>
      <c r="P172">
        <v>65.249253488028003</v>
      </c>
      <c r="Q172">
        <v>10.318434382089411</v>
      </c>
      <c r="R172">
        <v>0.26008070409065148</v>
      </c>
      <c r="S172">
        <v>21.180778943995051</v>
      </c>
      <c r="T172">
        <v>76.454790240257879</v>
      </c>
    </row>
    <row r="173" spans="1:20" x14ac:dyDescent="0.25">
      <c r="A173">
        <v>2035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1.1231132290992101</v>
      </c>
      <c r="J173">
        <v>0.31399152929966762</v>
      </c>
      <c r="K173">
        <v>0.24756163158260619</v>
      </c>
      <c r="L173">
        <v>8.5731305265279393E-3</v>
      </c>
      <c r="M173">
        <v>1.691316924276573E-2</v>
      </c>
      <c r="N173">
        <v>4.6989300279285752E-2</v>
      </c>
      <c r="O173">
        <v>1.834693938220033E-2</v>
      </c>
      <c r="P173">
        <v>0.32504107476190858</v>
      </c>
      <c r="Q173">
        <v>5.3037486300858597E-2</v>
      </c>
      <c r="R173">
        <v>1.612814107616288E-2</v>
      </c>
      <c r="S173">
        <v>1.3483910051789569</v>
      </c>
      <c r="T173">
        <v>1.811055268437836</v>
      </c>
    </row>
    <row r="174" spans="1:20" x14ac:dyDescent="0.25">
      <c r="A174">
        <v>2035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4.9071047944351136</v>
      </c>
      <c r="J174">
        <v>1.835786001895034</v>
      </c>
      <c r="K174">
        <v>1.440297342579598</v>
      </c>
      <c r="L174">
        <v>4.3002262373865847E-2</v>
      </c>
      <c r="M174">
        <v>8.0307101123699196E-2</v>
      </c>
      <c r="N174">
        <v>0.22238663488671259</v>
      </c>
      <c r="O174">
        <v>0.1259843275457973</v>
      </c>
      <c r="P174">
        <v>2.2273268711218002</v>
      </c>
      <c r="Q174">
        <v>0.37425262018079042</v>
      </c>
      <c r="R174">
        <v>0.11029376479515431</v>
      </c>
      <c r="S174">
        <v>2.9146925022161549</v>
      </c>
      <c r="T174">
        <v>3.442912712518778</v>
      </c>
    </row>
    <row r="175" spans="1:20" x14ac:dyDescent="0.25">
      <c r="A175">
        <v>2035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26.338965164828039</v>
      </c>
      <c r="J175">
        <v>8.1866257257359205</v>
      </c>
      <c r="K175">
        <v>6.4499823367755234</v>
      </c>
      <c r="L175">
        <v>0.280859088876448</v>
      </c>
      <c r="M175">
        <v>0.56274937781946666</v>
      </c>
      <c r="N175">
        <v>1.5516153634735099</v>
      </c>
      <c r="O175">
        <v>0.45174827733496842</v>
      </c>
      <c r="P175">
        <v>8.012876485510537</v>
      </c>
      <c r="Q175">
        <v>1.340478203055181</v>
      </c>
      <c r="R175">
        <v>0.39496632700493239</v>
      </c>
      <c r="S175">
        <v>11.31575953868049</v>
      </c>
      <c r="T175">
        <v>14.50012190332683</v>
      </c>
    </row>
    <row r="176" spans="1:20" x14ac:dyDescent="0.25">
      <c r="A176">
        <v>2035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50.950162328105257</v>
      </c>
      <c r="J176">
        <v>16.978983063798779</v>
      </c>
      <c r="K176">
        <v>12.75942687769138</v>
      </c>
      <c r="L176">
        <v>0.65373917967560102</v>
      </c>
      <c r="M176">
        <v>0.88669170474610648</v>
      </c>
      <c r="N176">
        <v>2.4124441409914499</v>
      </c>
      <c r="O176">
        <v>1.3978404229411521</v>
      </c>
      <c r="P176">
        <v>24.084797647805679</v>
      </c>
      <c r="Q176">
        <v>4.0663631658071457</v>
      </c>
      <c r="R176">
        <v>1.167761305933082</v>
      </c>
      <c r="S176">
        <v>24.667760042133619</v>
      </c>
      <c r="T176">
        <v>29.979240700986921</v>
      </c>
    </row>
    <row r="177" spans="1:20" x14ac:dyDescent="0.25">
      <c r="A177">
        <v>2035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1.6983527182995499</v>
      </c>
      <c r="J177">
        <v>7.0320266167385768</v>
      </c>
      <c r="K177">
        <v>4.4337349471307919</v>
      </c>
      <c r="L177">
        <v>6.7062536438221201E-2</v>
      </c>
      <c r="M177">
        <v>0</v>
      </c>
      <c r="N177">
        <v>5.7891894469977473E-2</v>
      </c>
      <c r="O177">
        <v>0</v>
      </c>
      <c r="P177">
        <v>14.55840090508851</v>
      </c>
      <c r="Q177">
        <v>1.260143274311508</v>
      </c>
      <c r="R177">
        <v>5.9772596648653982E-2</v>
      </c>
      <c r="S177">
        <v>0</v>
      </c>
      <c r="T177">
        <v>87.418354349499324</v>
      </c>
    </row>
    <row r="178" spans="1:20" x14ac:dyDescent="0.25">
      <c r="A178">
        <v>2035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2.6752194930517371E-2</v>
      </c>
      <c r="J178">
        <v>7.3460331422000633E-2</v>
      </c>
      <c r="K178">
        <v>4.257039808281509E-2</v>
      </c>
      <c r="L178">
        <v>3.1387966675369347E-2</v>
      </c>
      <c r="M178">
        <v>6.1120101555913443E-2</v>
      </c>
      <c r="N178">
        <v>0.12467160028381501</v>
      </c>
      <c r="O178">
        <v>6.9603245565197716E-2</v>
      </c>
      <c r="P178">
        <v>0.57705785748936478</v>
      </c>
      <c r="Q178">
        <v>9.1412493235537295E-2</v>
      </c>
      <c r="R178">
        <v>3.6809666364840073E-2</v>
      </c>
      <c r="S178">
        <v>5.1125178640009228</v>
      </c>
      <c r="T178">
        <v>6.9952739783629809</v>
      </c>
    </row>
    <row r="179" spans="1:20" x14ac:dyDescent="0.25">
      <c r="A179">
        <v>2035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0.12664720053845291</v>
      </c>
      <c r="J179">
        <v>0.42128760167815338</v>
      </c>
      <c r="K179">
        <v>0.2448886326852758</v>
      </c>
      <c r="L179">
        <v>0.15611788439327429</v>
      </c>
      <c r="M179">
        <v>0.29007307174833019</v>
      </c>
      <c r="N179">
        <v>0.56816612501615427</v>
      </c>
      <c r="O179">
        <v>0.46973470766214431</v>
      </c>
      <c r="P179">
        <v>3.6688920256456758</v>
      </c>
      <c r="Q179">
        <v>0.59146838861104079</v>
      </c>
      <c r="R179">
        <v>0.23604411509293799</v>
      </c>
      <c r="S179">
        <v>10.90400457856938</v>
      </c>
      <c r="T179">
        <v>13.13812099369679</v>
      </c>
    </row>
    <row r="180" spans="1:20" x14ac:dyDescent="0.25">
      <c r="A180">
        <v>2035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0.71226939011716761</v>
      </c>
      <c r="J180">
        <v>1.8290015405663671</v>
      </c>
      <c r="K180">
        <v>1.0647680531676209</v>
      </c>
      <c r="L180">
        <v>1.048943717828245</v>
      </c>
      <c r="M180">
        <v>2.0395396022500241</v>
      </c>
      <c r="N180">
        <v>3.9329597406185122</v>
      </c>
      <c r="O180">
        <v>1.722287603581534</v>
      </c>
      <c r="P180">
        <v>13.07683380660583</v>
      </c>
      <c r="Q180">
        <v>2.085090814285143</v>
      </c>
      <c r="R180">
        <v>0.85012192202300196</v>
      </c>
      <c r="S180">
        <v>43.417618993887068</v>
      </c>
      <c r="T180">
        <v>56.514383340945933</v>
      </c>
    </row>
    <row r="181" spans="1:20" x14ac:dyDescent="0.25">
      <c r="A181">
        <v>2035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0.83652530454876517</v>
      </c>
      <c r="J181">
        <v>5.2300747797612859</v>
      </c>
      <c r="K181">
        <v>2.9596977336481851</v>
      </c>
      <c r="L181">
        <v>1.8967276765801719</v>
      </c>
      <c r="M181">
        <v>2.7408037232748961</v>
      </c>
      <c r="N181">
        <v>5.6624474474810187</v>
      </c>
      <c r="O181">
        <v>4.1878541083181418</v>
      </c>
      <c r="P181">
        <v>38.881161936024483</v>
      </c>
      <c r="Q181">
        <v>6.5633717699775627</v>
      </c>
      <c r="R181">
        <v>2.200124555173133</v>
      </c>
      <c r="S181">
        <v>72.552737668178608</v>
      </c>
      <c r="T181">
        <v>91.50736412735435</v>
      </c>
    </row>
    <row r="182" spans="1:20" x14ac:dyDescent="0.25">
      <c r="A182">
        <v>2035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1.2540635311603541</v>
      </c>
      <c r="J182">
        <v>0.55410627144575109</v>
      </c>
      <c r="K182">
        <v>0.48254148894548532</v>
      </c>
      <c r="L182">
        <v>1.607889536768204E-3</v>
      </c>
      <c r="M182">
        <v>0</v>
      </c>
      <c r="N182">
        <v>1.1918882272439119E-3</v>
      </c>
      <c r="O182">
        <v>0</v>
      </c>
      <c r="P182">
        <v>0.28615325497090849</v>
      </c>
      <c r="Q182">
        <v>2.6623581051826519E-2</v>
      </c>
      <c r="R182">
        <v>1.502939678030088E-3</v>
      </c>
      <c r="S182">
        <v>0</v>
      </c>
      <c r="T182">
        <v>12.736773961957519</v>
      </c>
    </row>
    <row r="183" spans="1:20" x14ac:dyDescent="0.25">
      <c r="A183">
        <v>2035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3.2406643189846289E-3</v>
      </c>
      <c r="J183">
        <v>6.3170230782231282E-3</v>
      </c>
      <c r="K183">
        <v>3.7921849136685732E-3</v>
      </c>
      <c r="L183">
        <v>1.0558801255840359E-3</v>
      </c>
      <c r="M183">
        <v>1.9530036192019779E-3</v>
      </c>
      <c r="N183">
        <v>6.0900010023126616E-3</v>
      </c>
      <c r="O183">
        <v>1.841618477195404E-3</v>
      </c>
      <c r="P183">
        <v>3.5362078433282859E-2</v>
      </c>
      <c r="Q183">
        <v>5.9530383640433648E-3</v>
      </c>
      <c r="R183">
        <v>2.1870001533741538E-3</v>
      </c>
      <c r="S183">
        <v>0.13517604028236341</v>
      </c>
      <c r="T183">
        <v>0.18483387140126509</v>
      </c>
    </row>
    <row r="184" spans="1:20" x14ac:dyDescent="0.25">
      <c r="A184">
        <v>2035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1.4909224060284011E-2</v>
      </c>
      <c r="J184">
        <v>3.7088918217547708E-2</v>
      </c>
      <c r="K184">
        <v>2.229736772117066E-2</v>
      </c>
      <c r="L184">
        <v>4.5109427568730404E-3</v>
      </c>
      <c r="M184">
        <v>7.9529604434625065E-3</v>
      </c>
      <c r="N184">
        <v>2.5357912232588081E-2</v>
      </c>
      <c r="O184">
        <v>1.0771880718827089E-2</v>
      </c>
      <c r="P184">
        <v>0.21278404812555479</v>
      </c>
      <c r="Q184">
        <v>3.6691478999747867E-2</v>
      </c>
      <c r="R184">
        <v>1.3132915805115421E-2</v>
      </c>
      <c r="S184">
        <v>0.2483828761871005</v>
      </c>
      <c r="T184">
        <v>0.3007218148391359</v>
      </c>
    </row>
    <row r="185" spans="1:20" x14ac:dyDescent="0.25">
      <c r="A185">
        <v>2035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8.1625089497888353E-2</v>
      </c>
      <c r="J185">
        <v>0.1636171006367583</v>
      </c>
      <c r="K185">
        <v>9.8634592038082225E-2</v>
      </c>
      <c r="L185">
        <v>2.8255356299677941E-2</v>
      </c>
      <c r="M185">
        <v>5.2971675106193571E-2</v>
      </c>
      <c r="N185">
        <v>0.16934459318185349</v>
      </c>
      <c r="O185">
        <v>3.7106390198967977E-2</v>
      </c>
      <c r="P185">
        <v>0.74105691647185734</v>
      </c>
      <c r="Q185">
        <v>0.12719042744108669</v>
      </c>
      <c r="R185">
        <v>4.5322319041588642E-2</v>
      </c>
      <c r="S185">
        <v>0.92596822716203953</v>
      </c>
      <c r="T185">
        <v>1.21772216973222</v>
      </c>
    </row>
    <row r="186" spans="1:20" x14ac:dyDescent="0.25">
      <c r="A186">
        <v>2035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0.141102421569822</v>
      </c>
      <c r="J186">
        <v>0.48708197173436618</v>
      </c>
      <c r="K186">
        <v>0.28194095579104539</v>
      </c>
      <c r="L186">
        <v>8.2459730288652638E-2</v>
      </c>
      <c r="M186">
        <v>0.1175953729678338</v>
      </c>
      <c r="N186">
        <v>0.36558111530913018</v>
      </c>
      <c r="O186">
        <v>0.1424354767071104</v>
      </c>
      <c r="P186">
        <v>2.6999578706351399</v>
      </c>
      <c r="Q186">
        <v>0.46695288457208362</v>
      </c>
      <c r="R186">
        <v>0.16882601452546661</v>
      </c>
      <c r="S186">
        <v>2.5109559340362</v>
      </c>
      <c r="T186">
        <v>3.1056961876269402</v>
      </c>
    </row>
    <row r="187" spans="1:20" x14ac:dyDescent="0.25">
      <c r="A187">
        <v>2035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1.6252205695712489</v>
      </c>
      <c r="J187">
        <v>0.71538339559081876</v>
      </c>
      <c r="K187">
        <v>0.62237448265019335</v>
      </c>
      <c r="L187">
        <v>2.0866164122780992E-3</v>
      </c>
      <c r="M187">
        <v>0</v>
      </c>
      <c r="N187">
        <v>1.547083869169001E-3</v>
      </c>
      <c r="O187">
        <v>0</v>
      </c>
      <c r="P187">
        <v>0.37327939289679091</v>
      </c>
      <c r="Q187">
        <v>3.4712210899801033E-2</v>
      </c>
      <c r="R187">
        <v>1.948467192175939E-3</v>
      </c>
      <c r="S187">
        <v>0</v>
      </c>
      <c r="T187">
        <v>16.245851908404791</v>
      </c>
    </row>
    <row r="188" spans="1:20" x14ac:dyDescent="0.25">
      <c r="A188">
        <v>2035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4.2150773971484879E-3</v>
      </c>
      <c r="J188">
        <v>8.1014227992540142E-3</v>
      </c>
      <c r="K188">
        <v>4.8668428232419656E-3</v>
      </c>
      <c r="L188">
        <v>1.3283194626928199E-3</v>
      </c>
      <c r="M188">
        <v>2.4824918293556699E-3</v>
      </c>
      <c r="N188">
        <v>7.6516619574130114E-3</v>
      </c>
      <c r="O188">
        <v>2.4001860156442501E-3</v>
      </c>
      <c r="P188">
        <v>4.6140328287997232E-2</v>
      </c>
      <c r="Q188">
        <v>7.7560027992430126E-3</v>
      </c>
      <c r="R188">
        <v>2.733199396448904E-3</v>
      </c>
      <c r="S188">
        <v>0.1762012809095552</v>
      </c>
      <c r="T188">
        <v>0.24007073337656559</v>
      </c>
    </row>
    <row r="189" spans="1:20" x14ac:dyDescent="0.25">
      <c r="A189">
        <v>2035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1.939219793244636E-2</v>
      </c>
      <c r="J189">
        <v>4.7569114895824917E-2</v>
      </c>
      <c r="K189">
        <v>2.861843909577421E-2</v>
      </c>
      <c r="L189">
        <v>5.6749081090454656E-3</v>
      </c>
      <c r="M189">
        <v>1.010920553437371E-2</v>
      </c>
      <c r="N189">
        <v>3.1861326733132807E-2</v>
      </c>
      <c r="O189">
        <v>1.403904661334248E-2</v>
      </c>
      <c r="P189">
        <v>0.27763971538856419</v>
      </c>
      <c r="Q189">
        <v>4.7804016242875037E-2</v>
      </c>
      <c r="R189">
        <v>1.6413291890468661E-2</v>
      </c>
      <c r="S189">
        <v>0.32376751618345778</v>
      </c>
      <c r="T189">
        <v>0.39059926016612179</v>
      </c>
    </row>
    <row r="190" spans="1:20" x14ac:dyDescent="0.25">
      <c r="A190">
        <v>2035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0.1061692057384373</v>
      </c>
      <c r="J190">
        <v>0.20986301248468769</v>
      </c>
      <c r="K190">
        <v>0.1266050397286044</v>
      </c>
      <c r="L190">
        <v>3.5546368318693747E-2</v>
      </c>
      <c r="M190">
        <v>6.7333670903079984E-2</v>
      </c>
      <c r="N190">
        <v>0.21277651246036641</v>
      </c>
      <c r="O190">
        <v>4.8360957574282361E-2</v>
      </c>
      <c r="P190">
        <v>0.96692777145696129</v>
      </c>
      <c r="Q190">
        <v>0.1657118324820136</v>
      </c>
      <c r="R190">
        <v>5.6643481627181663E-2</v>
      </c>
      <c r="S190">
        <v>1.2070022106376539</v>
      </c>
      <c r="T190">
        <v>1.5816723078316011</v>
      </c>
    </row>
    <row r="191" spans="1:20" x14ac:dyDescent="0.25">
      <c r="A191">
        <v>2035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0.18350740719792391</v>
      </c>
      <c r="J191">
        <v>0.62435030849912343</v>
      </c>
      <c r="K191">
        <v>0.36158324266643249</v>
      </c>
      <c r="L191">
        <v>0.10373534383454271</v>
      </c>
      <c r="M191">
        <v>0.1494776462925986</v>
      </c>
      <c r="N191">
        <v>0.45932312338464909</v>
      </c>
      <c r="O191">
        <v>0.18563658050266629</v>
      </c>
      <c r="P191">
        <v>3.522896290388259</v>
      </c>
      <c r="Q191">
        <v>0.60837596810636785</v>
      </c>
      <c r="R191">
        <v>0.21098864572344969</v>
      </c>
      <c r="S191">
        <v>3.2730289764138791</v>
      </c>
      <c r="T191">
        <v>4.0338591740518668</v>
      </c>
    </row>
    <row r="192" spans="1:20" x14ac:dyDescent="0.25">
      <c r="A192">
        <v>2035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387.01906747055119</v>
      </c>
      <c r="I192">
        <v>6195.7745154875984</v>
      </c>
      <c r="J192">
        <v>2417.397774337715</v>
      </c>
      <c r="K192">
        <v>653.46108812809075</v>
      </c>
      <c r="L192">
        <v>0</v>
      </c>
      <c r="M192">
        <v>0</v>
      </c>
      <c r="N192">
        <v>0.49696544755436922</v>
      </c>
      <c r="O192">
        <v>4.1798935312668482</v>
      </c>
      <c r="P192">
        <v>153.0646991919281</v>
      </c>
      <c r="Q192">
        <v>19.868633999466649</v>
      </c>
      <c r="R192">
        <v>2.9168480320255998</v>
      </c>
      <c r="S192">
        <v>13.281218481600019</v>
      </c>
      <c r="T192">
        <v>0</v>
      </c>
    </row>
    <row r="193" spans="1:20" x14ac:dyDescent="0.25">
      <c r="A193">
        <v>2035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0.75338083353327767</v>
      </c>
      <c r="I193">
        <v>15.332198872589119</v>
      </c>
      <c r="J193">
        <v>6.268415728276957</v>
      </c>
      <c r="K193">
        <v>1.5751246752453429</v>
      </c>
      <c r="L193">
        <v>0</v>
      </c>
      <c r="M193">
        <v>0</v>
      </c>
      <c r="N193">
        <v>1.598152738298826E-3</v>
      </c>
      <c r="O193">
        <v>2.6260288729255829E-2</v>
      </c>
      <c r="P193">
        <v>0.3709490956990677</v>
      </c>
      <c r="Q193">
        <v>6.2013271048659398E-2</v>
      </c>
      <c r="R193">
        <v>2.940222726392255E-2</v>
      </c>
      <c r="S193">
        <v>0.54678901310093819</v>
      </c>
      <c r="T193">
        <v>0</v>
      </c>
    </row>
    <row r="194" spans="1:20" x14ac:dyDescent="0.25">
      <c r="A194">
        <v>2035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1.622320155815691</v>
      </c>
      <c r="I194">
        <v>25.13984883708838</v>
      </c>
      <c r="J194">
        <v>12.240996424884029</v>
      </c>
      <c r="K194">
        <v>3.0948983292529331</v>
      </c>
      <c r="L194">
        <v>0</v>
      </c>
      <c r="M194">
        <v>0</v>
      </c>
      <c r="N194">
        <v>6.4112891249060444E-3</v>
      </c>
      <c r="O194">
        <v>0.1152210265191857</v>
      </c>
      <c r="P194">
        <v>1.7728547580584191</v>
      </c>
      <c r="Q194">
        <v>0.29550504681033402</v>
      </c>
      <c r="R194">
        <v>0.12888598124955039</v>
      </c>
      <c r="S194">
        <v>0.75882689546162174</v>
      </c>
      <c r="T194">
        <v>0</v>
      </c>
    </row>
    <row r="195" spans="1:20" x14ac:dyDescent="0.25">
      <c r="A195">
        <v>2035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44.174695125278042</v>
      </c>
      <c r="I195">
        <v>623.66631395566196</v>
      </c>
      <c r="J195">
        <v>256.23222396245228</v>
      </c>
      <c r="K195">
        <v>63.940945154511979</v>
      </c>
      <c r="L195">
        <v>0</v>
      </c>
      <c r="M195">
        <v>0</v>
      </c>
      <c r="N195">
        <v>0.1660877553709631</v>
      </c>
      <c r="O195">
        <v>1.545924401630653</v>
      </c>
      <c r="P195">
        <v>24.936684051315659</v>
      </c>
      <c r="Q195">
        <v>4.2785600049064936</v>
      </c>
      <c r="R195">
        <v>1.844821138821459</v>
      </c>
      <c r="S195">
        <v>10.69527486836934</v>
      </c>
      <c r="T195">
        <v>0</v>
      </c>
    </row>
    <row r="196" spans="1:20" x14ac:dyDescent="0.25">
      <c r="A196">
        <v>2035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72.231348108876446</v>
      </c>
      <c r="I196">
        <v>1094.1606124850471</v>
      </c>
      <c r="J196">
        <v>395.59088944719861</v>
      </c>
      <c r="K196">
        <v>101.80470072738289</v>
      </c>
      <c r="L196">
        <v>0</v>
      </c>
      <c r="M196">
        <v>0</v>
      </c>
      <c r="N196">
        <v>0.35750605894544868</v>
      </c>
      <c r="O196">
        <v>5.6789834904360692</v>
      </c>
      <c r="P196">
        <v>87.349604949946411</v>
      </c>
      <c r="Q196">
        <v>14.38038882169236</v>
      </c>
      <c r="R196">
        <v>6.0616306522630454</v>
      </c>
      <c r="S196">
        <v>30.221934151077878</v>
      </c>
      <c r="T196">
        <v>0</v>
      </c>
    </row>
    <row r="197" spans="1:20" x14ac:dyDescent="0.25">
      <c r="A197">
        <v>2035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120.60348379516709</v>
      </c>
      <c r="I197">
        <v>28531.838218083431</v>
      </c>
      <c r="J197">
        <v>11313.63619031352</v>
      </c>
      <c r="K197">
        <v>3292.8442797999219</v>
      </c>
      <c r="L197">
        <v>0</v>
      </c>
      <c r="M197">
        <v>0</v>
      </c>
      <c r="N197">
        <v>50.716314507504691</v>
      </c>
      <c r="O197">
        <v>0.31873394072056022</v>
      </c>
      <c r="P197">
        <v>12504.81549183374</v>
      </c>
      <c r="Q197">
        <v>1722.202661546708</v>
      </c>
      <c r="R197">
        <v>127.96208820386209</v>
      </c>
      <c r="S197">
        <v>1414.377248010858</v>
      </c>
      <c r="T197">
        <v>0</v>
      </c>
    </row>
    <row r="198" spans="1:20" x14ac:dyDescent="0.25">
      <c r="A198">
        <v>2035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11.17935952790363</v>
      </c>
      <c r="I198">
        <v>1474.9234983992881</v>
      </c>
      <c r="J198">
        <v>570.26902494248236</v>
      </c>
      <c r="K198">
        <v>139.8913909055816</v>
      </c>
      <c r="L198">
        <v>0</v>
      </c>
      <c r="M198">
        <v>0</v>
      </c>
      <c r="N198">
        <v>6.1909446720973087E-2</v>
      </c>
      <c r="O198">
        <v>0.72856693926570371</v>
      </c>
      <c r="P198">
        <v>15.74612947325579</v>
      </c>
      <c r="Q198">
        <v>2.754295222562225</v>
      </c>
      <c r="R198">
        <v>1.1007255135765099</v>
      </c>
      <c r="S198">
        <v>22.78627882268103</v>
      </c>
      <c r="T198">
        <v>0</v>
      </c>
    </row>
    <row r="199" spans="1:20" x14ac:dyDescent="0.25">
      <c r="A199">
        <v>2035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19.35868730402467</v>
      </c>
      <c r="I199">
        <v>1673.2094966766199</v>
      </c>
      <c r="J199">
        <v>817.51616921874859</v>
      </c>
      <c r="K199">
        <v>207.4447224595516</v>
      </c>
      <c r="L199">
        <v>0</v>
      </c>
      <c r="M199">
        <v>0</v>
      </c>
      <c r="N199">
        <v>0.15522314673408141</v>
      </c>
      <c r="O199">
        <v>2.4412072568462828</v>
      </c>
      <c r="P199">
        <v>53.470173591791777</v>
      </c>
      <c r="Q199">
        <v>9.1309812434928119</v>
      </c>
      <c r="R199">
        <v>3.598735253343075</v>
      </c>
      <c r="S199">
        <v>22.459802396711801</v>
      </c>
      <c r="T199">
        <v>0</v>
      </c>
    </row>
    <row r="200" spans="1:20" x14ac:dyDescent="0.25">
      <c r="A200">
        <v>2035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583.04922437983009</v>
      </c>
      <c r="I200">
        <v>40344.762392522061</v>
      </c>
      <c r="J200">
        <v>17086.50970264016</v>
      </c>
      <c r="K200">
        <v>4324.6254258527524</v>
      </c>
      <c r="L200">
        <v>0</v>
      </c>
      <c r="M200">
        <v>0</v>
      </c>
      <c r="N200">
        <v>5.8797442665135584</v>
      </c>
      <c r="O200">
        <v>39.572828044264647</v>
      </c>
      <c r="P200">
        <v>963.02525597697502</v>
      </c>
      <c r="Q200">
        <v>168.63146172167271</v>
      </c>
      <c r="R200">
        <v>64.595678689225721</v>
      </c>
      <c r="S200">
        <v>410.94460489784171</v>
      </c>
      <c r="T200">
        <v>0</v>
      </c>
    </row>
    <row r="201" spans="1:20" x14ac:dyDescent="0.25">
      <c r="A201">
        <v>2035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533.90516388591459</v>
      </c>
      <c r="I201">
        <v>55293.20660415641</v>
      </c>
      <c r="J201">
        <v>19999.57613167608</v>
      </c>
      <c r="K201">
        <v>5236.8829119390593</v>
      </c>
      <c r="L201">
        <v>0</v>
      </c>
      <c r="M201">
        <v>0</v>
      </c>
      <c r="N201">
        <v>4.0390232542556648</v>
      </c>
      <c r="O201">
        <v>88.53218448665794</v>
      </c>
      <c r="P201">
        <v>1692.732372078802</v>
      </c>
      <c r="Q201">
        <v>275.77513254808571</v>
      </c>
      <c r="R201">
        <v>110.7486855547037</v>
      </c>
      <c r="S201">
        <v>607.25894433339204</v>
      </c>
      <c r="T201">
        <v>0</v>
      </c>
    </row>
    <row r="202" spans="1:20" x14ac:dyDescent="0.25">
      <c r="A202">
        <v>2035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2.932550109386471</v>
      </c>
      <c r="I202">
        <v>1802.6872220580819</v>
      </c>
      <c r="J202">
        <v>767.10914653854957</v>
      </c>
      <c r="K202">
        <v>222.33354594262829</v>
      </c>
      <c r="L202">
        <v>0</v>
      </c>
      <c r="M202">
        <v>0</v>
      </c>
      <c r="N202">
        <v>0.1104734861428346</v>
      </c>
      <c r="O202">
        <v>2.5298467558944941E-2</v>
      </c>
      <c r="P202">
        <v>41.049780241931117</v>
      </c>
      <c r="Q202">
        <v>4.6078996674507371</v>
      </c>
      <c r="R202">
        <v>0.3810399300709561</v>
      </c>
      <c r="S202">
        <v>2.4649308066125899</v>
      </c>
      <c r="T202">
        <v>0</v>
      </c>
    </row>
    <row r="203" spans="1:20" x14ac:dyDescent="0.25">
      <c r="A203">
        <v>2035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0.6658093113762239</v>
      </c>
      <c r="I203">
        <v>42.78744649054817</v>
      </c>
      <c r="J203">
        <v>19.077326795636061</v>
      </c>
      <c r="K203">
        <v>5.0341762721166621</v>
      </c>
      <c r="L203">
        <v>0</v>
      </c>
      <c r="M203">
        <v>0</v>
      </c>
      <c r="N203">
        <v>8.1189789304893737E-3</v>
      </c>
      <c r="O203">
        <v>0.10151109225505001</v>
      </c>
      <c r="P203">
        <v>2.4224981108052872</v>
      </c>
      <c r="Q203">
        <v>0.43240535324326829</v>
      </c>
      <c r="R203">
        <v>0.14157984108837771</v>
      </c>
      <c r="S203">
        <v>3.1886177883368392</v>
      </c>
      <c r="T203">
        <v>0</v>
      </c>
    </row>
    <row r="204" spans="1:20" x14ac:dyDescent="0.25">
      <c r="A204">
        <v>2035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1.1288789900906859</v>
      </c>
      <c r="I204">
        <v>41.526757464991483</v>
      </c>
      <c r="J204">
        <v>25.335200177488851</v>
      </c>
      <c r="K204">
        <v>6.8250629937293414</v>
      </c>
      <c r="L204">
        <v>0</v>
      </c>
      <c r="M204">
        <v>0</v>
      </c>
      <c r="N204">
        <v>1.747722588341976E-2</v>
      </c>
      <c r="O204">
        <v>0.24050477873530879</v>
      </c>
      <c r="P204">
        <v>6.6958351909056759</v>
      </c>
      <c r="Q204">
        <v>1.192796130868891</v>
      </c>
      <c r="R204">
        <v>0.37497445734564921</v>
      </c>
      <c r="S204">
        <v>2.5347245222298298</v>
      </c>
      <c r="T204">
        <v>0</v>
      </c>
    </row>
    <row r="205" spans="1:20" x14ac:dyDescent="0.25">
      <c r="A205">
        <v>2035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35.117022815754027</v>
      </c>
      <c r="I205">
        <v>1022.965476753855</v>
      </c>
      <c r="J205">
        <v>554.9725885979243</v>
      </c>
      <c r="K205">
        <v>148.16646556174169</v>
      </c>
      <c r="L205">
        <v>0</v>
      </c>
      <c r="M205">
        <v>0</v>
      </c>
      <c r="N205">
        <v>0.6868065529896521</v>
      </c>
      <c r="O205">
        <v>4.4869460476126104</v>
      </c>
      <c r="P205">
        <v>135.47413651292209</v>
      </c>
      <c r="Q205">
        <v>24.428831522554869</v>
      </c>
      <c r="R205">
        <v>7.6041977846491644</v>
      </c>
      <c r="S205">
        <v>53.164110561985709</v>
      </c>
      <c r="T205">
        <v>0</v>
      </c>
    </row>
    <row r="206" spans="1:20" x14ac:dyDescent="0.25">
      <c r="A206">
        <v>2035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25.916590962003269</v>
      </c>
      <c r="I206">
        <v>842.47167497332532</v>
      </c>
      <c r="J206">
        <v>412.90365286115781</v>
      </c>
      <c r="K206">
        <v>116.06643844166911</v>
      </c>
      <c r="L206">
        <v>0</v>
      </c>
      <c r="M206">
        <v>0</v>
      </c>
      <c r="N206">
        <v>0.32742233944316468</v>
      </c>
      <c r="O206">
        <v>5.767007944525437</v>
      </c>
      <c r="P206">
        <v>148.36090849177421</v>
      </c>
      <c r="Q206">
        <v>25.70843501050339</v>
      </c>
      <c r="R206">
        <v>7.8135666056767112</v>
      </c>
      <c r="S206">
        <v>48.519871409437883</v>
      </c>
      <c r="T206">
        <v>0</v>
      </c>
    </row>
    <row r="207" spans="1:20" x14ac:dyDescent="0.25">
      <c r="A207">
        <v>2035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386.0114579086387</v>
      </c>
      <c r="I207">
        <v>6063.364256958047</v>
      </c>
      <c r="J207">
        <v>2350.78851766967</v>
      </c>
      <c r="K207">
        <v>633.93050274657719</v>
      </c>
      <c r="L207">
        <v>0</v>
      </c>
      <c r="M207">
        <v>0</v>
      </c>
      <c r="N207">
        <v>0.44265503054904792</v>
      </c>
      <c r="O207">
        <v>4.1743595553934059</v>
      </c>
      <c r="P207">
        <v>132.02924159908281</v>
      </c>
      <c r="Q207">
        <v>17.21081943511949</v>
      </c>
      <c r="R207">
        <v>2.7464177805781191</v>
      </c>
      <c r="S207">
        <v>11.782013056278011</v>
      </c>
      <c r="T207">
        <v>0</v>
      </c>
    </row>
    <row r="208" spans="1:20" x14ac:dyDescent="0.25">
      <c r="A208">
        <v>2035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0.72676810512697709</v>
      </c>
      <c r="I208">
        <v>13.377150415506801</v>
      </c>
      <c r="J208">
        <v>5.5891357693135841</v>
      </c>
      <c r="K208">
        <v>1.4028340768231879</v>
      </c>
      <c r="L208">
        <v>0</v>
      </c>
      <c r="M208">
        <v>0</v>
      </c>
      <c r="N208">
        <v>1.566880758130687E-3</v>
      </c>
      <c r="O208">
        <v>2.5735252794172329E-2</v>
      </c>
      <c r="P208">
        <v>0.3619117261623388</v>
      </c>
      <c r="Q208">
        <v>6.0502207412185191E-2</v>
      </c>
      <c r="R208">
        <v>2.8847987982685151E-2</v>
      </c>
      <c r="S208">
        <v>0.53353616788940494</v>
      </c>
      <c r="T208">
        <v>0</v>
      </c>
    </row>
    <row r="209" spans="1:20" x14ac:dyDescent="0.25">
      <c r="A209">
        <v>2035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1.569511361800505</v>
      </c>
      <c r="I209">
        <v>22.906050107135432</v>
      </c>
      <c r="J209">
        <v>11.267363848343569</v>
      </c>
      <c r="K209">
        <v>2.8461286143046358</v>
      </c>
      <c r="L209">
        <v>0</v>
      </c>
      <c r="M209">
        <v>0</v>
      </c>
      <c r="N209">
        <v>6.282985650180456E-3</v>
      </c>
      <c r="O209">
        <v>0.11285562226651109</v>
      </c>
      <c r="P209">
        <v>1.7286564192269001</v>
      </c>
      <c r="Q209">
        <v>0.28811755612902079</v>
      </c>
      <c r="R209">
        <v>0.12638744949934841</v>
      </c>
      <c r="S209">
        <v>0.74039092877034984</v>
      </c>
      <c r="T209">
        <v>0</v>
      </c>
    </row>
    <row r="210" spans="1:20" x14ac:dyDescent="0.25">
      <c r="A210">
        <v>2035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42.696870485873887</v>
      </c>
      <c r="I210">
        <v>570.1548642892991</v>
      </c>
      <c r="J210">
        <v>235.8868290869261</v>
      </c>
      <c r="K210">
        <v>58.865381232278821</v>
      </c>
      <c r="L210">
        <v>0</v>
      </c>
      <c r="M210">
        <v>0</v>
      </c>
      <c r="N210">
        <v>0.1628988765090256</v>
      </c>
      <c r="O210">
        <v>1.516454170693244</v>
      </c>
      <c r="P210">
        <v>24.336241106847471</v>
      </c>
      <c r="Q210">
        <v>4.1748061101185074</v>
      </c>
      <c r="R210">
        <v>1.8111100575510981</v>
      </c>
      <c r="S210">
        <v>10.44141050799016</v>
      </c>
      <c r="T210">
        <v>0</v>
      </c>
    </row>
    <row r="211" spans="1:20" x14ac:dyDescent="0.25">
      <c r="A211">
        <v>2035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70.14366005878783</v>
      </c>
      <c r="I211">
        <v>1027.278291348917</v>
      </c>
      <c r="J211">
        <v>374.34689947487078</v>
      </c>
      <c r="K211">
        <v>96.128550432911268</v>
      </c>
      <c r="L211">
        <v>0</v>
      </c>
      <c r="M211">
        <v>0</v>
      </c>
      <c r="N211">
        <v>0.3500862882591223</v>
      </c>
      <c r="O211">
        <v>5.5556411951156663</v>
      </c>
      <c r="P211">
        <v>85.102295805980248</v>
      </c>
      <c r="Q211">
        <v>14.009473808556249</v>
      </c>
      <c r="R211">
        <v>5.9371604347102496</v>
      </c>
      <c r="S211">
        <v>29.477013355381359</v>
      </c>
      <c r="T211">
        <v>0</v>
      </c>
    </row>
    <row r="212" spans="1:20" x14ac:dyDescent="0.25">
      <c r="A212">
        <v>2035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426.89991527557288</v>
      </c>
      <c r="I212">
        <v>6483.9825942325369</v>
      </c>
      <c r="J212">
        <v>2508.3968870429958</v>
      </c>
      <c r="K212">
        <v>674.58229697132128</v>
      </c>
      <c r="L212">
        <v>0</v>
      </c>
      <c r="M212">
        <v>0</v>
      </c>
      <c r="N212">
        <v>0.46776319336147038</v>
      </c>
      <c r="O212">
        <v>4.6038811942174096</v>
      </c>
      <c r="P212">
        <v>139.52502862733371</v>
      </c>
      <c r="Q212">
        <v>18.216665544509951</v>
      </c>
      <c r="R212">
        <v>2.9557599269002912</v>
      </c>
      <c r="S212">
        <v>12.471729857623529</v>
      </c>
      <c r="T212">
        <v>0</v>
      </c>
    </row>
    <row r="213" spans="1:20" x14ac:dyDescent="0.25">
      <c r="A213">
        <v>2035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0.70085379977137241</v>
      </c>
      <c r="I213">
        <v>13.20903861485597</v>
      </c>
      <c r="J213">
        <v>5.4285781161074844</v>
      </c>
      <c r="K213">
        <v>1.362840477375705</v>
      </c>
      <c r="L213">
        <v>0</v>
      </c>
      <c r="M213">
        <v>0</v>
      </c>
      <c r="N213">
        <v>1.506309915825793E-3</v>
      </c>
      <c r="O213">
        <v>2.481375387823281E-2</v>
      </c>
      <c r="P213">
        <v>0.34650471886544748</v>
      </c>
      <c r="Q213">
        <v>5.8053610105943822E-2</v>
      </c>
      <c r="R213">
        <v>2.7873090877163151E-2</v>
      </c>
      <c r="S213">
        <v>0.50085658246876663</v>
      </c>
      <c r="T213">
        <v>0</v>
      </c>
    </row>
    <row r="214" spans="1:20" x14ac:dyDescent="0.25">
      <c r="A214">
        <v>2035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1.532512131451349</v>
      </c>
      <c r="I214">
        <v>23.420116907417992</v>
      </c>
      <c r="J214">
        <v>11.345474653495931</v>
      </c>
      <c r="K214">
        <v>2.865411960425194</v>
      </c>
      <c r="L214">
        <v>0</v>
      </c>
      <c r="M214">
        <v>0</v>
      </c>
      <c r="N214">
        <v>6.0076741372629954E-3</v>
      </c>
      <c r="O214">
        <v>0.1081974274621991</v>
      </c>
      <c r="P214">
        <v>1.6429269059111971</v>
      </c>
      <c r="Q214">
        <v>0.27430024964726818</v>
      </c>
      <c r="R214">
        <v>0.12143118725609971</v>
      </c>
      <c r="S214">
        <v>0.69318782267039425</v>
      </c>
      <c r="T214">
        <v>0</v>
      </c>
    </row>
    <row r="215" spans="1:20" x14ac:dyDescent="0.25">
      <c r="A215">
        <v>2035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41.522740457380372</v>
      </c>
      <c r="I215">
        <v>584.45751668627236</v>
      </c>
      <c r="J215">
        <v>237.56304314357951</v>
      </c>
      <c r="K215">
        <v>59.33520409801158</v>
      </c>
      <c r="L215">
        <v>0</v>
      </c>
      <c r="M215">
        <v>0</v>
      </c>
      <c r="N215">
        <v>0.15682393157409499</v>
      </c>
      <c r="O215">
        <v>1.470515387175596</v>
      </c>
      <c r="P215">
        <v>23.29458015859549</v>
      </c>
      <c r="Q215">
        <v>4.0002370764884443</v>
      </c>
      <c r="R215">
        <v>1.755164962392366</v>
      </c>
      <c r="S215">
        <v>9.8296882210770917</v>
      </c>
      <c r="T215">
        <v>0</v>
      </c>
    </row>
    <row r="216" spans="1:20" x14ac:dyDescent="0.25">
      <c r="A216">
        <v>2035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69.598097642320653</v>
      </c>
      <c r="I216">
        <v>1074.3287339102501</v>
      </c>
      <c r="J216">
        <v>388.16783688859852</v>
      </c>
      <c r="K216">
        <v>99.477922273314832</v>
      </c>
      <c r="L216">
        <v>0</v>
      </c>
      <c r="M216">
        <v>0</v>
      </c>
      <c r="N216">
        <v>0.33250965700585372</v>
      </c>
      <c r="O216">
        <v>5.2735604317497504</v>
      </c>
      <c r="P216">
        <v>80.26845097432674</v>
      </c>
      <c r="Q216">
        <v>13.236828752563859</v>
      </c>
      <c r="R216">
        <v>5.6507461996578376</v>
      </c>
      <c r="S216">
        <v>27.47935398364374</v>
      </c>
      <c r="T216">
        <v>0</v>
      </c>
    </row>
    <row r="217" spans="1:20" x14ac:dyDescent="0.25">
      <c r="A217">
        <v>2035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41.296886500775678</v>
      </c>
      <c r="J217">
        <v>13.740799117585651</v>
      </c>
      <c r="K217">
        <v>11.95126993914506</v>
      </c>
      <c r="L217">
        <v>4.2551471308397273E-2</v>
      </c>
      <c r="M217">
        <v>0</v>
      </c>
      <c r="N217">
        <v>3.1579137543920457E-2</v>
      </c>
      <c r="O217">
        <v>0</v>
      </c>
      <c r="P217">
        <v>7.7868897289817944</v>
      </c>
      <c r="Q217">
        <v>0.7225404230729775</v>
      </c>
      <c r="R217">
        <v>3.9556689448956767E-2</v>
      </c>
      <c r="S217">
        <v>0</v>
      </c>
      <c r="T217">
        <v>1164.2361438701309</v>
      </c>
    </row>
    <row r="218" spans="1:20" x14ac:dyDescent="0.25">
      <c r="A218">
        <v>2035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0.1642605679073055</v>
      </c>
      <c r="J218">
        <v>0.19776922347296361</v>
      </c>
      <c r="K218">
        <v>0.1242482416348852</v>
      </c>
      <c r="L218">
        <v>2.25960745801984E-2</v>
      </c>
      <c r="M218">
        <v>4.4431944132893933E-2</v>
      </c>
      <c r="N218">
        <v>0.13093833849054121</v>
      </c>
      <c r="O218">
        <v>4.7286080674390399E-2</v>
      </c>
      <c r="P218">
        <v>0.94106798115993151</v>
      </c>
      <c r="Q218">
        <v>0.16144536458078779</v>
      </c>
      <c r="R218">
        <v>4.4542519774159593E-2</v>
      </c>
      <c r="S218">
        <v>3.431801614522505</v>
      </c>
      <c r="T218">
        <v>4.5080028501934137</v>
      </c>
    </row>
    <row r="219" spans="1:20" x14ac:dyDescent="0.25">
      <c r="A219">
        <v>2035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0.18771308913778759</v>
      </c>
      <c r="J219">
        <v>0.53088478015690965</v>
      </c>
      <c r="K219">
        <v>0.31493471065642359</v>
      </c>
      <c r="L219">
        <v>6.3539712948372448E-2</v>
      </c>
      <c r="M219">
        <v>0.11404297645960219</v>
      </c>
      <c r="N219">
        <v>0.33633708774811572</v>
      </c>
      <c r="O219">
        <v>0.17487513315641909</v>
      </c>
      <c r="P219">
        <v>3.4170434682621691</v>
      </c>
      <c r="Q219">
        <v>0.58299064176354232</v>
      </c>
      <c r="R219">
        <v>0.16519252634234219</v>
      </c>
      <c r="S219">
        <v>3.9543537674883198</v>
      </c>
      <c r="T219">
        <v>4.7679202124422151</v>
      </c>
    </row>
    <row r="220" spans="1:20" x14ac:dyDescent="0.25">
      <c r="A220">
        <v>2035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4.4973066034972238</v>
      </c>
      <c r="J220">
        <v>11.955595922043409</v>
      </c>
      <c r="K220">
        <v>7.0511300443367313</v>
      </c>
      <c r="L220">
        <v>2.0278911126610568</v>
      </c>
      <c r="M220">
        <v>4.0684985447863982</v>
      </c>
      <c r="N220">
        <v>12.121785748613551</v>
      </c>
      <c r="O220">
        <v>3.1526537985636458</v>
      </c>
      <c r="P220">
        <v>62.694673266114023</v>
      </c>
      <c r="Q220">
        <v>10.71343741358957</v>
      </c>
      <c r="R220">
        <v>3.0160299335497038</v>
      </c>
      <c r="S220">
        <v>78.548239636331303</v>
      </c>
      <c r="T220">
        <v>100.4103474756552</v>
      </c>
    </row>
    <row r="221" spans="1:20" x14ac:dyDescent="0.25">
      <c r="A221">
        <v>2035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5.6218130719457289</v>
      </c>
      <c r="J221">
        <v>18.622608613999908</v>
      </c>
      <c r="K221">
        <v>10.785691374146801</v>
      </c>
      <c r="L221">
        <v>2.8337537182803421</v>
      </c>
      <c r="M221">
        <v>4.1666855054892116</v>
      </c>
      <c r="N221">
        <v>11.933916115886211</v>
      </c>
      <c r="O221">
        <v>5.9825821616570014</v>
      </c>
      <c r="P221">
        <v>112.7101487757551</v>
      </c>
      <c r="Q221">
        <v>19.395341620227441</v>
      </c>
      <c r="R221">
        <v>5.4733626360278276</v>
      </c>
      <c r="S221">
        <v>105.03052903688901</v>
      </c>
      <c r="T221">
        <v>126.8491256203188</v>
      </c>
    </row>
    <row r="222" spans="1:20" x14ac:dyDescent="0.25">
      <c r="A222">
        <v>2035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438.61260299575542</v>
      </c>
      <c r="J222">
        <v>143.5134524594915</v>
      </c>
      <c r="K222">
        <v>124.236066877246</v>
      </c>
      <c r="L222">
        <v>21.125726628713011</v>
      </c>
      <c r="M222">
        <v>67.923414008341112</v>
      </c>
      <c r="N222">
        <v>218.11308547027289</v>
      </c>
      <c r="O222">
        <v>91.884307802427188</v>
      </c>
      <c r="P222">
        <v>741.57405917140773</v>
      </c>
      <c r="Q222">
        <v>117.2715818992982</v>
      </c>
      <c r="R222">
        <v>2.955881810843346</v>
      </c>
      <c r="S222">
        <v>593.64406153884624</v>
      </c>
      <c r="T222">
        <v>2892.8643095185262</v>
      </c>
    </row>
    <row r="223" spans="1:20" x14ac:dyDescent="0.25">
      <c r="A223">
        <v>2035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23.250917530193281</v>
      </c>
      <c r="J223">
        <v>6.0020533617898204</v>
      </c>
      <c r="K223">
        <v>4.8609658191528489</v>
      </c>
      <c r="L223">
        <v>0.11658381619693441</v>
      </c>
      <c r="M223">
        <v>0.2324862288396729</v>
      </c>
      <c r="N223">
        <v>0.65971619350605282</v>
      </c>
      <c r="O223">
        <v>0.24372515357917229</v>
      </c>
      <c r="P223">
        <v>4.389449048528701</v>
      </c>
      <c r="Q223">
        <v>0.73447909408019996</v>
      </c>
      <c r="R223">
        <v>0.22175165984360551</v>
      </c>
      <c r="S223">
        <v>17.713434937493201</v>
      </c>
      <c r="T223">
        <v>23.11397293112012</v>
      </c>
    </row>
    <row r="224" spans="1:20" x14ac:dyDescent="0.25">
      <c r="A224">
        <v>2035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26.377402788917689</v>
      </c>
      <c r="J224">
        <v>10.15185139890848</v>
      </c>
      <c r="K224">
        <v>7.8269740770744098</v>
      </c>
      <c r="L224">
        <v>0.2949796426602056</v>
      </c>
      <c r="M224">
        <v>0.51171897429846791</v>
      </c>
      <c r="N224">
        <v>1.4004437545272761</v>
      </c>
      <c r="O224">
        <v>0.8095392038660304</v>
      </c>
      <c r="P224">
        <v>14.16180589943874</v>
      </c>
      <c r="Q224">
        <v>2.3771124911320332</v>
      </c>
      <c r="R224">
        <v>0.69440519751923924</v>
      </c>
      <c r="S224">
        <v>18.349541349956699</v>
      </c>
      <c r="T224">
        <v>22.093667694911421</v>
      </c>
    </row>
    <row r="225" spans="1:20" x14ac:dyDescent="0.25">
      <c r="A225">
        <v>2035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636.09313829331018</v>
      </c>
      <c r="J225">
        <v>216.35523516697779</v>
      </c>
      <c r="K225">
        <v>164.6889878641534</v>
      </c>
      <c r="L225">
        <v>9.8196140476333564</v>
      </c>
      <c r="M225">
        <v>19.514580095311821</v>
      </c>
      <c r="N225">
        <v>53.109586900420837</v>
      </c>
      <c r="O225">
        <v>15.39521926108014</v>
      </c>
      <c r="P225">
        <v>269.72398479983121</v>
      </c>
      <c r="Q225">
        <v>45.438107986289779</v>
      </c>
      <c r="R225">
        <v>13.09440530481983</v>
      </c>
      <c r="S225">
        <v>385.03994847463429</v>
      </c>
      <c r="T225">
        <v>492.32735514419812</v>
      </c>
    </row>
    <row r="226" spans="1:20" x14ac:dyDescent="0.25">
      <c r="A226">
        <v>2035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871.71291217784585</v>
      </c>
      <c r="J226">
        <v>291.4457575103454</v>
      </c>
      <c r="K226">
        <v>219.28159253981141</v>
      </c>
      <c r="L226">
        <v>11.11900551296776</v>
      </c>
      <c r="M226">
        <v>14.046873404644179</v>
      </c>
      <c r="N226">
        <v>37.982724184402919</v>
      </c>
      <c r="O226">
        <v>23.583393379528541</v>
      </c>
      <c r="P226">
        <v>402.83309616519938</v>
      </c>
      <c r="Q226">
        <v>68.074951988737396</v>
      </c>
      <c r="R226">
        <v>19.550943501121189</v>
      </c>
      <c r="S226">
        <v>414.12975104980848</v>
      </c>
      <c r="T226">
        <v>502.1014853823641</v>
      </c>
    </row>
    <row r="227" spans="1:20" x14ac:dyDescent="0.25">
      <c r="A227">
        <v>2035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23.952461689043531</v>
      </c>
      <c r="J227">
        <v>74.957355480859064</v>
      </c>
      <c r="K227">
        <v>47.318827851328038</v>
      </c>
      <c r="L227">
        <v>0.76218245696797426</v>
      </c>
      <c r="M227">
        <v>0</v>
      </c>
      <c r="N227">
        <v>0.65795582856038415</v>
      </c>
      <c r="O227">
        <v>0</v>
      </c>
      <c r="P227">
        <v>165.459864064773</v>
      </c>
      <c r="Q227">
        <v>14.321843043709309</v>
      </c>
      <c r="R227">
        <v>0.67933049990156547</v>
      </c>
      <c r="S227">
        <v>0</v>
      </c>
      <c r="T227">
        <v>3715.4203344915222</v>
      </c>
    </row>
    <row r="228" spans="1:20" x14ac:dyDescent="0.25">
      <c r="A228">
        <v>2035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0.62086475883634407</v>
      </c>
      <c r="J228">
        <v>1.111520445304746</v>
      </c>
      <c r="K228">
        <v>0.65781072489845471</v>
      </c>
      <c r="L228">
        <v>0.49556483283053049</v>
      </c>
      <c r="M228">
        <v>0.97179826021110183</v>
      </c>
      <c r="N228">
        <v>1.902241465085482</v>
      </c>
      <c r="O228">
        <v>1.063556062712407</v>
      </c>
      <c r="P228">
        <v>7.8702219341134194</v>
      </c>
      <c r="Q228">
        <v>1.2386060982975691</v>
      </c>
      <c r="R228">
        <v>0.54523527098303781</v>
      </c>
      <c r="S228">
        <v>78.221529851288579</v>
      </c>
      <c r="T228">
        <v>103.0784869249175</v>
      </c>
    </row>
    <row r="229" spans="1:20" x14ac:dyDescent="0.25">
      <c r="A229">
        <v>2035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0.60816653662415077</v>
      </c>
      <c r="J229">
        <v>2.676293656708177</v>
      </c>
      <c r="K229">
        <v>1.5376915772859929</v>
      </c>
      <c r="L229">
        <v>0.95858984885888288</v>
      </c>
      <c r="M229">
        <v>1.670800470565148</v>
      </c>
      <c r="N229">
        <v>3.296102068899899</v>
      </c>
      <c r="O229">
        <v>2.6972683749674671</v>
      </c>
      <c r="P229">
        <v>22.54116910038185</v>
      </c>
      <c r="Q229">
        <v>3.6896948142235102</v>
      </c>
      <c r="R229">
        <v>1.364560459114619</v>
      </c>
      <c r="S229">
        <v>60.973055662410609</v>
      </c>
      <c r="T229">
        <v>75.536625058070868</v>
      </c>
    </row>
    <row r="230" spans="1:20" x14ac:dyDescent="0.25">
      <c r="A230">
        <v>2035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15.02128410005594</v>
      </c>
      <c r="J230">
        <v>56.617670207828851</v>
      </c>
      <c r="K230">
        <v>32.429854513089573</v>
      </c>
      <c r="L230">
        <v>31.208271286689111</v>
      </c>
      <c r="M230">
        <v>60.116481782842641</v>
      </c>
      <c r="N230">
        <v>116.31749549466549</v>
      </c>
      <c r="O230">
        <v>49.683208892726633</v>
      </c>
      <c r="P230">
        <v>407.18611642059392</v>
      </c>
      <c r="Q230">
        <v>66.844444687440813</v>
      </c>
      <c r="R230">
        <v>24.37807841500921</v>
      </c>
      <c r="S230">
        <v>1243.7399125201789</v>
      </c>
      <c r="T230">
        <v>1632.3990370824499</v>
      </c>
    </row>
    <row r="231" spans="1:20" x14ac:dyDescent="0.25">
      <c r="A231">
        <v>2035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12.486092767476171</v>
      </c>
      <c r="J231">
        <v>95.194017129004195</v>
      </c>
      <c r="K231">
        <v>53.774565838510952</v>
      </c>
      <c r="L231">
        <v>32.509490958185758</v>
      </c>
      <c r="M231">
        <v>43.580835233514811</v>
      </c>
      <c r="N231">
        <v>90.606189165573312</v>
      </c>
      <c r="O231">
        <v>71.596647681099157</v>
      </c>
      <c r="P231">
        <v>671.43117747845577</v>
      </c>
      <c r="Q231">
        <v>113.9488452979021</v>
      </c>
      <c r="R231">
        <v>37.65975100186175</v>
      </c>
      <c r="S231">
        <v>1227.6090935406739</v>
      </c>
      <c r="T231">
        <v>1548.7059966297741</v>
      </c>
    </row>
    <row r="232" spans="1:20" x14ac:dyDescent="0.25">
      <c r="A232">
        <v>2035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17.610200788497799</v>
      </c>
      <c r="J232">
        <v>6.0483934717177057</v>
      </c>
      <c r="K232">
        <v>5.2841826796531581</v>
      </c>
      <c r="L232">
        <v>1.8274065792560589E-2</v>
      </c>
      <c r="M232">
        <v>0</v>
      </c>
      <c r="N232">
        <v>1.3546105542220089E-2</v>
      </c>
      <c r="O232">
        <v>0</v>
      </c>
      <c r="P232">
        <v>3.252202951431272</v>
      </c>
      <c r="Q232">
        <v>0.30258376502990891</v>
      </c>
      <c r="R232">
        <v>1.7081284495070442E-2</v>
      </c>
      <c r="S232">
        <v>0</v>
      </c>
      <c r="T232">
        <v>541.46547929438623</v>
      </c>
    </row>
    <row r="233" spans="1:20" x14ac:dyDescent="0.25">
      <c r="A233">
        <v>2035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6.9249715844633283E-2</v>
      </c>
      <c r="J233">
        <v>8.9778615609581711E-2</v>
      </c>
      <c r="K233">
        <v>5.6146456851850837E-2</v>
      </c>
      <c r="L233">
        <v>1.1644348076480539E-2</v>
      </c>
      <c r="M233">
        <v>2.1480786278217631E-2</v>
      </c>
      <c r="N233">
        <v>6.8003310414080545E-2</v>
      </c>
      <c r="O233">
        <v>1.984364572409357E-2</v>
      </c>
      <c r="P233">
        <v>0.39251712367237052</v>
      </c>
      <c r="Q233">
        <v>6.7872873693921421E-2</v>
      </c>
      <c r="R233">
        <v>2.395063684153818E-2</v>
      </c>
      <c r="S233">
        <v>1.4389997730066271</v>
      </c>
      <c r="T233">
        <v>1.926967512498756</v>
      </c>
    </row>
    <row r="234" spans="1:20" x14ac:dyDescent="0.25">
      <c r="A234">
        <v>2035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7.9156172815999792E-2</v>
      </c>
      <c r="J234">
        <v>0.2420328122490136</v>
      </c>
      <c r="K234">
        <v>0.14311153513510391</v>
      </c>
      <c r="L234">
        <v>3.2744217172913141E-2</v>
      </c>
      <c r="M234">
        <v>5.5135209385321293E-2</v>
      </c>
      <c r="N234">
        <v>0.17470265179143879</v>
      </c>
      <c r="O234">
        <v>7.3386395819930533E-2</v>
      </c>
      <c r="P234">
        <v>1.4252480074786209</v>
      </c>
      <c r="Q234">
        <v>0.24509537446782331</v>
      </c>
      <c r="R234">
        <v>8.8838223189727936E-2</v>
      </c>
      <c r="S234">
        <v>1.6581096469494629</v>
      </c>
      <c r="T234">
        <v>2.0379207027301511</v>
      </c>
    </row>
    <row r="235" spans="1:20" x14ac:dyDescent="0.25">
      <c r="A235">
        <v>2035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1.896524371355625</v>
      </c>
      <c r="J235">
        <v>5.4522685275760443</v>
      </c>
      <c r="K235">
        <v>3.2057940826152311</v>
      </c>
      <c r="L235">
        <v>1.044974240051407</v>
      </c>
      <c r="M235">
        <v>1.9669640363116649</v>
      </c>
      <c r="N235">
        <v>6.2965883224551069</v>
      </c>
      <c r="O235">
        <v>1.3230071224288531</v>
      </c>
      <c r="P235">
        <v>26.14990852844668</v>
      </c>
      <c r="Q235">
        <v>4.5040378511667312</v>
      </c>
      <c r="R235">
        <v>1.621926355597904</v>
      </c>
      <c r="S235">
        <v>32.935854356135749</v>
      </c>
      <c r="T235">
        <v>42.91571907329952</v>
      </c>
    </row>
    <row r="236" spans="1:20" x14ac:dyDescent="0.25">
      <c r="A236">
        <v>2035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2.3714044820551838</v>
      </c>
      <c r="J236">
        <v>8.5063166282873599</v>
      </c>
      <c r="K236">
        <v>4.9138453073682076</v>
      </c>
      <c r="L236">
        <v>1.4605193096282421</v>
      </c>
      <c r="M236">
        <v>2.014479225362118</v>
      </c>
      <c r="N236">
        <v>6.1995369983756898</v>
      </c>
      <c r="O236">
        <v>2.5106172946131058</v>
      </c>
      <c r="P236">
        <v>47.011455992010937</v>
      </c>
      <c r="Q236">
        <v>8.154032528281947</v>
      </c>
      <c r="R236">
        <v>2.9439422148286609</v>
      </c>
      <c r="S236">
        <v>44.041588441787177</v>
      </c>
      <c r="T236">
        <v>54.223761490918939</v>
      </c>
    </row>
    <row r="237" spans="1:20" x14ac:dyDescent="0.25">
      <c r="A237">
        <v>2035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22.878673508796851</v>
      </c>
      <c r="J237">
        <v>7.8009247543746039</v>
      </c>
      <c r="K237">
        <v>6.8083788160113441</v>
      </c>
      <c r="L237">
        <v>2.3714914767187949E-2</v>
      </c>
      <c r="M237">
        <v>0</v>
      </c>
      <c r="N237">
        <v>1.7582990648897841E-2</v>
      </c>
      <c r="O237">
        <v>0</v>
      </c>
      <c r="P237">
        <v>4.2424134765203956</v>
      </c>
      <c r="Q237">
        <v>0.39451281442026997</v>
      </c>
      <c r="R237">
        <v>2.2144819648703809E-2</v>
      </c>
      <c r="S237">
        <v>0</v>
      </c>
      <c r="T237">
        <v>690.64332933320168</v>
      </c>
    </row>
    <row r="238" spans="1:20" x14ac:dyDescent="0.25">
      <c r="A238">
        <v>2035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9.0209972099804164E-2</v>
      </c>
      <c r="J238">
        <v>0.11499161578624439</v>
      </c>
      <c r="K238">
        <v>7.1987518078306861E-2</v>
      </c>
      <c r="L238">
        <v>1.4648942655165561E-2</v>
      </c>
      <c r="M238">
        <v>2.7304777561595821E-2</v>
      </c>
      <c r="N238">
        <v>8.5444099058930745E-2</v>
      </c>
      <c r="O238">
        <v>2.5862366470466112E-2</v>
      </c>
      <c r="P238">
        <v>0.51215531262140079</v>
      </c>
      <c r="Q238">
        <v>8.8429222549682052E-2</v>
      </c>
      <c r="R238">
        <v>2.9933298868604831E-2</v>
      </c>
      <c r="S238">
        <v>1.87573565505583</v>
      </c>
      <c r="T238">
        <v>2.5028544028195001</v>
      </c>
    </row>
    <row r="239" spans="1:20" x14ac:dyDescent="0.25">
      <c r="A239">
        <v>2035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0.1031089454619807</v>
      </c>
      <c r="J239">
        <v>0.30970966156795382</v>
      </c>
      <c r="K239">
        <v>0.18326103284116119</v>
      </c>
      <c r="L239">
        <v>4.1193148578615973E-2</v>
      </c>
      <c r="M239">
        <v>7.0083573093409957E-2</v>
      </c>
      <c r="N239">
        <v>0.21950353358243571</v>
      </c>
      <c r="O239">
        <v>9.5644845934654471E-2</v>
      </c>
      <c r="P239">
        <v>1.859657694934288</v>
      </c>
      <c r="Q239">
        <v>0.31932607705682131</v>
      </c>
      <c r="R239">
        <v>0.1110266436075452</v>
      </c>
      <c r="S239">
        <v>2.1613487273225251</v>
      </c>
      <c r="T239">
        <v>2.646997600346062</v>
      </c>
    </row>
    <row r="240" spans="1:20" x14ac:dyDescent="0.25">
      <c r="A240">
        <v>2035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2.4703947506488029</v>
      </c>
      <c r="J240">
        <v>6.9763518360727552</v>
      </c>
      <c r="K240">
        <v>4.1047015712804011</v>
      </c>
      <c r="L240">
        <v>1.314620981466341</v>
      </c>
      <c r="M240">
        <v>2.500248812652798</v>
      </c>
      <c r="N240">
        <v>7.9112515558135961</v>
      </c>
      <c r="O240">
        <v>1.724282982170352</v>
      </c>
      <c r="P240">
        <v>34.120283833184658</v>
      </c>
      <c r="Q240">
        <v>5.8681541567322162</v>
      </c>
      <c r="R240">
        <v>2.0270320103281199</v>
      </c>
      <c r="S240">
        <v>42.932023565946047</v>
      </c>
      <c r="T240">
        <v>55.742489380610728</v>
      </c>
    </row>
    <row r="241" spans="1:20" x14ac:dyDescent="0.25">
      <c r="A241">
        <v>2035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3.0887612280804229</v>
      </c>
      <c r="J241">
        <v>10.88024902028573</v>
      </c>
      <c r="K241">
        <v>6.2888119612973101</v>
      </c>
      <c r="L241">
        <v>1.8373373717243831</v>
      </c>
      <c r="M241">
        <v>2.560636676312543</v>
      </c>
      <c r="N241">
        <v>7.7892079848947269</v>
      </c>
      <c r="O241">
        <v>3.2720940127935969</v>
      </c>
      <c r="P241">
        <v>61.340366631065372</v>
      </c>
      <c r="Q241">
        <v>10.62359456843031</v>
      </c>
      <c r="R241">
        <v>3.6791402565870039</v>
      </c>
      <c r="S241">
        <v>57.40804801269757</v>
      </c>
      <c r="T241">
        <v>70.428368592929729</v>
      </c>
    </row>
    <row r="242" spans="1:20" x14ac:dyDescent="0.25">
      <c r="A242">
        <v>2035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15.286678940296181</v>
      </c>
      <c r="I242">
        <v>144.27638717406961</v>
      </c>
      <c r="J242">
        <v>125.8721609568597</v>
      </c>
      <c r="K242">
        <v>33.093295364767343</v>
      </c>
      <c r="L242">
        <v>0</v>
      </c>
      <c r="M242">
        <v>0</v>
      </c>
      <c r="N242">
        <v>2.725453535086118E-2</v>
      </c>
      <c r="O242">
        <v>0.1215798285816201</v>
      </c>
      <c r="P242">
        <v>7.0957094894610169</v>
      </c>
      <c r="Q242">
        <v>0.21783153822459289</v>
      </c>
      <c r="R242">
        <v>0.1026918382046861</v>
      </c>
      <c r="S242">
        <v>0.4336543704438961</v>
      </c>
      <c r="T242">
        <v>0</v>
      </c>
    </row>
    <row r="243" spans="1:20" x14ac:dyDescent="0.25">
      <c r="A243">
        <v>2035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0.16704330229097919</v>
      </c>
      <c r="I243">
        <v>4.7480866660624761</v>
      </c>
      <c r="J243">
        <v>3.4361998139371699</v>
      </c>
      <c r="K243">
        <v>0.83595993845400374</v>
      </c>
      <c r="L243">
        <v>0</v>
      </c>
      <c r="M243">
        <v>0</v>
      </c>
      <c r="N243">
        <v>8.2042482456529901E-4</v>
      </c>
      <c r="O243">
        <v>8.0068459369434849E-3</v>
      </c>
      <c r="P243">
        <v>0.12601311575583199</v>
      </c>
      <c r="Q243">
        <v>5.0756555386479701E-3</v>
      </c>
      <c r="R243">
        <v>8.8821534736408317E-3</v>
      </c>
      <c r="S243">
        <v>0.23826003451131109</v>
      </c>
      <c r="T243">
        <v>0</v>
      </c>
    </row>
    <row r="244" spans="1:20" x14ac:dyDescent="0.25">
      <c r="A244">
        <v>2035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1.169317456581954</v>
      </c>
      <c r="I244">
        <v>26.446845147021971</v>
      </c>
      <c r="J244">
        <v>18.45619313869717</v>
      </c>
      <c r="K244">
        <v>4.5053311303232766</v>
      </c>
      <c r="L244">
        <v>0</v>
      </c>
      <c r="M244">
        <v>0</v>
      </c>
      <c r="N244">
        <v>7.7554116674880009E-3</v>
      </c>
      <c r="O244">
        <v>4.8380254932553088E-2</v>
      </c>
      <c r="P244">
        <v>0.83656447538292422</v>
      </c>
      <c r="Q244">
        <v>3.4405153953944508E-2</v>
      </c>
      <c r="R244">
        <v>5.5741672791444333E-2</v>
      </c>
      <c r="S244">
        <v>0.70362789077740262</v>
      </c>
      <c r="T244">
        <v>0</v>
      </c>
    </row>
    <row r="245" spans="1:20" x14ac:dyDescent="0.25">
      <c r="A245">
        <v>2035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9.9721218738446901E-2</v>
      </c>
      <c r="I245">
        <v>2.3235327529536209</v>
      </c>
      <c r="J245">
        <v>1.508230728301136</v>
      </c>
      <c r="K245">
        <v>0.36347407753203448</v>
      </c>
      <c r="L245">
        <v>0</v>
      </c>
      <c r="M245">
        <v>0</v>
      </c>
      <c r="N245">
        <v>4.2330623470816282E-4</v>
      </c>
      <c r="O245">
        <v>3.071417669765735E-3</v>
      </c>
      <c r="P245">
        <v>5.0744415849361707E-2</v>
      </c>
      <c r="Q245">
        <v>2.0327632976122208E-3</v>
      </c>
      <c r="R245">
        <v>3.4357107755359378E-3</v>
      </c>
      <c r="S245">
        <v>8.8214708571517114E-2</v>
      </c>
      <c r="T245">
        <v>0</v>
      </c>
    </row>
    <row r="246" spans="1:20" x14ac:dyDescent="0.25">
      <c r="A246">
        <v>2035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0.38492180285716471</v>
      </c>
      <c r="I246">
        <v>7.7614294927289542</v>
      </c>
      <c r="J246">
        <v>5.0436564568281348</v>
      </c>
      <c r="K246">
        <v>1.253196411449149</v>
      </c>
      <c r="L246">
        <v>0</v>
      </c>
      <c r="M246">
        <v>0</v>
      </c>
      <c r="N246">
        <v>3.0358377657202919E-3</v>
      </c>
      <c r="O246">
        <v>1.830020208383366E-2</v>
      </c>
      <c r="P246">
        <v>0.33121258043537799</v>
      </c>
      <c r="Q246">
        <v>1.3445896520498589E-2</v>
      </c>
      <c r="R246">
        <v>2.0781721799315339E-2</v>
      </c>
      <c r="S246">
        <v>0.1032199520676203</v>
      </c>
      <c r="T246">
        <v>0</v>
      </c>
    </row>
    <row r="247" spans="1:20" x14ac:dyDescent="0.25">
      <c r="A247">
        <v>2035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4.7080780067443868</v>
      </c>
      <c r="I247">
        <v>559.41858455455269</v>
      </c>
      <c r="J247">
        <v>519.02595340013511</v>
      </c>
      <c r="K247">
        <v>147.1706185868083</v>
      </c>
      <c r="L247">
        <v>0</v>
      </c>
      <c r="M247">
        <v>0</v>
      </c>
      <c r="N247">
        <v>2.6354744899215312</v>
      </c>
      <c r="O247">
        <v>1.532257772710726E-2</v>
      </c>
      <c r="P247">
        <v>677.76733142611454</v>
      </c>
      <c r="Q247">
        <v>22.253937509655941</v>
      </c>
      <c r="R247">
        <v>6.1943149379989961</v>
      </c>
      <c r="S247">
        <v>42.335365856550673</v>
      </c>
      <c r="T247">
        <v>0</v>
      </c>
    </row>
    <row r="248" spans="1:20" x14ac:dyDescent="0.25">
      <c r="A248">
        <v>2035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2.477136884300851</v>
      </c>
      <c r="I248">
        <v>415.04654407701389</v>
      </c>
      <c r="J248">
        <v>288.98512615670148</v>
      </c>
      <c r="K248">
        <v>69.231839429109598</v>
      </c>
      <c r="L248">
        <v>0</v>
      </c>
      <c r="M248">
        <v>0</v>
      </c>
      <c r="N248">
        <v>3.1827216566799418E-2</v>
      </c>
      <c r="O248">
        <v>0.22197457607371099</v>
      </c>
      <c r="P248">
        <v>5.3542678747479373</v>
      </c>
      <c r="Q248">
        <v>0.2255807862344367</v>
      </c>
      <c r="R248">
        <v>0.33278013603991541</v>
      </c>
      <c r="S248">
        <v>9.9311535656228003</v>
      </c>
      <c r="T248">
        <v>0</v>
      </c>
    </row>
    <row r="249" spans="1:20" x14ac:dyDescent="0.25">
      <c r="A249">
        <v>2035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15.383462535915781</v>
      </c>
      <c r="I249">
        <v>1798.783877091716</v>
      </c>
      <c r="J249">
        <v>1271.850200557785</v>
      </c>
      <c r="K249">
        <v>311.70036747757149</v>
      </c>
      <c r="L249">
        <v>0</v>
      </c>
      <c r="M249">
        <v>0</v>
      </c>
      <c r="N249">
        <v>0.22132261288228761</v>
      </c>
      <c r="O249">
        <v>1.1504373543199691</v>
      </c>
      <c r="P249">
        <v>29.149205385239171</v>
      </c>
      <c r="Q249">
        <v>1.2345831850913629</v>
      </c>
      <c r="R249">
        <v>1.7725835899394791</v>
      </c>
      <c r="S249">
        <v>24.386102725782649</v>
      </c>
      <c r="T249">
        <v>0</v>
      </c>
    </row>
    <row r="250" spans="1:20" x14ac:dyDescent="0.25">
      <c r="A250">
        <v>2035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1.469149035013448</v>
      </c>
      <c r="I250">
        <v>169.72161451407879</v>
      </c>
      <c r="J250">
        <v>110.1673641261641</v>
      </c>
      <c r="K250">
        <v>26.8257364142552</v>
      </c>
      <c r="L250">
        <v>0</v>
      </c>
      <c r="M250">
        <v>0</v>
      </c>
      <c r="N250">
        <v>1.680870687564763E-2</v>
      </c>
      <c r="O250">
        <v>8.4395739975762663E-2</v>
      </c>
      <c r="P250">
        <v>2.2024382250548542</v>
      </c>
      <c r="Q250">
        <v>9.1800342863216311E-2</v>
      </c>
      <c r="R250">
        <v>0.13191298830726431</v>
      </c>
      <c r="S250">
        <v>3.7075900096300698</v>
      </c>
      <c r="T250">
        <v>0</v>
      </c>
    </row>
    <row r="251" spans="1:20" x14ac:dyDescent="0.25">
      <c r="A251">
        <v>2035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3.840793495418358</v>
      </c>
      <c r="I251">
        <v>411.33332452487468</v>
      </c>
      <c r="J251">
        <v>276.56562257490378</v>
      </c>
      <c r="K251">
        <v>70.023393957525101</v>
      </c>
      <c r="L251">
        <v>0</v>
      </c>
      <c r="M251">
        <v>0</v>
      </c>
      <c r="N251">
        <v>4.9008450583742633E-2</v>
      </c>
      <c r="O251">
        <v>0.35713895197519552</v>
      </c>
      <c r="P251">
        <v>8.4101095755197779</v>
      </c>
      <c r="Q251">
        <v>0.34296952843518352</v>
      </c>
      <c r="R251">
        <v>0.49442734249746861</v>
      </c>
      <c r="S251">
        <v>2.7211480523006149</v>
      </c>
      <c r="T251">
        <v>0</v>
      </c>
    </row>
    <row r="252" spans="1:20" x14ac:dyDescent="0.25">
      <c r="A252">
        <v>2035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0.1143789926767349</v>
      </c>
      <c r="I252">
        <v>35.135435623280351</v>
      </c>
      <c r="J252">
        <v>34.234787941850492</v>
      </c>
      <c r="K252">
        <v>9.7234850664920494</v>
      </c>
      <c r="L252">
        <v>0</v>
      </c>
      <c r="M252">
        <v>0</v>
      </c>
      <c r="N252">
        <v>5.7407573070882524E-3</v>
      </c>
      <c r="O252">
        <v>1.2161792748583619E-3</v>
      </c>
      <c r="P252">
        <v>2.2249168246655762</v>
      </c>
      <c r="Q252">
        <v>5.9542273734310557E-2</v>
      </c>
      <c r="R252">
        <v>1.844515853611952E-2</v>
      </c>
      <c r="S252">
        <v>7.3780703238855563E-2</v>
      </c>
      <c r="T252">
        <v>0</v>
      </c>
    </row>
    <row r="253" spans="1:20" x14ac:dyDescent="0.25">
      <c r="A253">
        <v>2035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0.14750012098528989</v>
      </c>
      <c r="I253">
        <v>11.95434525702934</v>
      </c>
      <c r="J253">
        <v>9.5260193672301465</v>
      </c>
      <c r="K253">
        <v>2.437433875717351</v>
      </c>
      <c r="L253">
        <v>0</v>
      </c>
      <c r="M253">
        <v>0</v>
      </c>
      <c r="N253">
        <v>4.1530472650947569E-3</v>
      </c>
      <c r="O253">
        <v>3.0893428844324541E-2</v>
      </c>
      <c r="P253">
        <v>0.82367541636082098</v>
      </c>
      <c r="Q253">
        <v>3.5400828029861837E-2</v>
      </c>
      <c r="R253">
        <v>4.279641931121049E-2</v>
      </c>
      <c r="S253">
        <v>1.3885278610195</v>
      </c>
      <c r="T253">
        <v>0</v>
      </c>
    </row>
    <row r="254" spans="1:20" x14ac:dyDescent="0.25">
      <c r="A254">
        <v>2035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0.91419881063490882</v>
      </c>
      <c r="I254">
        <v>48.741123822932693</v>
      </c>
      <c r="J254">
        <v>41.538382374814333</v>
      </c>
      <c r="K254">
        <v>10.733975517769229</v>
      </c>
      <c r="L254">
        <v>0</v>
      </c>
      <c r="M254">
        <v>0</v>
      </c>
      <c r="N254">
        <v>2.5723319664122082E-2</v>
      </c>
      <c r="O254">
        <v>0.1293932019493185</v>
      </c>
      <c r="P254">
        <v>3.968472213461899</v>
      </c>
      <c r="Q254">
        <v>0.17371025259929909</v>
      </c>
      <c r="R254">
        <v>0.20167208454070371</v>
      </c>
      <c r="S254">
        <v>3.0028468647200479</v>
      </c>
      <c r="T254">
        <v>0</v>
      </c>
    </row>
    <row r="255" spans="1:20" x14ac:dyDescent="0.25">
      <c r="A255">
        <v>2035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8.8645402038051976E-2</v>
      </c>
      <c r="I255">
        <v>5.0041761320338516</v>
      </c>
      <c r="J255">
        <v>3.858917695788449</v>
      </c>
      <c r="K255">
        <v>0.98257635571856417</v>
      </c>
      <c r="L255">
        <v>0</v>
      </c>
      <c r="M255">
        <v>0</v>
      </c>
      <c r="N255">
        <v>2.1755826063911531E-3</v>
      </c>
      <c r="O255">
        <v>1.124988226549121E-2</v>
      </c>
      <c r="P255">
        <v>0.33538909600781031</v>
      </c>
      <c r="Q255">
        <v>1.4288597811676931E-2</v>
      </c>
      <c r="R255">
        <v>1.685898282499081E-2</v>
      </c>
      <c r="S255">
        <v>0.51725765747193841</v>
      </c>
      <c r="T255">
        <v>0</v>
      </c>
    </row>
    <row r="256" spans="1:20" x14ac:dyDescent="0.25">
      <c r="A256">
        <v>2035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0.21591486394208759</v>
      </c>
      <c r="I256">
        <v>8.1351328276409767</v>
      </c>
      <c r="J256">
        <v>7.1733373713397333</v>
      </c>
      <c r="K256">
        <v>1.912590238698936</v>
      </c>
      <c r="L256">
        <v>0</v>
      </c>
      <c r="M256">
        <v>0</v>
      </c>
      <c r="N256">
        <v>4.1763659503003059E-3</v>
      </c>
      <c r="O256">
        <v>2.7965236831544261E-2</v>
      </c>
      <c r="P256">
        <v>0.90153447320093028</v>
      </c>
      <c r="Q256">
        <v>3.8919767020621533E-2</v>
      </c>
      <c r="R256">
        <v>4.3374049488407777E-2</v>
      </c>
      <c r="S256">
        <v>0.25481362616617798</v>
      </c>
      <c r="T256">
        <v>0</v>
      </c>
    </row>
    <row r="257" spans="1:20" x14ac:dyDescent="0.25">
      <c r="A257">
        <v>2035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15.249777358055111</v>
      </c>
      <c r="I257">
        <v>141.58220608901971</v>
      </c>
      <c r="J257">
        <v>122.7115683917996</v>
      </c>
      <c r="K257">
        <v>32.199174596309753</v>
      </c>
      <c r="L257">
        <v>0</v>
      </c>
      <c r="M257">
        <v>0</v>
      </c>
      <c r="N257">
        <v>2.4432292979850799E-2</v>
      </c>
      <c r="O257">
        <v>0.12131379804434279</v>
      </c>
      <c r="P257">
        <v>5.9555767479985944</v>
      </c>
      <c r="Q257">
        <v>0.18348785105347629</v>
      </c>
      <c r="R257">
        <v>9.4441726442426543E-2</v>
      </c>
      <c r="S257">
        <v>0.38877990575134652</v>
      </c>
      <c r="T257">
        <v>0</v>
      </c>
    </row>
    <row r="258" spans="1:20" x14ac:dyDescent="0.25">
      <c r="A258">
        <v>2035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0.16114818477527701</v>
      </c>
      <c r="I258">
        <v>4.1908083082943914</v>
      </c>
      <c r="J258">
        <v>3.0793187330842131</v>
      </c>
      <c r="K258">
        <v>0.74879491769847584</v>
      </c>
      <c r="L258">
        <v>0</v>
      </c>
      <c r="M258">
        <v>0</v>
      </c>
      <c r="N258">
        <v>8.043723411516547E-4</v>
      </c>
      <c r="O258">
        <v>7.8469780443933441E-3</v>
      </c>
      <c r="P258">
        <v>0.1229442164905889</v>
      </c>
      <c r="Q258">
        <v>4.9520324733752681E-3</v>
      </c>
      <c r="R258">
        <v>8.7148845570146245E-3</v>
      </c>
      <c r="S258">
        <v>0.23248714283070199</v>
      </c>
      <c r="T258">
        <v>0</v>
      </c>
    </row>
    <row r="259" spans="1:20" x14ac:dyDescent="0.25">
      <c r="A259">
        <v>2035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1.130026953759014</v>
      </c>
      <c r="I259">
        <v>23.988556326711699</v>
      </c>
      <c r="J259">
        <v>16.864074428857599</v>
      </c>
      <c r="K259">
        <v>4.1170554414244194</v>
      </c>
      <c r="L259">
        <v>0</v>
      </c>
      <c r="M259">
        <v>0</v>
      </c>
      <c r="N259">
        <v>7.6012208736704794E-3</v>
      </c>
      <c r="O259">
        <v>4.7412367763752128E-2</v>
      </c>
      <c r="P259">
        <v>0.81596959479145481</v>
      </c>
      <c r="Q259">
        <v>3.3555584896536553E-2</v>
      </c>
      <c r="R259">
        <v>5.4682727911272891E-2</v>
      </c>
      <c r="S259">
        <v>0.68662635544430284</v>
      </c>
      <c r="T259">
        <v>0</v>
      </c>
    </row>
    <row r="260" spans="1:20" x14ac:dyDescent="0.25">
      <c r="A260">
        <v>2035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9.6236843007806605E-2</v>
      </c>
      <c r="I260">
        <v>2.084930675971568</v>
      </c>
      <c r="J260">
        <v>1.365127430359357</v>
      </c>
      <c r="K260">
        <v>0.32910943088260552</v>
      </c>
      <c r="L260">
        <v>0</v>
      </c>
      <c r="M260">
        <v>0</v>
      </c>
      <c r="N260">
        <v>4.1523863059036731E-4</v>
      </c>
      <c r="O260">
        <v>3.0121991390530838E-3</v>
      </c>
      <c r="P260">
        <v>4.9529437858163973E-2</v>
      </c>
      <c r="Q260">
        <v>1.9839641640430499E-3</v>
      </c>
      <c r="R260">
        <v>3.3729883631790879E-3</v>
      </c>
      <c r="S260">
        <v>8.6105528519075256E-2</v>
      </c>
      <c r="T260">
        <v>0</v>
      </c>
    </row>
    <row r="261" spans="1:20" x14ac:dyDescent="0.25">
      <c r="A261">
        <v>2035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0.37301526960360781</v>
      </c>
      <c r="I261">
        <v>7.2477169073280736</v>
      </c>
      <c r="J261">
        <v>4.729370009983568</v>
      </c>
      <c r="K261">
        <v>1.1745972818452231</v>
      </c>
      <c r="L261">
        <v>0</v>
      </c>
      <c r="M261">
        <v>0</v>
      </c>
      <c r="N261">
        <v>2.972804228484058E-3</v>
      </c>
      <c r="O261">
        <v>1.791610881997549E-2</v>
      </c>
      <c r="P261">
        <v>0.3228231800124774</v>
      </c>
      <c r="Q261">
        <v>1.310401471966726E-2</v>
      </c>
      <c r="R261">
        <v>2.0367791273043591E-2</v>
      </c>
      <c r="S261">
        <v>0.1006929406099996</v>
      </c>
      <c r="T261">
        <v>0</v>
      </c>
    </row>
    <row r="262" spans="1:20" x14ac:dyDescent="0.25">
      <c r="A262">
        <v>2035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16.862883242130291</v>
      </c>
      <c r="I262">
        <v>151.89168985360931</v>
      </c>
      <c r="J262">
        <v>131.310278519511</v>
      </c>
      <c r="K262">
        <v>34.374246954649621</v>
      </c>
      <c r="L262">
        <v>0</v>
      </c>
      <c r="M262">
        <v>0</v>
      </c>
      <c r="N262">
        <v>2.588651102618323E-2</v>
      </c>
      <c r="O262">
        <v>0.13376302084148839</v>
      </c>
      <c r="P262">
        <v>6.2300761844851067</v>
      </c>
      <c r="Q262">
        <v>0.1922431885087855</v>
      </c>
      <c r="R262">
        <v>0.10074787991313509</v>
      </c>
      <c r="S262">
        <v>0.41323555255588068</v>
      </c>
      <c r="T262">
        <v>0</v>
      </c>
    </row>
    <row r="263" spans="1:20" x14ac:dyDescent="0.25">
      <c r="A263">
        <v>2035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0.1554194031473996</v>
      </c>
      <c r="I263">
        <v>4.1305384886243326</v>
      </c>
      <c r="J263">
        <v>2.98172147115103</v>
      </c>
      <c r="K263">
        <v>0.72581233825833968</v>
      </c>
      <c r="L263">
        <v>0</v>
      </c>
      <c r="M263">
        <v>0</v>
      </c>
      <c r="N263">
        <v>7.7326531771278596E-4</v>
      </c>
      <c r="O263">
        <v>7.5674995128782148E-3</v>
      </c>
      <c r="P263">
        <v>0.1177151393626512</v>
      </c>
      <c r="Q263">
        <v>4.7518872559814121E-3</v>
      </c>
      <c r="R263">
        <v>8.4214199604579904E-3</v>
      </c>
      <c r="S263">
        <v>0.21825933548822321</v>
      </c>
      <c r="T263">
        <v>0</v>
      </c>
    </row>
    <row r="264" spans="1:20" x14ac:dyDescent="0.25">
      <c r="A264">
        <v>2035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1.0981880210257591</v>
      </c>
      <c r="I264">
        <v>24.24311194783477</v>
      </c>
      <c r="J264">
        <v>16.73112219715334</v>
      </c>
      <c r="K264">
        <v>4.0896774285526432</v>
      </c>
      <c r="L264">
        <v>0</v>
      </c>
      <c r="M264">
        <v>0</v>
      </c>
      <c r="N264">
        <v>7.2794374964804806E-3</v>
      </c>
      <c r="O264">
        <v>4.5659117580817948E-2</v>
      </c>
      <c r="P264">
        <v>0.77794791619247128</v>
      </c>
      <c r="Q264">
        <v>3.2046753812613987E-2</v>
      </c>
      <c r="R264">
        <v>5.2713987450434797E-2</v>
      </c>
      <c r="S264">
        <v>0.64409058684246856</v>
      </c>
      <c r="T264">
        <v>0</v>
      </c>
    </row>
    <row r="265" spans="1:20" x14ac:dyDescent="0.25">
      <c r="A265">
        <v>2035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9.2962714779800185E-2</v>
      </c>
      <c r="I265">
        <v>2.0865838923659288</v>
      </c>
      <c r="J265">
        <v>1.3385791392432691</v>
      </c>
      <c r="K265">
        <v>0.32329516460729202</v>
      </c>
      <c r="L265">
        <v>0</v>
      </c>
      <c r="M265">
        <v>0</v>
      </c>
      <c r="N265">
        <v>4.005411185729559E-4</v>
      </c>
      <c r="O265">
        <v>2.9184002236538461E-3</v>
      </c>
      <c r="P265">
        <v>4.7528003169243542E-2</v>
      </c>
      <c r="Q265">
        <v>1.9072599442973091E-3</v>
      </c>
      <c r="R265">
        <v>3.2719796867513411E-3</v>
      </c>
      <c r="S265">
        <v>8.1015422673439932E-2</v>
      </c>
      <c r="T265">
        <v>0</v>
      </c>
    </row>
    <row r="266" spans="1:20" x14ac:dyDescent="0.25">
      <c r="A266">
        <v>2035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0.36682843012220501</v>
      </c>
      <c r="I266">
        <v>7.512345478922529</v>
      </c>
      <c r="J266">
        <v>4.8382073970726616</v>
      </c>
      <c r="K266">
        <v>1.201660264495896</v>
      </c>
      <c r="L266">
        <v>0</v>
      </c>
      <c r="M266">
        <v>0</v>
      </c>
      <c r="N266">
        <v>2.8254048667685E-3</v>
      </c>
      <c r="O266">
        <v>1.7115819770929571E-2</v>
      </c>
      <c r="P266">
        <v>0.30565554762754321</v>
      </c>
      <c r="Q266">
        <v>1.242619463517867E-2</v>
      </c>
      <c r="R266">
        <v>1.9482429598528542E-2</v>
      </c>
      <c r="S266">
        <v>9.412158770269928E-2</v>
      </c>
      <c r="T266">
        <v>0</v>
      </c>
    </row>
    <row r="267" spans="1:20" x14ac:dyDescent="0.25">
      <c r="A267">
        <v>2035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0.72668807179585548</v>
      </c>
      <c r="J267">
        <v>0.53891498180362418</v>
      </c>
      <c r="K267">
        <v>0.4745783196916451</v>
      </c>
      <c r="L267">
        <v>2.182113826103887E-3</v>
      </c>
      <c r="M267">
        <v>0</v>
      </c>
      <c r="N267">
        <v>1.641010686438675E-3</v>
      </c>
      <c r="O267">
        <v>0</v>
      </c>
      <c r="P267">
        <v>0.42205336822178707</v>
      </c>
      <c r="Q267">
        <v>9.3365103951946263E-3</v>
      </c>
      <c r="R267">
        <v>1.9148374111077841E-3</v>
      </c>
      <c r="S267">
        <v>0</v>
      </c>
      <c r="T267">
        <v>32.478709252976813</v>
      </c>
    </row>
    <row r="268" spans="1:20" x14ac:dyDescent="0.25">
      <c r="A268">
        <v>2035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4.1245500345749767E-2</v>
      </c>
      <c r="J268">
        <v>8.0322484824205065E-2</v>
      </c>
      <c r="K268">
        <v>5.1088365320932069E-2</v>
      </c>
      <c r="L268">
        <v>1.162460328473407E-2</v>
      </c>
      <c r="M268">
        <v>2.2694731475960302E-2</v>
      </c>
      <c r="N268">
        <v>6.7207876324806681E-2</v>
      </c>
      <c r="O268">
        <v>3.0448091498692331E-2</v>
      </c>
      <c r="P268">
        <v>0.68274774242988434</v>
      </c>
      <c r="Q268">
        <v>2.8167038102111519E-2</v>
      </c>
      <c r="R268">
        <v>2.8613279401329388E-2</v>
      </c>
      <c r="S268">
        <v>1.2307103984831991</v>
      </c>
      <c r="T268">
        <v>3.414239744229679</v>
      </c>
    </row>
    <row r="269" spans="1:20" x14ac:dyDescent="0.25">
      <c r="A269">
        <v>2035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0.1819393473128075</v>
      </c>
      <c r="J269">
        <v>0.5539555903037312</v>
      </c>
      <c r="K269">
        <v>0.33587922917086488</v>
      </c>
      <c r="L269">
        <v>9.5818889317550268E-2</v>
      </c>
      <c r="M269">
        <v>0.1760124204351001</v>
      </c>
      <c r="N269">
        <v>0.52134958471720017</v>
      </c>
      <c r="O269">
        <v>0.17716878774825351</v>
      </c>
      <c r="P269">
        <v>3.944732647729063</v>
      </c>
      <c r="Q269">
        <v>0.16521545161219009</v>
      </c>
      <c r="R269">
        <v>0.16829876778031849</v>
      </c>
      <c r="S269">
        <v>3.4674639362589188</v>
      </c>
      <c r="T269">
        <v>9.2796173426311785</v>
      </c>
    </row>
    <row r="270" spans="1:20" x14ac:dyDescent="0.25">
      <c r="A270">
        <v>2035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1.766713062446806E-2</v>
      </c>
      <c r="J270">
        <v>4.2095153026574392E-2</v>
      </c>
      <c r="K270">
        <v>2.584241260006254E-2</v>
      </c>
      <c r="L270">
        <v>6.2393150496316023E-3</v>
      </c>
      <c r="M270">
        <v>1.240714212837132E-2</v>
      </c>
      <c r="N270">
        <v>3.7036277919047803E-2</v>
      </c>
      <c r="O270">
        <v>1.3022120721654359E-2</v>
      </c>
      <c r="P270">
        <v>0.29375852404838182</v>
      </c>
      <c r="Q270">
        <v>1.1998823998173491E-2</v>
      </c>
      <c r="R270">
        <v>1.242381696707397E-2</v>
      </c>
      <c r="S270">
        <v>0.51516838468557347</v>
      </c>
      <c r="T270">
        <v>1.4353953159028361</v>
      </c>
    </row>
    <row r="271" spans="1:20" x14ac:dyDescent="0.25">
      <c r="A271">
        <v>2035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3.8044221427869188E-2</v>
      </c>
      <c r="J271">
        <v>0.18317842942090221</v>
      </c>
      <c r="K271">
        <v>0.1073997905141251</v>
      </c>
      <c r="L271">
        <v>2.6422471072262709E-2</v>
      </c>
      <c r="M271">
        <v>4.1274831760108058E-2</v>
      </c>
      <c r="N271">
        <v>0.12018208224826531</v>
      </c>
      <c r="O271">
        <v>5.3766210417618518E-2</v>
      </c>
      <c r="P271">
        <v>1.1698959889305081</v>
      </c>
      <c r="Q271">
        <v>4.9241860749193483E-2</v>
      </c>
      <c r="R271">
        <v>5.0632292395809339E-2</v>
      </c>
      <c r="S271">
        <v>0.3909533639401831</v>
      </c>
      <c r="T271">
        <v>0.9917193059211189</v>
      </c>
    </row>
    <row r="272" spans="1:20" x14ac:dyDescent="0.25">
      <c r="A272">
        <v>2035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7.4444996018169904</v>
      </c>
      <c r="J272">
        <v>5.5294517960893002</v>
      </c>
      <c r="K272">
        <v>4.8379213960918097</v>
      </c>
      <c r="L272">
        <v>1.0833642027345489</v>
      </c>
      <c r="M272">
        <v>3.481098415861601</v>
      </c>
      <c r="N272">
        <v>11.33425164865889</v>
      </c>
      <c r="O272">
        <v>4.4171773752616668</v>
      </c>
      <c r="P272">
        <v>40.193688872781813</v>
      </c>
      <c r="Q272">
        <v>1.51535789143457</v>
      </c>
      <c r="R272">
        <v>0.14308662280569809</v>
      </c>
      <c r="S272">
        <v>17.769048916895841</v>
      </c>
      <c r="T272">
        <v>105.5323032761024</v>
      </c>
    </row>
    <row r="273" spans="1:20" x14ac:dyDescent="0.25">
      <c r="A273">
        <v>2035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5.4854672413570773</v>
      </c>
      <c r="J273">
        <v>2.5065160270566902</v>
      </c>
      <c r="K273">
        <v>2.0372456744495131</v>
      </c>
      <c r="L273">
        <v>5.9976884331017791E-2</v>
      </c>
      <c r="M273">
        <v>0.1187231025436285</v>
      </c>
      <c r="N273">
        <v>0.33815737738744561</v>
      </c>
      <c r="O273">
        <v>0.15692030340425001</v>
      </c>
      <c r="P273">
        <v>3.1815236546304662</v>
      </c>
      <c r="Q273">
        <v>0.1280527297298818</v>
      </c>
      <c r="R273">
        <v>0.1422156656590122</v>
      </c>
      <c r="S273">
        <v>6.3521553802434862</v>
      </c>
      <c r="T273">
        <v>17.503964803318031</v>
      </c>
    </row>
    <row r="274" spans="1:20" x14ac:dyDescent="0.25">
      <c r="A274">
        <v>2035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23.72179377142125</v>
      </c>
      <c r="J274">
        <v>12.247085574275671</v>
      </c>
      <c r="K274">
        <v>9.632378797074626</v>
      </c>
      <c r="L274">
        <v>0.46114406834397148</v>
      </c>
      <c r="M274">
        <v>0.83540535127128268</v>
      </c>
      <c r="N274">
        <v>2.3017960926229488</v>
      </c>
      <c r="O274">
        <v>0.85521969128621267</v>
      </c>
      <c r="P274">
        <v>16.939582579372761</v>
      </c>
      <c r="Q274">
        <v>0.69716207719281986</v>
      </c>
      <c r="R274">
        <v>0.74166446797561369</v>
      </c>
      <c r="S274">
        <v>16.78548912156343</v>
      </c>
      <c r="T274">
        <v>44.748573966073138</v>
      </c>
    </row>
    <row r="275" spans="1:20" x14ac:dyDescent="0.25">
      <c r="A275">
        <v>2035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2.24143085988293</v>
      </c>
      <c r="J275">
        <v>1.0187662198682841</v>
      </c>
      <c r="K275">
        <v>0.81061640488453335</v>
      </c>
      <c r="L275">
        <v>3.2029779969111889E-2</v>
      </c>
      <c r="M275">
        <v>6.3977544478339948E-2</v>
      </c>
      <c r="N275">
        <v>0.1774741611820034</v>
      </c>
      <c r="O275">
        <v>6.665827433322026E-2</v>
      </c>
      <c r="P275">
        <v>1.329535604724625</v>
      </c>
      <c r="Q275">
        <v>5.3312123991322721E-2</v>
      </c>
      <c r="R275">
        <v>5.8614089881019273E-2</v>
      </c>
      <c r="S275">
        <v>2.645107957405421</v>
      </c>
      <c r="T275">
        <v>7.3175415409798434</v>
      </c>
    </row>
    <row r="276" spans="1:20" x14ac:dyDescent="0.25">
      <c r="A276">
        <v>2035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5.4073840704173968</v>
      </c>
      <c r="J276">
        <v>3.1008292145850662</v>
      </c>
      <c r="K276">
        <v>2.3635288525848939</v>
      </c>
      <c r="L276">
        <v>0.11314438957718891</v>
      </c>
      <c r="M276">
        <v>0.1602725434345223</v>
      </c>
      <c r="N276">
        <v>0.43718794016520379</v>
      </c>
      <c r="O276">
        <v>0.23223587203025481</v>
      </c>
      <c r="P276">
        <v>4.5598031216395816</v>
      </c>
      <c r="Q276">
        <v>0.18892558127854389</v>
      </c>
      <c r="R276">
        <v>0.19746586253029191</v>
      </c>
      <c r="S276">
        <v>1.692252327047004</v>
      </c>
      <c r="T276">
        <v>4.2932793379847034</v>
      </c>
    </row>
    <row r="277" spans="1:20" x14ac:dyDescent="0.25">
      <c r="A277">
        <v>2035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0.40711396429926672</v>
      </c>
      <c r="J277">
        <v>2.725465835564576</v>
      </c>
      <c r="K277">
        <v>1.7279873529885861</v>
      </c>
      <c r="L277">
        <v>3.9086049205024967E-2</v>
      </c>
      <c r="M277">
        <v>0</v>
      </c>
      <c r="N277">
        <v>3.4190690791420002E-2</v>
      </c>
      <c r="O277">
        <v>0</v>
      </c>
      <c r="P277">
        <v>8.9680082286232086</v>
      </c>
      <c r="Q277">
        <v>0.18506374350105151</v>
      </c>
      <c r="R277">
        <v>3.2884637865683602E-2</v>
      </c>
      <c r="S277">
        <v>0</v>
      </c>
      <c r="T277">
        <v>103.7498068191539</v>
      </c>
    </row>
    <row r="278" spans="1:20" x14ac:dyDescent="0.25">
      <c r="A278">
        <v>2035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0.14981139568461929</v>
      </c>
      <c r="J278">
        <v>0.46098175118330909</v>
      </c>
      <c r="K278">
        <v>0.27397340646030399</v>
      </c>
      <c r="L278">
        <v>0.25370260885830698</v>
      </c>
      <c r="M278">
        <v>0.49356427820801091</v>
      </c>
      <c r="N278">
        <v>0.97031454308866627</v>
      </c>
      <c r="O278">
        <v>0.68240340331932581</v>
      </c>
      <c r="P278">
        <v>5.6901193580998903</v>
      </c>
      <c r="Q278">
        <v>0.21543628910173279</v>
      </c>
      <c r="R278">
        <v>0.34851179467735549</v>
      </c>
      <c r="S278">
        <v>27.93213464957536</v>
      </c>
      <c r="T278">
        <v>77.849956592570592</v>
      </c>
    </row>
    <row r="279" spans="1:20" x14ac:dyDescent="0.25">
      <c r="A279">
        <v>2035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0.61527468039686839</v>
      </c>
      <c r="J279">
        <v>2.9235335961169109</v>
      </c>
      <c r="K279">
        <v>1.700764085426282</v>
      </c>
      <c r="L279">
        <v>1.585529928217615</v>
      </c>
      <c r="M279">
        <v>2.8843471597620538</v>
      </c>
      <c r="N279">
        <v>5.660169158108479</v>
      </c>
      <c r="O279">
        <v>3.034370769853235</v>
      </c>
      <c r="P279">
        <v>27.308830217826301</v>
      </c>
      <c r="Q279">
        <v>1.0834383796583009</v>
      </c>
      <c r="R279">
        <v>1.5258233410320341</v>
      </c>
      <c r="S279">
        <v>59.678227358325252</v>
      </c>
      <c r="T279">
        <v>163.09985487609231</v>
      </c>
    </row>
    <row r="280" spans="1:20" x14ac:dyDescent="0.25">
      <c r="A280">
        <v>2035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6.3092359428772379E-2</v>
      </c>
      <c r="J280">
        <v>0.22319015667627509</v>
      </c>
      <c r="K280">
        <v>0.13071408991765571</v>
      </c>
      <c r="L280">
        <v>0.1213627171702794</v>
      </c>
      <c r="M280">
        <v>0.2354353611553692</v>
      </c>
      <c r="N280">
        <v>0.45672160417016511</v>
      </c>
      <c r="O280">
        <v>0.25789561350324802</v>
      </c>
      <c r="P280">
        <v>2.1881006112052801</v>
      </c>
      <c r="Q280">
        <v>8.3460022626989039E-2</v>
      </c>
      <c r="R280">
        <v>0.1279607028138546</v>
      </c>
      <c r="S280">
        <v>10.30326256077065</v>
      </c>
      <c r="T280">
        <v>28.97233771895657</v>
      </c>
    </row>
    <row r="281" spans="1:20" x14ac:dyDescent="0.25">
      <c r="A281">
        <v>2035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0.1039966908762183</v>
      </c>
      <c r="J281">
        <v>0.90493338114497412</v>
      </c>
      <c r="K281">
        <v>0.51528023072119711</v>
      </c>
      <c r="L281">
        <v>0.32801637185490551</v>
      </c>
      <c r="M281">
        <v>0.49461026355923138</v>
      </c>
      <c r="N281">
        <v>1.0134306390000609</v>
      </c>
      <c r="O281">
        <v>0.69206394032576712</v>
      </c>
      <c r="P281">
        <v>7.1309590607956217</v>
      </c>
      <c r="Q281">
        <v>0.29356547141072831</v>
      </c>
      <c r="R281">
        <v>0.36384202955637762</v>
      </c>
      <c r="S281">
        <v>4.9763180291094926</v>
      </c>
      <c r="T281">
        <v>13.084497066157089</v>
      </c>
    </row>
    <row r="282" spans="1:20" x14ac:dyDescent="0.25">
      <c r="A282">
        <v>2035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0.31150210759043662</v>
      </c>
      <c r="J282">
        <v>0.2369049449563031</v>
      </c>
      <c r="K282">
        <v>0.20937522745132431</v>
      </c>
      <c r="L282">
        <v>9.3712596315890628E-4</v>
      </c>
      <c r="M282">
        <v>0</v>
      </c>
      <c r="N282">
        <v>7.0392372796777717E-4</v>
      </c>
      <c r="O282">
        <v>0</v>
      </c>
      <c r="P282">
        <v>0.17627109827101239</v>
      </c>
      <c r="Q282">
        <v>3.909919954836364E-3</v>
      </c>
      <c r="R282">
        <v>8.2686094276141397E-4</v>
      </c>
      <c r="S282">
        <v>0</v>
      </c>
      <c r="T282">
        <v>15.10526856865302</v>
      </c>
    </row>
    <row r="283" spans="1:20" x14ac:dyDescent="0.25">
      <c r="A283">
        <v>2035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1.7450442020212311E-2</v>
      </c>
      <c r="J283">
        <v>3.6649655816651597E-2</v>
      </c>
      <c r="K283">
        <v>2.3170503451924989E-2</v>
      </c>
      <c r="L283">
        <v>5.9904530657985556E-3</v>
      </c>
      <c r="M283">
        <v>1.0971846847125041E-2</v>
      </c>
      <c r="N283">
        <v>3.4904550415126877E-2</v>
      </c>
      <c r="O283">
        <v>1.277756679760127E-2</v>
      </c>
      <c r="P283">
        <v>0.28477243984542322</v>
      </c>
      <c r="Q283">
        <v>1.184164110200637E-2</v>
      </c>
      <c r="R283">
        <v>1.538541500986733E-2</v>
      </c>
      <c r="S283">
        <v>0.51605296079508356</v>
      </c>
      <c r="T283">
        <v>1.4594272191546489</v>
      </c>
    </row>
    <row r="284" spans="1:20" x14ac:dyDescent="0.25">
      <c r="A284">
        <v>2035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7.6990452753937316E-2</v>
      </c>
      <c r="J284">
        <v>0.25396854823285608</v>
      </c>
      <c r="K284">
        <v>0.15325815065793541</v>
      </c>
      <c r="L284">
        <v>4.9377755530214493E-2</v>
      </c>
      <c r="M284">
        <v>8.5094160168411023E-2</v>
      </c>
      <c r="N284">
        <v>0.27078431046958767</v>
      </c>
      <c r="O284">
        <v>7.434887917565243E-2</v>
      </c>
      <c r="P284">
        <v>1.6453454714790301</v>
      </c>
      <c r="Q284">
        <v>6.9458230154084477E-2</v>
      </c>
      <c r="R284">
        <v>9.0502233922547179E-2</v>
      </c>
      <c r="S284">
        <v>1.4539455877795411</v>
      </c>
      <c r="T284">
        <v>3.9663035942447391</v>
      </c>
    </row>
    <row r="285" spans="1:20" x14ac:dyDescent="0.25">
      <c r="A285">
        <v>2035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7.4755186427621001E-3</v>
      </c>
      <c r="J285">
        <v>1.9267512158907131E-2</v>
      </c>
      <c r="K285">
        <v>1.176804222285853E-2</v>
      </c>
      <c r="L285">
        <v>3.215142755267218E-3</v>
      </c>
      <c r="M285">
        <v>5.9982414605902036E-3</v>
      </c>
      <c r="N285">
        <v>1.923442883673885E-2</v>
      </c>
      <c r="O285">
        <v>5.4647228522746848E-3</v>
      </c>
      <c r="P285">
        <v>0.12252638555126349</v>
      </c>
      <c r="Q285">
        <v>5.0444155920869333E-3</v>
      </c>
      <c r="R285">
        <v>6.6802354140750968E-3</v>
      </c>
      <c r="S285">
        <v>0.2160150113481972</v>
      </c>
      <c r="T285">
        <v>0.61350995140763576</v>
      </c>
    </row>
    <row r="286" spans="1:20" x14ac:dyDescent="0.25">
      <c r="A286">
        <v>2035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1.6104329422588218E-2</v>
      </c>
      <c r="J286">
        <v>8.4278899287506509E-2</v>
      </c>
      <c r="K286">
        <v>4.9236953015544753E-2</v>
      </c>
      <c r="L286">
        <v>1.3617042181468589E-2</v>
      </c>
      <c r="M286">
        <v>1.995483468671785E-2</v>
      </c>
      <c r="N286">
        <v>6.2432460631508348E-2</v>
      </c>
      <c r="O286">
        <v>2.2563077237916139E-2</v>
      </c>
      <c r="P286">
        <v>0.48796328888327167</v>
      </c>
      <c r="Q286">
        <v>2.070184843999251E-2</v>
      </c>
      <c r="R286">
        <v>2.7232028708930808E-2</v>
      </c>
      <c r="S286">
        <v>0.16393179634852531</v>
      </c>
      <c r="T286">
        <v>0.42388270607551692</v>
      </c>
    </row>
    <row r="287" spans="1:20" x14ac:dyDescent="0.25">
      <c r="A287">
        <v>2035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0.40419433584361242</v>
      </c>
      <c r="J287">
        <v>0.30564041071262887</v>
      </c>
      <c r="K287">
        <v>0.26990202362230009</v>
      </c>
      <c r="L287">
        <v>1.2161422718454541E-3</v>
      </c>
      <c r="M287">
        <v>0</v>
      </c>
      <c r="N287">
        <v>9.1370055453489905E-4</v>
      </c>
      <c r="O287">
        <v>0</v>
      </c>
      <c r="P287">
        <v>0.22994095911272541</v>
      </c>
      <c r="Q287">
        <v>5.0978090209609873E-3</v>
      </c>
      <c r="R287">
        <v>1.0719734817359969E-3</v>
      </c>
      <c r="S287">
        <v>0</v>
      </c>
      <c r="T287">
        <v>19.266884925009101</v>
      </c>
    </row>
    <row r="288" spans="1:20" x14ac:dyDescent="0.25">
      <c r="A288">
        <v>2035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2.2712966711348381E-2</v>
      </c>
      <c r="J288">
        <v>4.6888992741403117E-2</v>
      </c>
      <c r="K288">
        <v>2.968369491707926E-2</v>
      </c>
      <c r="L288">
        <v>7.5361737255014759E-3</v>
      </c>
      <c r="M288">
        <v>1.394659621280381E-2</v>
      </c>
      <c r="N288">
        <v>4.385652919790322E-2</v>
      </c>
      <c r="O288">
        <v>1.6653093720482719E-2</v>
      </c>
      <c r="P288">
        <v>0.37157029645174883</v>
      </c>
      <c r="Q288">
        <v>1.5428064468742829E-2</v>
      </c>
      <c r="R288">
        <v>1.922856399880182E-2</v>
      </c>
      <c r="S288">
        <v>0.67267491197289997</v>
      </c>
      <c r="T288">
        <v>1.895588021178749</v>
      </c>
    </row>
    <row r="289" spans="1:20" x14ac:dyDescent="0.25">
      <c r="A289">
        <v>2035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0.10020408413714819</v>
      </c>
      <c r="J289">
        <v>0.32458076550937331</v>
      </c>
      <c r="K289">
        <v>0.1960753372665919</v>
      </c>
      <c r="L289">
        <v>6.211879225236637E-2</v>
      </c>
      <c r="M289">
        <v>0.1081652276217125</v>
      </c>
      <c r="N289">
        <v>0.34022827291081459</v>
      </c>
      <c r="O289">
        <v>9.6899261695104433E-2</v>
      </c>
      <c r="P289">
        <v>2.146839873513736</v>
      </c>
      <c r="Q289">
        <v>9.0494646130271306E-2</v>
      </c>
      <c r="R289">
        <v>0.11310750744268611</v>
      </c>
      <c r="S289">
        <v>1.8952211133635779</v>
      </c>
      <c r="T289">
        <v>5.1517275756063841</v>
      </c>
    </row>
    <row r="290" spans="1:20" x14ac:dyDescent="0.25">
      <c r="A290">
        <v>2035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9.7296716722251719E-3</v>
      </c>
      <c r="J290">
        <v>2.463347164911002E-2</v>
      </c>
      <c r="K290">
        <v>1.506246817735874E-2</v>
      </c>
      <c r="L290">
        <v>4.0447753497777879E-3</v>
      </c>
      <c r="M290">
        <v>7.6245230296844478E-3</v>
      </c>
      <c r="N290">
        <v>2.4167567454555731E-2</v>
      </c>
      <c r="O290">
        <v>7.1222014695177987E-3</v>
      </c>
      <c r="P290">
        <v>0.15987189030114771</v>
      </c>
      <c r="Q290">
        <v>6.5721863601617397E-3</v>
      </c>
      <c r="R290">
        <v>8.34892024018484E-3</v>
      </c>
      <c r="S290">
        <v>0.2815761600673754</v>
      </c>
      <c r="T290">
        <v>0.79687430527787473</v>
      </c>
    </row>
    <row r="291" spans="1:20" x14ac:dyDescent="0.25">
      <c r="A291">
        <v>2035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2.0958359162183211E-2</v>
      </c>
      <c r="J291">
        <v>0.1076273131809999</v>
      </c>
      <c r="K291">
        <v>6.2927118021028336E-2</v>
      </c>
      <c r="L291">
        <v>1.7130497897859281E-2</v>
      </c>
      <c r="M291">
        <v>2.5365004891159049E-2</v>
      </c>
      <c r="N291">
        <v>7.8441390472543032E-2</v>
      </c>
      <c r="O291">
        <v>2.940653202843568E-2</v>
      </c>
      <c r="P291">
        <v>0.63669335636613134</v>
      </c>
      <c r="Q291">
        <v>2.6971686577690869E-2</v>
      </c>
      <c r="R291">
        <v>3.403304092144803E-2</v>
      </c>
      <c r="S291">
        <v>0.2136854376939773</v>
      </c>
      <c r="T291">
        <v>0.55056927915648723</v>
      </c>
    </row>
    <row r="292" spans="1:20" x14ac:dyDescent="0.25">
      <c r="A292">
        <v>2035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114.16270577335391</v>
      </c>
      <c r="I292">
        <v>841.53114058447341</v>
      </c>
      <c r="J292">
        <v>438.13311686158232</v>
      </c>
      <c r="K292">
        <v>118.3406864653234</v>
      </c>
      <c r="L292">
        <v>0</v>
      </c>
      <c r="M292">
        <v>0</v>
      </c>
      <c r="N292">
        <v>0.1189182975846922</v>
      </c>
      <c r="O292">
        <v>1.012352671975264</v>
      </c>
      <c r="P292">
        <v>36.630395838230712</v>
      </c>
      <c r="Q292">
        <v>4.7450311014354121</v>
      </c>
      <c r="R292">
        <v>0.69994425076501643</v>
      </c>
      <c r="S292">
        <v>1.5535701245553679</v>
      </c>
      <c r="T292">
        <v>0</v>
      </c>
    </row>
    <row r="293" spans="1:20" x14ac:dyDescent="0.25">
      <c r="A293">
        <v>2035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0.8606392294779921</v>
      </c>
      <c r="I293">
        <v>15.76586857245035</v>
      </c>
      <c r="J293">
        <v>6.6241626401564773</v>
      </c>
      <c r="K293">
        <v>1.663268655551934</v>
      </c>
      <c r="L293">
        <v>0</v>
      </c>
      <c r="M293">
        <v>0</v>
      </c>
      <c r="N293">
        <v>1.9129227727574219E-3</v>
      </c>
      <c r="O293">
        <v>3.1134056680491001E-2</v>
      </c>
      <c r="P293">
        <v>0.44467149384485882</v>
      </c>
      <c r="Q293">
        <v>7.2008024676782287E-2</v>
      </c>
      <c r="R293">
        <v>3.4970749982871738E-2</v>
      </c>
      <c r="S293">
        <v>0.6618583074638581</v>
      </c>
      <c r="T293">
        <v>0</v>
      </c>
    </row>
    <row r="294" spans="1:20" x14ac:dyDescent="0.25">
      <c r="A294">
        <v>2035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3.8340449690242919</v>
      </c>
      <c r="I294">
        <v>55.021023632383233</v>
      </c>
      <c r="J294">
        <v>27.255971837687021</v>
      </c>
      <c r="K294">
        <v>6.9164856749413559</v>
      </c>
      <c r="L294">
        <v>0</v>
      </c>
      <c r="M294">
        <v>0</v>
      </c>
      <c r="N294">
        <v>1.674094131314216E-2</v>
      </c>
      <c r="O294">
        <v>0.28558723278423798</v>
      </c>
      <c r="P294">
        <v>4.4691496897559224</v>
      </c>
      <c r="Q294">
        <v>0.7451297618513002</v>
      </c>
      <c r="R294">
        <v>0.32329066066601658</v>
      </c>
      <c r="S294">
        <v>1.8902304863160391</v>
      </c>
      <c r="T294">
        <v>0</v>
      </c>
    </row>
    <row r="295" spans="1:20" x14ac:dyDescent="0.25">
      <c r="A295">
        <v>2035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4.1981574060774429</v>
      </c>
      <c r="I295">
        <v>56.373869489884392</v>
      </c>
      <c r="J295">
        <v>23.847157294772931</v>
      </c>
      <c r="K295">
        <v>5.9614307364832451</v>
      </c>
      <c r="L295">
        <v>0</v>
      </c>
      <c r="M295">
        <v>0</v>
      </c>
      <c r="N295">
        <v>1.6789037114064709E-2</v>
      </c>
      <c r="O295">
        <v>0.1547490242404172</v>
      </c>
      <c r="P295">
        <v>2.446206264757202</v>
      </c>
      <c r="Q295">
        <v>0.41979994180090141</v>
      </c>
      <c r="R295">
        <v>0.18172817056012511</v>
      </c>
      <c r="S295">
        <v>1.079373912620444</v>
      </c>
      <c r="T295">
        <v>0</v>
      </c>
    </row>
    <row r="296" spans="1:20" x14ac:dyDescent="0.25">
      <c r="A296">
        <v>2035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7.4360224505653916</v>
      </c>
      <c r="I296">
        <v>103.0082817768054</v>
      </c>
      <c r="J296">
        <v>38.560013425805977</v>
      </c>
      <c r="K296">
        <v>9.9171299581836418</v>
      </c>
      <c r="L296">
        <v>0</v>
      </c>
      <c r="M296">
        <v>0</v>
      </c>
      <c r="N296">
        <v>3.6069216168037967E-2</v>
      </c>
      <c r="O296">
        <v>0.53057771154918199</v>
      </c>
      <c r="P296">
        <v>8.3350856007287621</v>
      </c>
      <c r="Q296">
        <v>1.3804267827296111</v>
      </c>
      <c r="R296">
        <v>0.58091896035318158</v>
      </c>
      <c r="S296">
        <v>2.8089088425542679</v>
      </c>
      <c r="T296">
        <v>0</v>
      </c>
    </row>
    <row r="297" spans="1:20" x14ac:dyDescent="0.25">
      <c r="A297">
        <v>2035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35.41506890869131</v>
      </c>
      <c r="I297">
        <v>3897.782716949218</v>
      </c>
      <c r="J297">
        <v>2045.533531705383</v>
      </c>
      <c r="K297">
        <v>596.26305246242578</v>
      </c>
      <c r="L297">
        <v>0</v>
      </c>
      <c r="M297">
        <v>0</v>
      </c>
      <c r="N297">
        <v>11.993357618908149</v>
      </c>
      <c r="O297">
        <v>7.5373974184607867E-2</v>
      </c>
      <c r="P297">
        <v>2957.1298372789679</v>
      </c>
      <c r="Q297">
        <v>407.26542776095891</v>
      </c>
      <c r="R297">
        <v>30.260382714919789</v>
      </c>
      <c r="S297">
        <v>169.06997904857951</v>
      </c>
      <c r="T297">
        <v>0</v>
      </c>
    </row>
    <row r="298" spans="1:20" x14ac:dyDescent="0.25">
      <c r="A298">
        <v>2035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12.756498857610019</v>
      </c>
      <c r="I298">
        <v>1531.7405469004279</v>
      </c>
      <c r="J298">
        <v>602.63290247999578</v>
      </c>
      <c r="K298">
        <v>148.02781888803881</v>
      </c>
      <c r="L298">
        <v>0</v>
      </c>
      <c r="M298">
        <v>0</v>
      </c>
      <c r="N298">
        <v>7.4296515062616156E-2</v>
      </c>
      <c r="O298">
        <v>0.86253277251901572</v>
      </c>
      <c r="P298">
        <v>18.926253692953861</v>
      </c>
      <c r="Q298">
        <v>3.203946907054509</v>
      </c>
      <c r="R298">
        <v>1.312980209126714</v>
      </c>
      <c r="S298">
        <v>27.60086550149795</v>
      </c>
      <c r="T298">
        <v>0</v>
      </c>
    </row>
    <row r="299" spans="1:20" x14ac:dyDescent="0.25">
      <c r="A299">
        <v>2035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44.07911469077397</v>
      </c>
      <c r="I299">
        <v>3717.179570778238</v>
      </c>
      <c r="J299">
        <v>1817.4729314718111</v>
      </c>
      <c r="K299">
        <v>462.11218029042772</v>
      </c>
      <c r="L299">
        <v>0</v>
      </c>
      <c r="M299">
        <v>0</v>
      </c>
      <c r="N299">
        <v>0.35885543592013852</v>
      </c>
      <c r="O299">
        <v>5.8887982599665474</v>
      </c>
      <c r="P299">
        <v>127.38874904013041</v>
      </c>
      <c r="Q299">
        <v>21.72026852029844</v>
      </c>
      <c r="R299">
        <v>8.5761153952922271</v>
      </c>
      <c r="S299">
        <v>54.069295707862473</v>
      </c>
      <c r="T299">
        <v>0</v>
      </c>
    </row>
    <row r="300" spans="1:20" x14ac:dyDescent="0.25">
      <c r="A300">
        <v>2035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55.143231357314427</v>
      </c>
      <c r="I300">
        <v>3850.03913672715</v>
      </c>
      <c r="J300">
        <v>1641.7485435233179</v>
      </c>
      <c r="K300">
        <v>414.94076981148379</v>
      </c>
      <c r="L300">
        <v>0</v>
      </c>
      <c r="M300">
        <v>0</v>
      </c>
      <c r="N300">
        <v>0.56508041220433525</v>
      </c>
      <c r="O300">
        <v>3.8579188283845531</v>
      </c>
      <c r="P300">
        <v>90.87303705839706</v>
      </c>
      <c r="Q300">
        <v>15.83679445621188</v>
      </c>
      <c r="R300">
        <v>6.1269417687214718</v>
      </c>
      <c r="S300">
        <v>40.024823728250453</v>
      </c>
      <c r="T300">
        <v>0</v>
      </c>
    </row>
    <row r="301" spans="1:20" x14ac:dyDescent="0.25">
      <c r="A301">
        <v>2035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59.79118120275313</v>
      </c>
      <c r="I301">
        <v>5476.0806403054967</v>
      </c>
      <c r="J301">
        <v>2025.6162853844171</v>
      </c>
      <c r="K301">
        <v>529.49626962857144</v>
      </c>
      <c r="L301">
        <v>0</v>
      </c>
      <c r="M301">
        <v>0</v>
      </c>
      <c r="N301">
        <v>0.44200888075592709</v>
      </c>
      <c r="O301">
        <v>8.6484950643058554</v>
      </c>
      <c r="P301">
        <v>171.7877813315794</v>
      </c>
      <c r="Q301">
        <v>28.225314170157869</v>
      </c>
      <c r="R301">
        <v>11.285997690045191</v>
      </c>
      <c r="S301">
        <v>60.079424909169497</v>
      </c>
      <c r="T301">
        <v>0</v>
      </c>
    </row>
    <row r="302" spans="1:20" x14ac:dyDescent="0.25">
      <c r="A302">
        <v>2035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0.86071444630622884</v>
      </c>
      <c r="I302">
        <v>245.25280631429229</v>
      </c>
      <c r="J302">
        <v>138.3267377906341</v>
      </c>
      <c r="K302">
        <v>40.09491111301287</v>
      </c>
      <c r="L302">
        <v>0</v>
      </c>
      <c r="M302">
        <v>0</v>
      </c>
      <c r="N302">
        <v>2.6124690614756269E-2</v>
      </c>
      <c r="O302">
        <v>5.9825613971109838E-3</v>
      </c>
      <c r="P302">
        <v>9.7074136680212071</v>
      </c>
      <c r="Q302">
        <v>1.089672955881396</v>
      </c>
      <c r="R302">
        <v>9.010802843232614E-2</v>
      </c>
      <c r="S302">
        <v>0.29464960753958402</v>
      </c>
      <c r="T302">
        <v>0</v>
      </c>
    </row>
    <row r="303" spans="1:20" x14ac:dyDescent="0.25">
      <c r="A303">
        <v>2035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0.76000198847417266</v>
      </c>
      <c r="I303">
        <v>44.007178538374838</v>
      </c>
      <c r="J303">
        <v>20.05889804825404</v>
      </c>
      <c r="K303">
        <v>5.2951537926483496</v>
      </c>
      <c r="L303">
        <v>0</v>
      </c>
      <c r="M303">
        <v>0</v>
      </c>
      <c r="N303">
        <v>9.7218336526614883E-3</v>
      </c>
      <c r="O303">
        <v>0.1194278897712221</v>
      </c>
      <c r="P303">
        <v>2.904965499436277</v>
      </c>
      <c r="Q303">
        <v>0.50232309176611201</v>
      </c>
      <c r="R303">
        <v>0.16858845638146361</v>
      </c>
      <c r="S303">
        <v>3.8530705113704218</v>
      </c>
      <c r="T303">
        <v>0</v>
      </c>
    </row>
    <row r="304" spans="1:20" x14ac:dyDescent="0.25">
      <c r="A304">
        <v>2035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2.5442033336596981</v>
      </c>
      <c r="I304">
        <v>88.718134223536666</v>
      </c>
      <c r="J304">
        <v>54.544022177072087</v>
      </c>
      <c r="K304">
        <v>14.746302704892191</v>
      </c>
      <c r="L304">
        <v>0</v>
      </c>
      <c r="M304">
        <v>0</v>
      </c>
      <c r="N304">
        <v>3.8540203068794118E-2</v>
      </c>
      <c r="O304">
        <v>0.55318716921220146</v>
      </c>
      <c r="P304">
        <v>15.28836408675507</v>
      </c>
      <c r="Q304">
        <v>2.7261359995080769</v>
      </c>
      <c r="R304">
        <v>0.85406382527044511</v>
      </c>
      <c r="S304">
        <v>5.8284686097710514</v>
      </c>
      <c r="T304">
        <v>0</v>
      </c>
    </row>
    <row r="305" spans="1:20" x14ac:dyDescent="0.25">
      <c r="A305">
        <v>2035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3.3060787758075021</v>
      </c>
      <c r="I305">
        <v>98.213513370269894</v>
      </c>
      <c r="J305">
        <v>53.252469803550419</v>
      </c>
      <c r="K305">
        <v>14.21281215429342</v>
      </c>
      <c r="L305">
        <v>0</v>
      </c>
      <c r="M305">
        <v>0</v>
      </c>
      <c r="N305">
        <v>6.4456634390625572E-2</v>
      </c>
      <c r="O305">
        <v>0.43343332721899452</v>
      </c>
      <c r="P305">
        <v>12.62656748716002</v>
      </c>
      <c r="Q305">
        <v>2.261955625392587</v>
      </c>
      <c r="R305">
        <v>0.71116490697727841</v>
      </c>
      <c r="S305">
        <v>5.0821867428504408</v>
      </c>
      <c r="T305">
        <v>0</v>
      </c>
    </row>
    <row r="306" spans="1:20" x14ac:dyDescent="0.25">
      <c r="A306">
        <v>2035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3.043800622149119</v>
      </c>
      <c r="I306">
        <v>88.417662399488236</v>
      </c>
      <c r="J306">
        <v>44.479659244476608</v>
      </c>
      <c r="K306">
        <v>12.460028617875169</v>
      </c>
      <c r="L306">
        <v>0</v>
      </c>
      <c r="M306">
        <v>0</v>
      </c>
      <c r="N306">
        <v>3.5526619859122102E-2</v>
      </c>
      <c r="O306">
        <v>0.58687688532784876</v>
      </c>
      <c r="P306">
        <v>15.795856083871071</v>
      </c>
      <c r="Q306">
        <v>2.766213566727949</v>
      </c>
      <c r="R306">
        <v>0.8388108198207439</v>
      </c>
      <c r="S306">
        <v>4.98059449178918</v>
      </c>
      <c r="T306">
        <v>0</v>
      </c>
    </row>
    <row r="307" spans="1:20" x14ac:dyDescent="0.25">
      <c r="A307">
        <v>2035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113.8696708106995</v>
      </c>
      <c r="I307">
        <v>823.14976669311613</v>
      </c>
      <c r="J307">
        <v>425.99846362304879</v>
      </c>
      <c r="K307">
        <v>114.78185595321639</v>
      </c>
      <c r="L307">
        <v>0</v>
      </c>
      <c r="M307">
        <v>0</v>
      </c>
      <c r="N307">
        <v>0.106075010285014</v>
      </c>
      <c r="O307">
        <v>1.011044001117352</v>
      </c>
      <c r="P307">
        <v>31.655944308966362</v>
      </c>
      <c r="Q307">
        <v>4.116513682365408</v>
      </c>
      <c r="R307">
        <v>0.65964103434234678</v>
      </c>
      <c r="S307">
        <v>1.3743598735928451</v>
      </c>
      <c r="T307">
        <v>0</v>
      </c>
    </row>
    <row r="308" spans="1:20" x14ac:dyDescent="0.25">
      <c r="A308">
        <v>2035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0.83027309019646445</v>
      </c>
      <c r="I308">
        <v>13.67072724784072</v>
      </c>
      <c r="J308">
        <v>5.8930377116840358</v>
      </c>
      <c r="K308">
        <v>1.4779729092139831</v>
      </c>
      <c r="L308">
        <v>0</v>
      </c>
      <c r="M308">
        <v>0</v>
      </c>
      <c r="N308">
        <v>1.8756135107822151E-3</v>
      </c>
      <c r="O308">
        <v>3.0514234127593531E-2</v>
      </c>
      <c r="P308">
        <v>0.43385884263311048</v>
      </c>
      <c r="Q308">
        <v>7.0257002223001783E-2</v>
      </c>
      <c r="R308">
        <v>3.4313996048362327E-2</v>
      </c>
      <c r="S308">
        <v>0.645841810558758</v>
      </c>
      <c r="T308">
        <v>0</v>
      </c>
    </row>
    <row r="309" spans="1:20" x14ac:dyDescent="0.25">
      <c r="A309">
        <v>2035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3.7103426433169351</v>
      </c>
      <c r="I309">
        <v>49.943545929424772</v>
      </c>
      <c r="J309">
        <v>25.070871126789651</v>
      </c>
      <c r="K309">
        <v>6.3546591869021736</v>
      </c>
      <c r="L309">
        <v>0</v>
      </c>
      <c r="M309">
        <v>0</v>
      </c>
      <c r="N309">
        <v>1.6400336076109891E-2</v>
      </c>
      <c r="O309">
        <v>0.27967350716480122</v>
      </c>
      <c r="P309">
        <v>4.3568804497014346</v>
      </c>
      <c r="Q309">
        <v>0.72636293977804411</v>
      </c>
      <c r="R309">
        <v>0.31694657275921778</v>
      </c>
      <c r="S309">
        <v>1.844153496031318</v>
      </c>
      <c r="T309">
        <v>0</v>
      </c>
    </row>
    <row r="310" spans="1:20" x14ac:dyDescent="0.25">
      <c r="A310">
        <v>2035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4.0578420250617366</v>
      </c>
      <c r="I310">
        <v>51.085483760869167</v>
      </c>
      <c r="J310">
        <v>21.848937620467151</v>
      </c>
      <c r="K310">
        <v>5.4611639775880541</v>
      </c>
      <c r="L310">
        <v>0</v>
      </c>
      <c r="M310">
        <v>0</v>
      </c>
      <c r="N310">
        <v>1.6461549182670589E-2</v>
      </c>
      <c r="O310">
        <v>0.15173756861978621</v>
      </c>
      <c r="P310">
        <v>2.3868113427992088</v>
      </c>
      <c r="Q310">
        <v>0.40953956723799739</v>
      </c>
      <c r="R310">
        <v>0.178355569445346</v>
      </c>
      <c r="S310">
        <v>1.0535671886803339</v>
      </c>
      <c r="T310">
        <v>0</v>
      </c>
    </row>
    <row r="311" spans="1:20" x14ac:dyDescent="0.25">
      <c r="A311">
        <v>2035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7.2168889028090168</v>
      </c>
      <c r="I311">
        <v>96.07059988162861</v>
      </c>
      <c r="J311">
        <v>36.327214683861499</v>
      </c>
      <c r="K311">
        <v>9.3234267618659796</v>
      </c>
      <c r="L311">
        <v>0</v>
      </c>
      <c r="M311">
        <v>0</v>
      </c>
      <c r="N311">
        <v>3.5318286007969643E-2</v>
      </c>
      <c r="O311">
        <v>0.51916266263421718</v>
      </c>
      <c r="P311">
        <v>8.1213752978871661</v>
      </c>
      <c r="Q311">
        <v>1.344920055526746</v>
      </c>
      <c r="R311">
        <v>0.56906297002439976</v>
      </c>
      <c r="S311">
        <v>2.7398276452565411</v>
      </c>
      <c r="T311">
        <v>0</v>
      </c>
    </row>
    <row r="312" spans="1:20" x14ac:dyDescent="0.25">
      <c r="A312">
        <v>2035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125.9255448207853</v>
      </c>
      <c r="I312">
        <v>880.69298258543017</v>
      </c>
      <c r="J312">
        <v>454.78252807379062</v>
      </c>
      <c r="K312">
        <v>122.2021382007004</v>
      </c>
      <c r="L312">
        <v>0</v>
      </c>
      <c r="M312">
        <v>0</v>
      </c>
      <c r="N312">
        <v>0.11216024087078361</v>
      </c>
      <c r="O312">
        <v>1.115122808662683</v>
      </c>
      <c r="P312">
        <v>33.476749236449521</v>
      </c>
      <c r="Q312">
        <v>4.3594872148632877</v>
      </c>
      <c r="R312">
        <v>0.71016793565358649</v>
      </c>
      <c r="S312">
        <v>1.453190247565503</v>
      </c>
      <c r="T312">
        <v>0</v>
      </c>
    </row>
    <row r="313" spans="1:20" x14ac:dyDescent="0.25">
      <c r="A313">
        <v>2035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0.80083050666003752</v>
      </c>
      <c r="I313">
        <v>13.53324350189448</v>
      </c>
      <c r="J313">
        <v>5.7359619649565126</v>
      </c>
      <c r="K313">
        <v>1.4390156134934471</v>
      </c>
      <c r="L313">
        <v>0</v>
      </c>
      <c r="M313">
        <v>0</v>
      </c>
      <c r="N313">
        <v>1.803885568779488E-3</v>
      </c>
      <c r="O313">
        <v>2.9438778447289669E-2</v>
      </c>
      <c r="P313">
        <v>0.41548930223611258</v>
      </c>
      <c r="Q313">
        <v>6.7431344355189035E-2</v>
      </c>
      <c r="R313">
        <v>3.316994725869201E-2</v>
      </c>
      <c r="S313">
        <v>0.60644530376566008</v>
      </c>
      <c r="T313">
        <v>0</v>
      </c>
    </row>
    <row r="314" spans="1:20" x14ac:dyDescent="0.25">
      <c r="A314">
        <v>2035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3.6275549061517598</v>
      </c>
      <c r="I314">
        <v>51.170666684471698</v>
      </c>
      <c r="J314">
        <v>25.308791205026431</v>
      </c>
      <c r="K314">
        <v>6.4123562868592057</v>
      </c>
      <c r="L314">
        <v>0</v>
      </c>
      <c r="M314">
        <v>0</v>
      </c>
      <c r="N314">
        <v>1.5639683059949921E-2</v>
      </c>
      <c r="O314">
        <v>0.26777438060471359</v>
      </c>
      <c r="P314">
        <v>4.1344113484002296</v>
      </c>
      <c r="Q314">
        <v>0.69047124019033412</v>
      </c>
      <c r="R314">
        <v>0.30395395972494538</v>
      </c>
      <c r="S314">
        <v>1.7254646694831319</v>
      </c>
      <c r="T314">
        <v>0</v>
      </c>
    </row>
    <row r="315" spans="1:20" x14ac:dyDescent="0.25">
      <c r="A315">
        <v>2035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3.9468563730435058</v>
      </c>
      <c r="I315">
        <v>52.277152697795692</v>
      </c>
      <c r="J315">
        <v>21.96418321249979</v>
      </c>
      <c r="K315">
        <v>5.4941702372586656</v>
      </c>
      <c r="L315">
        <v>0</v>
      </c>
      <c r="M315">
        <v>0</v>
      </c>
      <c r="N315">
        <v>1.5810917712011419E-2</v>
      </c>
      <c r="O315">
        <v>0.146719741656367</v>
      </c>
      <c r="P315">
        <v>2.2812519698518359</v>
      </c>
      <c r="Q315">
        <v>0.39183879485206002</v>
      </c>
      <c r="R315">
        <v>0.17248492846527591</v>
      </c>
      <c r="S315">
        <v>0.99048289302890857</v>
      </c>
      <c r="T315">
        <v>0</v>
      </c>
    </row>
    <row r="316" spans="1:20" x14ac:dyDescent="0.25">
      <c r="A316">
        <v>2035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7.1431899302359252</v>
      </c>
      <c r="I316">
        <v>100.33031721217399</v>
      </c>
      <c r="J316">
        <v>37.581671057072782</v>
      </c>
      <c r="K316">
        <v>9.6275436097152554</v>
      </c>
      <c r="L316">
        <v>0</v>
      </c>
      <c r="M316">
        <v>0</v>
      </c>
      <c r="N316">
        <v>3.3534318098162763E-2</v>
      </c>
      <c r="O316">
        <v>0.49363510267417432</v>
      </c>
      <c r="P316">
        <v>7.6660982856425921</v>
      </c>
      <c r="Q316">
        <v>1.271638923121452</v>
      </c>
      <c r="R316">
        <v>0.54215996419422208</v>
      </c>
      <c r="S316">
        <v>2.555887528926748</v>
      </c>
      <c r="T316">
        <v>0</v>
      </c>
    </row>
    <row r="317" spans="1:20" x14ac:dyDescent="0.25">
      <c r="A317">
        <v>2035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5.4315724696800887</v>
      </c>
      <c r="J317">
        <v>2.4810884316828998</v>
      </c>
      <c r="K317">
        <v>2.1500177683867578</v>
      </c>
      <c r="L317">
        <v>1.0062541641178551E-2</v>
      </c>
      <c r="M317">
        <v>0</v>
      </c>
      <c r="N317">
        <v>7.4678117523144343E-3</v>
      </c>
      <c r="O317">
        <v>0</v>
      </c>
      <c r="P317">
        <v>1.8414381552539569</v>
      </c>
      <c r="Q317">
        <v>0.17086584119603471</v>
      </c>
      <c r="R317">
        <v>9.3543375847630148E-3</v>
      </c>
      <c r="S317">
        <v>0</v>
      </c>
      <c r="T317">
        <v>354.27175318923298</v>
      </c>
    </row>
    <row r="318" spans="1:20" x14ac:dyDescent="0.25">
      <c r="A318">
        <v>2035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0.16352500223937841</v>
      </c>
      <c r="J318">
        <v>0.22315841188169611</v>
      </c>
      <c r="K318">
        <v>0.1388752568043769</v>
      </c>
      <c r="L318">
        <v>2.6587690378733781E-2</v>
      </c>
      <c r="M318">
        <v>5.2336498983687703E-2</v>
      </c>
      <c r="N318">
        <v>0.15433072765031941</v>
      </c>
      <c r="O318">
        <v>5.6829756962920558E-2</v>
      </c>
      <c r="P318">
        <v>1.1377924610506061</v>
      </c>
      <c r="Q318">
        <v>0.18875902600413899</v>
      </c>
      <c r="R318">
        <v>5.3688199529643682E-2</v>
      </c>
      <c r="S318">
        <v>4.2169476644582451</v>
      </c>
      <c r="T318">
        <v>5.861958571427345</v>
      </c>
    </row>
    <row r="319" spans="1:20" x14ac:dyDescent="0.25">
      <c r="A319">
        <v>2035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0.39635930955233228</v>
      </c>
      <c r="J319">
        <v>1.242100218896574</v>
      </c>
      <c r="K319">
        <v>0.73368358324104566</v>
      </c>
      <c r="L319">
        <v>0.15362094896570519</v>
      </c>
      <c r="M319">
        <v>0.26653940859839648</v>
      </c>
      <c r="N319">
        <v>0.78224145611332629</v>
      </c>
      <c r="O319">
        <v>0.4172710902207592</v>
      </c>
      <c r="P319">
        <v>8.1347743222084681</v>
      </c>
      <c r="Q319">
        <v>1.392545872448995</v>
      </c>
      <c r="R319">
        <v>0.39368381058942209</v>
      </c>
      <c r="S319">
        <v>9.4086780660003857</v>
      </c>
      <c r="T319">
        <v>11.293941434956331</v>
      </c>
    </row>
    <row r="320" spans="1:20" x14ac:dyDescent="0.25">
      <c r="A320">
        <v>2035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0.41285402373243951</v>
      </c>
      <c r="J320">
        <v>1.129701213615633</v>
      </c>
      <c r="K320">
        <v>0.6667173577336879</v>
      </c>
      <c r="L320">
        <v>0.19284201535536979</v>
      </c>
      <c r="M320">
        <v>0.38635257924671129</v>
      </c>
      <c r="N320">
        <v>1.1477108483384351</v>
      </c>
      <c r="O320">
        <v>0.29539251608278871</v>
      </c>
      <c r="P320">
        <v>5.8663581616482174</v>
      </c>
      <c r="Q320">
        <v>1.0035781174962859</v>
      </c>
      <c r="R320">
        <v>0.28174216604145691</v>
      </c>
      <c r="S320">
        <v>7.357266846518498</v>
      </c>
      <c r="T320">
        <v>9.4148731578324263</v>
      </c>
    </row>
    <row r="321" spans="1:20" x14ac:dyDescent="0.25">
      <c r="A321">
        <v>2035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0.54168064685284745</v>
      </c>
      <c r="J321">
        <v>1.919636932382744</v>
      </c>
      <c r="K321">
        <v>1.111141639201092</v>
      </c>
      <c r="L321">
        <v>0.29167333065217571</v>
      </c>
      <c r="M321">
        <v>0.43113427695927747</v>
      </c>
      <c r="N321">
        <v>1.239970282059164</v>
      </c>
      <c r="O321">
        <v>0.60372248015971908</v>
      </c>
      <c r="P321">
        <v>11.45814928161462</v>
      </c>
      <c r="Q321">
        <v>1.9708647826672641</v>
      </c>
      <c r="R321">
        <v>0.55591924776644597</v>
      </c>
      <c r="S321">
        <v>10.58693489053201</v>
      </c>
      <c r="T321">
        <v>12.847601057026541</v>
      </c>
    </row>
    <row r="322" spans="1:20" x14ac:dyDescent="0.25">
      <c r="A322">
        <v>2035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58.820651772290333</v>
      </c>
      <c r="J322">
        <v>26.0518582203091</v>
      </c>
      <c r="K322">
        <v>22.48336112830976</v>
      </c>
      <c r="L322">
        <v>4.9957967823482976</v>
      </c>
      <c r="M322">
        <v>16.06248048528332</v>
      </c>
      <c r="N322">
        <v>51.57922480215209</v>
      </c>
      <c r="O322">
        <v>21.7287352574394</v>
      </c>
      <c r="P322">
        <v>175.36690035891311</v>
      </c>
      <c r="Q322">
        <v>27.732299871604958</v>
      </c>
      <c r="R322">
        <v>0.69900482958354615</v>
      </c>
      <c r="S322">
        <v>70.962242802653478</v>
      </c>
      <c r="T322">
        <v>752.51906063320837</v>
      </c>
    </row>
    <row r="323" spans="1:20" x14ac:dyDescent="0.25">
      <c r="A323">
        <v>2035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23.8647806117805</v>
      </c>
      <c r="J323">
        <v>6.4083751890686571</v>
      </c>
      <c r="K323">
        <v>5.1649653712344517</v>
      </c>
      <c r="L323">
        <v>0.13707748402909159</v>
      </c>
      <c r="M323">
        <v>0.27329356313862191</v>
      </c>
      <c r="N323">
        <v>0.77214441805324008</v>
      </c>
      <c r="O323">
        <v>0.29265309524128558</v>
      </c>
      <c r="P323">
        <v>5.2864228399401458</v>
      </c>
      <c r="Q323">
        <v>0.85597536228707494</v>
      </c>
      <c r="R323">
        <v>0.26543734472455888</v>
      </c>
      <c r="S323">
        <v>21.75131499967398</v>
      </c>
      <c r="T323">
        <v>30.0356998083844</v>
      </c>
    </row>
    <row r="324" spans="1:20" x14ac:dyDescent="0.25">
      <c r="A324">
        <v>2035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57.858080470016183</v>
      </c>
      <c r="J324">
        <v>23.004903055937881</v>
      </c>
      <c r="K324">
        <v>17.666061912243709</v>
      </c>
      <c r="L324">
        <v>0.69708772813621056</v>
      </c>
      <c r="M324">
        <v>1.160016057905751</v>
      </c>
      <c r="N324">
        <v>3.171091992222387</v>
      </c>
      <c r="O324">
        <v>1.9003539377041581</v>
      </c>
      <c r="P324">
        <v>33.146281780948861</v>
      </c>
      <c r="Q324">
        <v>5.5817039615070332</v>
      </c>
      <c r="R324">
        <v>1.6260595029058911</v>
      </c>
      <c r="S324">
        <v>42.917147405306551</v>
      </c>
      <c r="T324">
        <v>51.44599696595818</v>
      </c>
    </row>
    <row r="325" spans="1:20" x14ac:dyDescent="0.25">
      <c r="A325">
        <v>2035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59.936715576420617</v>
      </c>
      <c r="J325">
        <v>20.636303179023301</v>
      </c>
      <c r="K325">
        <v>15.76946937102422</v>
      </c>
      <c r="L325">
        <v>0.92511528482127492</v>
      </c>
      <c r="M325">
        <v>1.8408541400847509</v>
      </c>
      <c r="N325">
        <v>5.026177728450179</v>
      </c>
      <c r="O325">
        <v>1.4354478947017879</v>
      </c>
      <c r="P325">
        <v>25.21822226951544</v>
      </c>
      <c r="Q325">
        <v>4.2412856222720334</v>
      </c>
      <c r="R325">
        <v>1.2284602060676679</v>
      </c>
      <c r="S325">
        <v>35.927708454979381</v>
      </c>
      <c r="T325">
        <v>46.070253082615288</v>
      </c>
    </row>
    <row r="326" spans="1:20" x14ac:dyDescent="0.25">
      <c r="A326">
        <v>2035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85.149880953767649</v>
      </c>
      <c r="J326">
        <v>29.620779255306591</v>
      </c>
      <c r="K326">
        <v>22.20401772127752</v>
      </c>
      <c r="L326">
        <v>1.160787692340848</v>
      </c>
      <c r="M326">
        <v>1.499646511452108</v>
      </c>
      <c r="N326">
        <v>4.0673097811864736</v>
      </c>
      <c r="O326">
        <v>2.4301441382117051</v>
      </c>
      <c r="P326">
        <v>41.653059238068487</v>
      </c>
      <c r="Q326">
        <v>7.0408191717772564</v>
      </c>
      <c r="R326">
        <v>2.0198718804220221</v>
      </c>
      <c r="S326">
        <v>42.632199673006753</v>
      </c>
      <c r="T326">
        <v>51.919310086524263</v>
      </c>
    </row>
    <row r="327" spans="1:20" x14ac:dyDescent="0.25">
      <c r="A327">
        <v>2035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3.1975261400601269</v>
      </c>
      <c r="J327">
        <v>13.844923718319819</v>
      </c>
      <c r="K327">
        <v>8.7284712628439962</v>
      </c>
      <c r="L327">
        <v>0.18024036445641831</v>
      </c>
      <c r="M327">
        <v>0</v>
      </c>
      <c r="N327">
        <v>0.1555929212628766</v>
      </c>
      <c r="O327">
        <v>0</v>
      </c>
      <c r="P327">
        <v>39.127829341753163</v>
      </c>
      <c r="Q327">
        <v>3.386819141394783</v>
      </c>
      <c r="R327">
        <v>0.1606475847838002</v>
      </c>
      <c r="S327">
        <v>0</v>
      </c>
      <c r="T327">
        <v>1131.3348716981891</v>
      </c>
    </row>
    <row r="328" spans="1:20" x14ac:dyDescent="0.25">
      <c r="A328">
        <v>2035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0.63143578841449088</v>
      </c>
      <c r="J328">
        <v>1.225574698673024</v>
      </c>
      <c r="K328">
        <v>0.72252360633862622</v>
      </c>
      <c r="L328">
        <v>0.57337824344719301</v>
      </c>
      <c r="M328">
        <v>1.12247621618798</v>
      </c>
      <c r="N328">
        <v>2.192230972256664</v>
      </c>
      <c r="O328">
        <v>1.2574791914677219</v>
      </c>
      <c r="P328">
        <v>9.3738576800103584</v>
      </c>
      <c r="Q328">
        <v>1.4295268157647669</v>
      </c>
      <c r="R328">
        <v>0.64307347585319286</v>
      </c>
      <c r="S328">
        <v>94.46933948809982</v>
      </c>
      <c r="T328">
        <v>131.89315245013771</v>
      </c>
    </row>
    <row r="329" spans="1:20" x14ac:dyDescent="0.25">
      <c r="A329">
        <v>2035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1.280688707555965</v>
      </c>
      <c r="J329">
        <v>6.1575253577149844</v>
      </c>
      <c r="K329">
        <v>3.5301151515011409</v>
      </c>
      <c r="L329">
        <v>2.248025031923456</v>
      </c>
      <c r="M329">
        <v>3.8212196822742741</v>
      </c>
      <c r="N329">
        <v>7.609693515214488</v>
      </c>
      <c r="O329">
        <v>6.2982092150389999</v>
      </c>
      <c r="P329">
        <v>53.228593248398283</v>
      </c>
      <c r="Q329">
        <v>8.7649249530324091</v>
      </c>
      <c r="R329">
        <v>3.2083339724951609</v>
      </c>
      <c r="S329">
        <v>141.55205160134969</v>
      </c>
      <c r="T329">
        <v>174.8007829733792</v>
      </c>
    </row>
    <row r="330" spans="1:20" x14ac:dyDescent="0.25">
      <c r="A330">
        <v>2035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1.419187036276611</v>
      </c>
      <c r="J330">
        <v>5.3245307481379323</v>
      </c>
      <c r="K330">
        <v>3.0541117854352282</v>
      </c>
      <c r="L330">
        <v>3.0018338729288159</v>
      </c>
      <c r="M330">
        <v>5.8079859986456279</v>
      </c>
      <c r="N330">
        <v>11.32731410614598</v>
      </c>
      <c r="O330">
        <v>4.7825477033810397</v>
      </c>
      <c r="P330">
        <v>38.932274405915663</v>
      </c>
      <c r="Q330">
        <v>6.3608504807607469</v>
      </c>
      <c r="R330">
        <v>2.3660180237721748</v>
      </c>
      <c r="S330">
        <v>120.1051659268704</v>
      </c>
      <c r="T330">
        <v>158.68830674126369</v>
      </c>
    </row>
    <row r="331" spans="1:20" x14ac:dyDescent="0.25">
      <c r="A331">
        <v>2035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1.286324589880949</v>
      </c>
      <c r="J331">
        <v>9.4048374321432444</v>
      </c>
      <c r="K331">
        <v>5.3155208539131094</v>
      </c>
      <c r="L331">
        <v>3.3570584424024328</v>
      </c>
      <c r="M331">
        <v>4.6569147838316054</v>
      </c>
      <c r="N331">
        <v>9.6855895188413754</v>
      </c>
      <c r="O331">
        <v>7.2839279924606872</v>
      </c>
      <c r="P331">
        <v>68.172027968981737</v>
      </c>
      <c r="Q331">
        <v>11.56326771433341</v>
      </c>
      <c r="R331">
        <v>3.8389084996142149</v>
      </c>
      <c r="S331">
        <v>125.07861180012659</v>
      </c>
      <c r="T331">
        <v>158.3818349139853</v>
      </c>
    </row>
    <row r="332" spans="1:20" x14ac:dyDescent="0.25">
      <c r="A332">
        <v>2035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2.3394358849525472</v>
      </c>
      <c r="J332">
        <v>1.1002399734258621</v>
      </c>
      <c r="K332">
        <v>0.95845244514942296</v>
      </c>
      <c r="L332">
        <v>4.321438021957869E-3</v>
      </c>
      <c r="M332">
        <v>0</v>
      </c>
      <c r="N332">
        <v>3.2033736894372931E-3</v>
      </c>
      <c r="O332">
        <v>0</v>
      </c>
      <c r="P332">
        <v>0.76907878041266964</v>
      </c>
      <c r="Q332">
        <v>7.1554785370826865E-2</v>
      </c>
      <c r="R332">
        <v>4.0393699775449973E-3</v>
      </c>
      <c r="S332">
        <v>0</v>
      </c>
      <c r="T332">
        <v>164.76547561058729</v>
      </c>
    </row>
    <row r="333" spans="1:20" x14ac:dyDescent="0.25">
      <c r="A333">
        <v>2035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6.9347346564532203E-2</v>
      </c>
      <c r="J333">
        <v>0.10215741229129301</v>
      </c>
      <c r="K333">
        <v>6.3295714631566899E-2</v>
      </c>
      <c r="L333">
        <v>1.370124534055085E-2</v>
      </c>
      <c r="M333">
        <v>2.5302246863538481E-2</v>
      </c>
      <c r="N333">
        <v>8.0151842699396708E-2</v>
      </c>
      <c r="O333">
        <v>2.3848643928901792E-2</v>
      </c>
      <c r="P333">
        <v>0.47457066558562688</v>
      </c>
      <c r="Q333">
        <v>7.9355786429717315E-2</v>
      </c>
      <c r="R333">
        <v>2.8868221407616891E-2</v>
      </c>
      <c r="S333">
        <v>1.76821973087446</v>
      </c>
      <c r="T333">
        <v>2.5056926951298828</v>
      </c>
    </row>
    <row r="334" spans="1:20" x14ac:dyDescent="0.25">
      <c r="A334">
        <v>2035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0.16814497794408581</v>
      </c>
      <c r="J334">
        <v>0.57080521513169791</v>
      </c>
      <c r="K334">
        <v>0.33608926916028969</v>
      </c>
      <c r="L334">
        <v>7.9168268582539641E-2</v>
      </c>
      <c r="M334">
        <v>0.12886140817739339</v>
      </c>
      <c r="N334">
        <v>0.40631957693376769</v>
      </c>
      <c r="O334">
        <v>0.17510820170744129</v>
      </c>
      <c r="P334">
        <v>3.3930122949923249</v>
      </c>
      <c r="Q334">
        <v>0.58544126359652149</v>
      </c>
      <c r="R334">
        <v>0.21171853132411031</v>
      </c>
      <c r="S334">
        <v>3.9451864437196562</v>
      </c>
      <c r="T334">
        <v>4.82739795997173</v>
      </c>
    </row>
    <row r="335" spans="1:20" x14ac:dyDescent="0.25">
      <c r="A335">
        <v>2035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0.1751396869704121</v>
      </c>
      <c r="J335">
        <v>0.51911160060639061</v>
      </c>
      <c r="K335">
        <v>0.30540868530036258</v>
      </c>
      <c r="L335">
        <v>9.9374112084544081E-2</v>
      </c>
      <c r="M335">
        <v>0.1867873092941166</v>
      </c>
      <c r="N335">
        <v>0.59616247811294121</v>
      </c>
      <c r="O335">
        <v>0.1239612276608595</v>
      </c>
      <c r="P335">
        <v>2.4468541326785411</v>
      </c>
      <c r="Q335">
        <v>0.42191444021916508</v>
      </c>
      <c r="R335">
        <v>0.1515108382102599</v>
      </c>
      <c r="S335">
        <v>3.0849645084749988</v>
      </c>
      <c r="T335">
        <v>4.0239982001388483</v>
      </c>
    </row>
    <row r="336" spans="1:20" x14ac:dyDescent="0.25">
      <c r="A336">
        <v>2035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0.2298792629036758</v>
      </c>
      <c r="J336">
        <v>0.88352585582507204</v>
      </c>
      <c r="K336">
        <v>0.51007126867545893</v>
      </c>
      <c r="L336">
        <v>0.15032521852401939</v>
      </c>
      <c r="M336">
        <v>0.2084405713977488</v>
      </c>
      <c r="N336">
        <v>0.6441494010053791</v>
      </c>
      <c r="O336">
        <v>0.25335451713258561</v>
      </c>
      <c r="P336">
        <v>4.7791978666945498</v>
      </c>
      <c r="Q336">
        <v>0.82857464605377773</v>
      </c>
      <c r="R336">
        <v>0.29900213971246781</v>
      </c>
      <c r="S336">
        <v>4.4393100076952727</v>
      </c>
      <c r="T336">
        <v>5.4918154879347503</v>
      </c>
    </row>
    <row r="337" spans="1:20" x14ac:dyDescent="0.25">
      <c r="A337">
        <v>2035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3.032268274932175</v>
      </c>
      <c r="J337">
        <v>1.4166507505713981</v>
      </c>
      <c r="K337">
        <v>1.232621856639164</v>
      </c>
      <c r="L337">
        <v>5.608086221618575E-3</v>
      </c>
      <c r="M337">
        <v>0</v>
      </c>
      <c r="N337">
        <v>4.1580136674674688E-3</v>
      </c>
      <c r="O337">
        <v>0</v>
      </c>
      <c r="P337">
        <v>1.00324276002726</v>
      </c>
      <c r="Q337">
        <v>9.3294107975525245E-2</v>
      </c>
      <c r="R337">
        <v>5.2367903662461678E-3</v>
      </c>
      <c r="S337">
        <v>0</v>
      </c>
      <c r="T337">
        <v>210.1596167440924</v>
      </c>
    </row>
    <row r="338" spans="1:20" x14ac:dyDescent="0.25">
      <c r="A338">
        <v>2035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9.0211949958836191E-2</v>
      </c>
      <c r="J338">
        <v>0.13060380056018589</v>
      </c>
      <c r="K338">
        <v>8.0999476799357678E-2</v>
      </c>
      <c r="L338">
        <v>1.7236599609808841E-2</v>
      </c>
      <c r="M338">
        <v>3.2162337059347533E-2</v>
      </c>
      <c r="N338">
        <v>0.1007084315338857</v>
      </c>
      <c r="O338">
        <v>3.1082106365030879E-2</v>
      </c>
      <c r="P338">
        <v>0.61921840158324937</v>
      </c>
      <c r="Q338">
        <v>0.1033899006869563</v>
      </c>
      <c r="R338">
        <v>3.6079270935309937E-2</v>
      </c>
      <c r="S338">
        <v>2.3048745794677359</v>
      </c>
      <c r="T338">
        <v>3.2545421270960171</v>
      </c>
    </row>
    <row r="339" spans="1:20" x14ac:dyDescent="0.25">
      <c r="A339">
        <v>2035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0.2187173152436922</v>
      </c>
      <c r="J339">
        <v>0.72912914093752168</v>
      </c>
      <c r="K339">
        <v>0.42961243751459588</v>
      </c>
      <c r="L339">
        <v>9.9595516402582074E-2</v>
      </c>
      <c r="M339">
        <v>0.16379849124046469</v>
      </c>
      <c r="N339">
        <v>0.51051613761896597</v>
      </c>
      <c r="O339">
        <v>0.22821932775243561</v>
      </c>
      <c r="P339">
        <v>4.4271887363076221</v>
      </c>
      <c r="Q339">
        <v>0.76275057264977686</v>
      </c>
      <c r="R339">
        <v>0.2645976179150587</v>
      </c>
      <c r="S339">
        <v>5.1425538712711676</v>
      </c>
      <c r="T339">
        <v>6.2701470270355566</v>
      </c>
    </row>
    <row r="340" spans="1:20" x14ac:dyDescent="0.25">
      <c r="A340">
        <v>2035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0.22781657047395951</v>
      </c>
      <c r="J340">
        <v>0.66310879159605529</v>
      </c>
      <c r="K340">
        <v>0.39039550751115459</v>
      </c>
      <c r="L340">
        <v>0.12501625063309479</v>
      </c>
      <c r="M340">
        <v>0.23742916227608921</v>
      </c>
      <c r="N340">
        <v>0.74904099446403782</v>
      </c>
      <c r="O340">
        <v>0.16155934719558701</v>
      </c>
      <c r="P340">
        <v>3.1926451575254391</v>
      </c>
      <c r="Q340">
        <v>0.54969748909154414</v>
      </c>
      <c r="R340">
        <v>0.18935368123497079</v>
      </c>
      <c r="S340">
        <v>4.02126210420432</v>
      </c>
      <c r="T340">
        <v>5.2266910280364431</v>
      </c>
    </row>
    <row r="341" spans="1:20" x14ac:dyDescent="0.25">
      <c r="A341">
        <v>2035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0.29899300173592441</v>
      </c>
      <c r="J341">
        <v>1.1282067958274269</v>
      </c>
      <c r="K341">
        <v>0.65170486028600294</v>
      </c>
      <c r="L341">
        <v>0.1891102423507727</v>
      </c>
      <c r="M341">
        <v>0.26495239151712863</v>
      </c>
      <c r="N341">
        <v>0.80932109223501025</v>
      </c>
      <c r="O341">
        <v>0.33019763398992608</v>
      </c>
      <c r="P341">
        <v>6.2358799153851976</v>
      </c>
      <c r="Q341">
        <v>1.0795199805611131</v>
      </c>
      <c r="R341">
        <v>0.37367438156758398</v>
      </c>
      <c r="S341">
        <v>5.7866301130374653</v>
      </c>
      <c r="T341">
        <v>7.1330544165396947</v>
      </c>
    </row>
    <row r="342" spans="1:20" x14ac:dyDescent="0.25">
      <c r="A342">
        <v>2035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9.0019383639097477</v>
      </c>
      <c r="I342">
        <v>99.060900713413773</v>
      </c>
      <c r="J342">
        <v>75.694984079301463</v>
      </c>
      <c r="K342">
        <v>19.89248028717925</v>
      </c>
      <c r="L342">
        <v>0</v>
      </c>
      <c r="M342">
        <v>0</v>
      </c>
      <c r="N342">
        <v>1.7848991859653308E-2</v>
      </c>
      <c r="O342">
        <v>0.1526942465311367</v>
      </c>
      <c r="P342">
        <v>5.4957370007485373</v>
      </c>
      <c r="Q342">
        <v>0.71144477168843134</v>
      </c>
      <c r="R342">
        <v>0.10515370576793789</v>
      </c>
      <c r="S342">
        <v>0.25008009556401489</v>
      </c>
      <c r="T342">
        <v>0</v>
      </c>
    </row>
    <row r="343" spans="1:20" x14ac:dyDescent="0.25">
      <c r="A343">
        <v>2035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0.60847604798936727</v>
      </c>
      <c r="I343">
        <v>18.395476782549409</v>
      </c>
      <c r="J343">
        <v>7.3849715020566986</v>
      </c>
      <c r="K343">
        <v>1.7950714168836071</v>
      </c>
      <c r="L343">
        <v>0</v>
      </c>
      <c r="M343">
        <v>0</v>
      </c>
      <c r="N343">
        <v>1.3718637386356551E-3</v>
      </c>
      <c r="O343">
        <v>2.2174972583632491E-2</v>
      </c>
      <c r="P343">
        <v>0.31570416309155802</v>
      </c>
      <c r="Q343">
        <v>5.1353467320405882E-2</v>
      </c>
      <c r="R343">
        <v>2.4878566583505249E-2</v>
      </c>
      <c r="S343">
        <v>0.46918904121967298</v>
      </c>
      <c r="T343">
        <v>0</v>
      </c>
    </row>
    <row r="344" spans="1:20" x14ac:dyDescent="0.25">
      <c r="A344">
        <v>2035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0.91931217099885043</v>
      </c>
      <c r="I344">
        <v>21.868823629533122</v>
      </c>
      <c r="J344">
        <v>10.602002700310891</v>
      </c>
      <c r="K344">
        <v>2.5889713318870031</v>
      </c>
      <c r="L344">
        <v>0</v>
      </c>
      <c r="M344">
        <v>0</v>
      </c>
      <c r="N344">
        <v>3.0923634676707041E-3</v>
      </c>
      <c r="O344">
        <v>5.4550211595856289E-2</v>
      </c>
      <c r="P344">
        <v>0.83628844760409038</v>
      </c>
      <c r="Q344">
        <v>0.14079422034371841</v>
      </c>
      <c r="R344">
        <v>6.205870512911113E-2</v>
      </c>
      <c r="S344">
        <v>0.35341692459611468</v>
      </c>
      <c r="T344">
        <v>0</v>
      </c>
    </row>
    <row r="345" spans="1:20" x14ac:dyDescent="0.25">
      <c r="A345">
        <v>2035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0.14393753776222759</v>
      </c>
      <c r="I345">
        <v>3.5087285559337502</v>
      </c>
      <c r="J345">
        <v>1.4918759285306029</v>
      </c>
      <c r="K345">
        <v>0.35945577394385508</v>
      </c>
      <c r="L345">
        <v>0</v>
      </c>
      <c r="M345">
        <v>0</v>
      </c>
      <c r="N345">
        <v>4.5761401381471469E-4</v>
      </c>
      <c r="O345">
        <v>4.6716018639821732E-3</v>
      </c>
      <c r="P345">
        <v>6.9352518606808661E-2</v>
      </c>
      <c r="Q345">
        <v>1.1626259935303919E-2</v>
      </c>
      <c r="R345">
        <v>5.3730878684993951E-3</v>
      </c>
      <c r="S345">
        <v>3.2732608209549693E-2</v>
      </c>
      <c r="T345">
        <v>0</v>
      </c>
    </row>
    <row r="346" spans="1:20" x14ac:dyDescent="0.25">
      <c r="A346">
        <v>2035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0.1026633587429423</v>
      </c>
      <c r="I346">
        <v>2.2771428785969361</v>
      </c>
      <c r="J346">
        <v>0.78824760586903053</v>
      </c>
      <c r="K346">
        <v>0.1971447465565597</v>
      </c>
      <c r="L346">
        <v>0</v>
      </c>
      <c r="M346">
        <v>0</v>
      </c>
      <c r="N346">
        <v>4.7199318603082917E-4</v>
      </c>
      <c r="O346">
        <v>7.3394963923150772E-3</v>
      </c>
      <c r="P346">
        <v>0.1125532759080931</v>
      </c>
      <c r="Q346">
        <v>1.8633909021450429E-2</v>
      </c>
      <c r="R346">
        <v>7.8784393100201442E-3</v>
      </c>
      <c r="S346">
        <v>3.8988826082768102E-2</v>
      </c>
      <c r="T346">
        <v>0</v>
      </c>
    </row>
    <row r="347" spans="1:20" x14ac:dyDescent="0.25">
      <c r="A347">
        <v>2035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2.7197207541465742</v>
      </c>
      <c r="I347">
        <v>383.61767163237909</v>
      </c>
      <c r="J347">
        <v>312.23724432361178</v>
      </c>
      <c r="K347">
        <v>88.807262261845224</v>
      </c>
      <c r="L347">
        <v>0</v>
      </c>
      <c r="M347">
        <v>0</v>
      </c>
      <c r="N347">
        <v>1.790353434523454</v>
      </c>
      <c r="O347">
        <v>1.125173062297289E-2</v>
      </c>
      <c r="P347">
        <v>441.43664741826137</v>
      </c>
      <c r="Q347">
        <v>60.79604754370461</v>
      </c>
      <c r="R347">
        <v>4.5172321473972454</v>
      </c>
      <c r="S347">
        <v>27.28269493783268</v>
      </c>
      <c r="T347">
        <v>0</v>
      </c>
    </row>
    <row r="348" spans="1:20" x14ac:dyDescent="0.25">
      <c r="A348">
        <v>2035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9.0195317189414688</v>
      </c>
      <c r="I348">
        <v>1559.469079206046</v>
      </c>
      <c r="J348">
        <v>614.72308855781046</v>
      </c>
      <c r="K348">
        <v>147.33375196550281</v>
      </c>
      <c r="L348">
        <v>0</v>
      </c>
      <c r="M348">
        <v>0</v>
      </c>
      <c r="N348">
        <v>5.3222472164856677E-2</v>
      </c>
      <c r="O348">
        <v>0.61463294877729013</v>
      </c>
      <c r="P348">
        <v>13.420458855929001</v>
      </c>
      <c r="Q348">
        <v>2.2831143452563052</v>
      </c>
      <c r="R348">
        <v>0.93298316770502254</v>
      </c>
      <c r="S348">
        <v>19.559140694242231</v>
      </c>
      <c r="T348">
        <v>0</v>
      </c>
    </row>
    <row r="349" spans="1:20" x14ac:dyDescent="0.25">
      <c r="A349">
        <v>2035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12.012382714592171</v>
      </c>
      <c r="I349">
        <v>1434.5525170706769</v>
      </c>
      <c r="J349">
        <v>718.45254715483281</v>
      </c>
      <c r="K349">
        <v>176.2312439368616</v>
      </c>
      <c r="L349">
        <v>0</v>
      </c>
      <c r="M349">
        <v>0</v>
      </c>
      <c r="N349">
        <v>9.2388408298978167E-2</v>
      </c>
      <c r="O349">
        <v>1.278898693445486</v>
      </c>
      <c r="P349">
        <v>29.04007431319803</v>
      </c>
      <c r="Q349">
        <v>5.0536375936382463</v>
      </c>
      <c r="R349">
        <v>1.970305523203798</v>
      </c>
      <c r="S349">
        <v>11.97981481358123</v>
      </c>
      <c r="T349">
        <v>0</v>
      </c>
    </row>
    <row r="350" spans="1:20" x14ac:dyDescent="0.25">
      <c r="A350">
        <v>2035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2.1092682611081321</v>
      </c>
      <c r="I350">
        <v>246.85987911315601</v>
      </c>
      <c r="J350">
        <v>107.3176509822877</v>
      </c>
      <c r="K350">
        <v>26.152827363687969</v>
      </c>
      <c r="L350">
        <v>0</v>
      </c>
      <c r="M350">
        <v>0</v>
      </c>
      <c r="N350">
        <v>1.820695198255011E-2</v>
      </c>
      <c r="O350">
        <v>0.12838622520923509</v>
      </c>
      <c r="P350">
        <v>3.0078283754270219</v>
      </c>
      <c r="Q350">
        <v>0.52466595639700286</v>
      </c>
      <c r="R350">
        <v>0.2065249879598039</v>
      </c>
      <c r="S350">
        <v>1.3770993862526739</v>
      </c>
      <c r="T350">
        <v>0</v>
      </c>
    </row>
    <row r="351" spans="1:20" x14ac:dyDescent="0.25">
      <c r="A351">
        <v>2035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0.84469929693797352</v>
      </c>
      <c r="I351">
        <v>109.3854815112809</v>
      </c>
      <c r="J351">
        <v>39.93434382010409</v>
      </c>
      <c r="K351">
        <v>10.1427285301361</v>
      </c>
      <c r="L351">
        <v>0</v>
      </c>
      <c r="M351">
        <v>0</v>
      </c>
      <c r="N351">
        <v>6.0758839086421726E-3</v>
      </c>
      <c r="O351">
        <v>0.1191296636877302</v>
      </c>
      <c r="P351">
        <v>2.3419565243737992</v>
      </c>
      <c r="Q351">
        <v>0.38374261196577453</v>
      </c>
      <c r="R351">
        <v>0.1542849868092229</v>
      </c>
      <c r="S351">
        <v>0.82621628627821664</v>
      </c>
      <c r="T351">
        <v>0</v>
      </c>
    </row>
    <row r="352" spans="1:20" x14ac:dyDescent="0.25">
      <c r="A352">
        <v>2035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6.6198729291558261E-2</v>
      </c>
      <c r="I352">
        <v>24.25215205389641</v>
      </c>
      <c r="J352">
        <v>20.740705918273161</v>
      </c>
      <c r="K352">
        <v>5.8924293237121521</v>
      </c>
      <c r="L352">
        <v>0</v>
      </c>
      <c r="M352">
        <v>0</v>
      </c>
      <c r="N352">
        <v>3.8998612111806399E-3</v>
      </c>
      <c r="O352">
        <v>8.9306909590227735E-4</v>
      </c>
      <c r="P352">
        <v>1.449110601022136</v>
      </c>
      <c r="Q352">
        <v>0.16266499807276669</v>
      </c>
      <c r="R352">
        <v>1.3451214276808791E-2</v>
      </c>
      <c r="S352">
        <v>4.7547396017218503E-2</v>
      </c>
      <c r="T352">
        <v>0</v>
      </c>
    </row>
    <row r="353" spans="1:20" x14ac:dyDescent="0.25">
      <c r="A353">
        <v>2035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0.5367324518078207</v>
      </c>
      <c r="I353">
        <v>45.144884781351472</v>
      </c>
      <c r="J353">
        <v>20.397370622729589</v>
      </c>
      <c r="K353">
        <v>5.2187166360151211</v>
      </c>
      <c r="L353">
        <v>0</v>
      </c>
      <c r="M353">
        <v>0</v>
      </c>
      <c r="N353">
        <v>6.9732162713488722E-3</v>
      </c>
      <c r="O353">
        <v>8.5401341947216561E-2</v>
      </c>
      <c r="P353">
        <v>2.0631222672292471</v>
      </c>
      <c r="Q353">
        <v>0.35847715335724478</v>
      </c>
      <c r="R353">
        <v>0.1199618127366468</v>
      </c>
      <c r="S353">
        <v>2.733505238851035</v>
      </c>
      <c r="T353">
        <v>0</v>
      </c>
    </row>
    <row r="354" spans="1:20" x14ac:dyDescent="0.25">
      <c r="A354">
        <v>2035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0.71372920003503926</v>
      </c>
      <c r="I354">
        <v>38.70035056479</v>
      </c>
      <c r="J354">
        <v>23.462953273020311</v>
      </c>
      <c r="K354">
        <v>6.0753394796364679</v>
      </c>
      <c r="L354">
        <v>0</v>
      </c>
      <c r="M354">
        <v>0</v>
      </c>
      <c r="N354">
        <v>1.1078723538402561E-2</v>
      </c>
      <c r="O354">
        <v>0.14297236751589371</v>
      </c>
      <c r="P354">
        <v>3.961200257720316</v>
      </c>
      <c r="Q354">
        <v>0.71359209585525596</v>
      </c>
      <c r="R354">
        <v>0.22485611203241909</v>
      </c>
      <c r="S354">
        <v>1.485209546325982</v>
      </c>
      <c r="T354">
        <v>0</v>
      </c>
    </row>
    <row r="355" spans="1:20" x14ac:dyDescent="0.25">
      <c r="A355">
        <v>2035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0.12753508586743689</v>
      </c>
      <c r="I355">
        <v>7.277743693576384</v>
      </c>
      <c r="J355">
        <v>3.7703532597495868</v>
      </c>
      <c r="K355">
        <v>0.9612503581531423</v>
      </c>
      <c r="L355">
        <v>0</v>
      </c>
      <c r="M355">
        <v>0</v>
      </c>
      <c r="N355">
        <v>2.3547411011893091E-3</v>
      </c>
      <c r="O355">
        <v>1.7081525015955841E-2</v>
      </c>
      <c r="P355">
        <v>0.4585637546127484</v>
      </c>
      <c r="Q355">
        <v>8.1770991378122576E-2</v>
      </c>
      <c r="R355">
        <v>2.643512014014229E-2</v>
      </c>
      <c r="S355">
        <v>0.19260334159895839</v>
      </c>
      <c r="T355">
        <v>0</v>
      </c>
    </row>
    <row r="356" spans="1:20" x14ac:dyDescent="0.25">
      <c r="A356">
        <v>2035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4.3523893626394888E-2</v>
      </c>
      <c r="I356">
        <v>1.883883547055802</v>
      </c>
      <c r="J356">
        <v>0.90841767029652676</v>
      </c>
      <c r="K356">
        <v>0.24449252933856161</v>
      </c>
      <c r="L356">
        <v>0</v>
      </c>
      <c r="M356">
        <v>0</v>
      </c>
      <c r="N356">
        <v>5.1301583497993797E-4</v>
      </c>
      <c r="O356">
        <v>8.2200852284656841E-3</v>
      </c>
      <c r="P356">
        <v>0.21959976860084951</v>
      </c>
      <c r="Q356">
        <v>3.8597831328713639E-2</v>
      </c>
      <c r="R356">
        <v>1.170984225669661E-2</v>
      </c>
      <c r="S356">
        <v>6.9547357785983574E-2</v>
      </c>
      <c r="T356">
        <v>0</v>
      </c>
    </row>
    <row r="357" spans="1:20" x14ac:dyDescent="0.25">
      <c r="A357">
        <v>2035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8.9805736224651511</v>
      </c>
      <c r="I357">
        <v>97.221996566772745</v>
      </c>
      <c r="J357">
        <v>73.805836793899658</v>
      </c>
      <c r="K357">
        <v>19.35862439441674</v>
      </c>
      <c r="L357">
        <v>0</v>
      </c>
      <c r="M357">
        <v>0</v>
      </c>
      <c r="N357">
        <v>1.593176231035617E-2</v>
      </c>
      <c r="O357">
        <v>0.152498888827861</v>
      </c>
      <c r="P357">
        <v>4.7531570218056416</v>
      </c>
      <c r="Q357">
        <v>0.6176204484701161</v>
      </c>
      <c r="R357">
        <v>9.9137292776256491E-2</v>
      </c>
      <c r="S357">
        <v>0.22116115239262579</v>
      </c>
      <c r="T357">
        <v>0</v>
      </c>
    </row>
    <row r="358" spans="1:20" x14ac:dyDescent="0.25">
      <c r="A358">
        <v>2035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0.58702921702495658</v>
      </c>
      <c r="I358">
        <v>16.327688368082239</v>
      </c>
      <c r="J358">
        <v>6.6312253993562358</v>
      </c>
      <c r="K358">
        <v>1.6112818602009349</v>
      </c>
      <c r="L358">
        <v>0</v>
      </c>
      <c r="M358">
        <v>0</v>
      </c>
      <c r="N358">
        <v>1.3450719238010771E-3</v>
      </c>
      <c r="O358">
        <v>2.1732677862900871E-2</v>
      </c>
      <c r="P358">
        <v>0.30802414908505349</v>
      </c>
      <c r="Q358">
        <v>5.010399752312121E-2</v>
      </c>
      <c r="R358">
        <v>2.4410616902161151E-2</v>
      </c>
      <c r="S358">
        <v>0.45782756112822648</v>
      </c>
      <c r="T358">
        <v>0</v>
      </c>
    </row>
    <row r="359" spans="1:20" x14ac:dyDescent="0.25">
      <c r="A359">
        <v>2035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0.88855944099663575</v>
      </c>
      <c r="I359">
        <v>19.95395488055004</v>
      </c>
      <c r="J359">
        <v>9.7157499318557452</v>
      </c>
      <c r="K359">
        <v>2.3729385331986559</v>
      </c>
      <c r="L359">
        <v>0</v>
      </c>
      <c r="M359">
        <v>0</v>
      </c>
      <c r="N359">
        <v>3.0316446472449699E-3</v>
      </c>
      <c r="O359">
        <v>5.3458772240493092E-2</v>
      </c>
      <c r="P359">
        <v>0.8157456465719235</v>
      </c>
      <c r="Q359">
        <v>0.13732581267547761</v>
      </c>
      <c r="R359">
        <v>6.0883755296341262E-2</v>
      </c>
      <c r="S359">
        <v>0.34488975460011789</v>
      </c>
      <c r="T359">
        <v>0</v>
      </c>
    </row>
    <row r="360" spans="1:20" x14ac:dyDescent="0.25">
      <c r="A360">
        <v>2035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0.1389282506563092</v>
      </c>
      <c r="I360">
        <v>3.1682270355334028</v>
      </c>
      <c r="J360">
        <v>1.354114882701444</v>
      </c>
      <c r="K360">
        <v>0.32641975630372438</v>
      </c>
      <c r="L360">
        <v>0</v>
      </c>
      <c r="M360">
        <v>0</v>
      </c>
      <c r="N360">
        <v>4.4891766621282271E-4</v>
      </c>
      <c r="O360">
        <v>4.5818268167190446E-3</v>
      </c>
      <c r="P360">
        <v>6.7696202797019669E-2</v>
      </c>
      <c r="Q360">
        <v>1.1347628369891749E-2</v>
      </c>
      <c r="R360">
        <v>5.2752713138404638E-3</v>
      </c>
      <c r="S360">
        <v>3.1951136553390741E-2</v>
      </c>
      <c r="T360">
        <v>0</v>
      </c>
    </row>
    <row r="361" spans="1:20" x14ac:dyDescent="0.25">
      <c r="A361">
        <v>2035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9.9636392291767836E-2</v>
      </c>
      <c r="I361">
        <v>2.1467065282933389</v>
      </c>
      <c r="J361">
        <v>0.74504642389766396</v>
      </c>
      <c r="K361">
        <v>0.18618767774079059</v>
      </c>
      <c r="L361">
        <v>0</v>
      </c>
      <c r="M361">
        <v>0</v>
      </c>
      <c r="N361">
        <v>4.6225522709196368E-4</v>
      </c>
      <c r="O361">
        <v>7.1816233717176036E-3</v>
      </c>
      <c r="P361">
        <v>0.1096780820060934</v>
      </c>
      <c r="Q361">
        <v>1.8156100878426971E-2</v>
      </c>
      <c r="R361">
        <v>7.7182987730107962E-3</v>
      </c>
      <c r="S361">
        <v>3.8030582201275552E-2</v>
      </c>
      <c r="T361">
        <v>0</v>
      </c>
    </row>
    <row r="362" spans="1:20" x14ac:dyDescent="0.25">
      <c r="A362">
        <v>2035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9.9288393813371734</v>
      </c>
      <c r="I362">
        <v>104.23962775042619</v>
      </c>
      <c r="J362">
        <v>78.967711375772751</v>
      </c>
      <c r="K362">
        <v>20.663971774309921</v>
      </c>
      <c r="L362">
        <v>0</v>
      </c>
      <c r="M362">
        <v>0</v>
      </c>
      <c r="N362">
        <v>1.685037774084043E-2</v>
      </c>
      <c r="O362">
        <v>0.16820032093462231</v>
      </c>
      <c r="P362">
        <v>5.028028991516714</v>
      </c>
      <c r="Q362">
        <v>0.65423315791040937</v>
      </c>
      <c r="R362">
        <v>0.1067468197474081</v>
      </c>
      <c r="S362">
        <v>0.23381761116860431</v>
      </c>
      <c r="T362">
        <v>0</v>
      </c>
    </row>
    <row r="363" spans="1:20" x14ac:dyDescent="0.25">
      <c r="A363">
        <v>2035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0.56618993200119627</v>
      </c>
      <c r="I363">
        <v>16.102680713635792</v>
      </c>
      <c r="J363">
        <v>6.4236843227120088</v>
      </c>
      <c r="K363">
        <v>1.562500579439227</v>
      </c>
      <c r="L363">
        <v>0</v>
      </c>
      <c r="M363">
        <v>0</v>
      </c>
      <c r="N363">
        <v>1.2934179455833029E-3</v>
      </c>
      <c r="O363">
        <v>2.09613888084049E-2</v>
      </c>
      <c r="P363">
        <v>0.29497348698950709</v>
      </c>
      <c r="Q363">
        <v>4.8086328141733713E-2</v>
      </c>
      <c r="R363">
        <v>2.3592247768166631E-2</v>
      </c>
      <c r="S363">
        <v>0.42985385899269352</v>
      </c>
      <c r="T363">
        <v>0</v>
      </c>
    </row>
    <row r="364" spans="1:20" x14ac:dyDescent="0.25">
      <c r="A364">
        <v>2035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0.86397557393464064</v>
      </c>
      <c r="I364">
        <v>20.20224208307182</v>
      </c>
      <c r="J364">
        <v>9.6568305697985437</v>
      </c>
      <c r="K364">
        <v>2.361416324188701</v>
      </c>
      <c r="L364">
        <v>0</v>
      </c>
      <c r="M364">
        <v>0</v>
      </c>
      <c r="N364">
        <v>2.9085706310834972E-3</v>
      </c>
      <c r="O364">
        <v>5.1472007353871287E-2</v>
      </c>
      <c r="P364">
        <v>0.7779780902224509</v>
      </c>
      <c r="Q364">
        <v>0.13119525868208309</v>
      </c>
      <c r="R364">
        <v>5.8716934072631212E-2</v>
      </c>
      <c r="S364">
        <v>0.32352917830384181</v>
      </c>
      <c r="T364">
        <v>0</v>
      </c>
    </row>
    <row r="365" spans="1:20" x14ac:dyDescent="0.25">
      <c r="A365">
        <v>2035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0.134266214275578</v>
      </c>
      <c r="I365">
        <v>3.1764674782108</v>
      </c>
      <c r="J365">
        <v>1.329886203346212</v>
      </c>
      <c r="K365">
        <v>0.321170254262511</v>
      </c>
      <c r="L365">
        <v>0</v>
      </c>
      <c r="M365">
        <v>0</v>
      </c>
      <c r="N365">
        <v>4.3318334364301489E-4</v>
      </c>
      <c r="O365">
        <v>4.4410226789302889E-3</v>
      </c>
      <c r="P365">
        <v>6.4985125615858175E-2</v>
      </c>
      <c r="Q365">
        <v>1.091141885052779E-2</v>
      </c>
      <c r="R365">
        <v>5.119059205327881E-3</v>
      </c>
      <c r="S365">
        <v>3.0069816656016761E-2</v>
      </c>
      <c r="T365">
        <v>0</v>
      </c>
    </row>
    <row r="366" spans="1:20" x14ac:dyDescent="0.25">
      <c r="A366">
        <v>2035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9.859462592751625E-2</v>
      </c>
      <c r="I366">
        <v>2.238000787408652</v>
      </c>
      <c r="J366">
        <v>0.76826348334830197</v>
      </c>
      <c r="K366">
        <v>0.19186336583944971</v>
      </c>
      <c r="L366">
        <v>0</v>
      </c>
      <c r="M366">
        <v>0</v>
      </c>
      <c r="N366">
        <v>4.3955161489862859E-4</v>
      </c>
      <c r="O366">
        <v>6.8280539608716502E-3</v>
      </c>
      <c r="P366">
        <v>0.1035836189715565</v>
      </c>
      <c r="Q366">
        <v>1.7175189529008459E-2</v>
      </c>
      <c r="R366">
        <v>7.3575971190135824E-3</v>
      </c>
      <c r="S366">
        <v>3.5476589310355612E-2</v>
      </c>
      <c r="T366">
        <v>0</v>
      </c>
    </row>
    <row r="367" spans="1:20" x14ac:dyDescent="0.25">
      <c r="A367">
        <v>2035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0.5007598556047308</v>
      </c>
      <c r="J367">
        <v>0.32219311262341188</v>
      </c>
      <c r="K367">
        <v>0.28432839621615091</v>
      </c>
      <c r="L367">
        <v>1.502123634358212E-3</v>
      </c>
      <c r="M367">
        <v>0</v>
      </c>
      <c r="N367">
        <v>1.1147856399485361E-3</v>
      </c>
      <c r="O367">
        <v>0</v>
      </c>
      <c r="P367">
        <v>0.2748875900613712</v>
      </c>
      <c r="Q367">
        <v>2.5506639338851521E-2</v>
      </c>
      <c r="R367">
        <v>1.3964038293277109E-3</v>
      </c>
      <c r="S367">
        <v>0</v>
      </c>
      <c r="T367">
        <v>141.1577699494083</v>
      </c>
    </row>
    <row r="368" spans="1:20" x14ac:dyDescent="0.25">
      <c r="A368">
        <v>2035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0.15867680396040931</v>
      </c>
      <c r="J368">
        <v>0.17287598489023409</v>
      </c>
      <c r="K368">
        <v>0.10992175454377739</v>
      </c>
      <c r="L368">
        <v>1.875388718853209E-2</v>
      </c>
      <c r="M368">
        <v>3.6913366246549069E-2</v>
      </c>
      <c r="N368">
        <v>0.1087525528150449</v>
      </c>
      <c r="O368">
        <v>4.0231273669166123E-2</v>
      </c>
      <c r="P368">
        <v>0.80474578241996364</v>
      </c>
      <c r="Q368">
        <v>0.13420127230033219</v>
      </c>
      <c r="R368">
        <v>3.7977904137771711E-2</v>
      </c>
      <c r="S368">
        <v>2.968634755696133</v>
      </c>
      <c r="T368">
        <v>4.0736864417293397</v>
      </c>
    </row>
    <row r="369" spans="1:20" x14ac:dyDescent="0.25">
      <c r="A369">
        <v>2035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0.14695836013369379</v>
      </c>
      <c r="J369">
        <v>0.3215349982548486</v>
      </c>
      <c r="K369">
        <v>0.1944284110053246</v>
      </c>
      <c r="L369">
        <v>3.4106994748056611E-2</v>
      </c>
      <c r="M369">
        <v>6.4094447967650861E-2</v>
      </c>
      <c r="N369">
        <v>0.19018963441431411</v>
      </c>
      <c r="O369">
        <v>9.3431378951882249E-2</v>
      </c>
      <c r="P369">
        <v>1.844651357603794</v>
      </c>
      <c r="Q369">
        <v>0.31678331156701839</v>
      </c>
      <c r="R369">
        <v>8.8881850425718764E-2</v>
      </c>
      <c r="S369">
        <v>2.1083736002725999</v>
      </c>
      <c r="T369">
        <v>2.5228488330644949</v>
      </c>
    </row>
    <row r="370" spans="1:20" x14ac:dyDescent="0.25">
      <c r="A370">
        <v>2035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2.6132858977225431E-2</v>
      </c>
      <c r="J370">
        <v>4.2180897596650467E-2</v>
      </c>
      <c r="K370">
        <v>2.585353215245613E-2</v>
      </c>
      <c r="L370">
        <v>5.8852047733056303E-3</v>
      </c>
      <c r="M370">
        <v>1.175893847969013E-2</v>
      </c>
      <c r="N370">
        <v>3.4992137079358103E-2</v>
      </c>
      <c r="O370">
        <v>9.4014296609750553E-3</v>
      </c>
      <c r="P370">
        <v>0.1890014227278925</v>
      </c>
      <c r="Q370">
        <v>3.211148065538643E-2</v>
      </c>
      <c r="R370">
        <v>8.9594245866663671E-3</v>
      </c>
      <c r="S370">
        <v>0.23536478363146579</v>
      </c>
      <c r="T370">
        <v>0.30553823933108998</v>
      </c>
    </row>
    <row r="371" spans="1:20" x14ac:dyDescent="0.25">
      <c r="A371">
        <v>2035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1.001335083051858E-2</v>
      </c>
      <c r="J371">
        <v>2.7845406317250371E-2</v>
      </c>
      <c r="K371">
        <v>1.6233532855110391E-2</v>
      </c>
      <c r="L371">
        <v>3.9697477894890349E-3</v>
      </c>
      <c r="M371">
        <v>5.9538510349414738E-3</v>
      </c>
      <c r="N371">
        <v>1.7175659342658009E-2</v>
      </c>
      <c r="O371">
        <v>8.3090731670498342E-3</v>
      </c>
      <c r="P371">
        <v>0.15743837703876709</v>
      </c>
      <c r="Q371">
        <v>2.7022530356212372E-2</v>
      </c>
      <c r="R371">
        <v>7.6377738236439148E-3</v>
      </c>
      <c r="S371">
        <v>0.14614174651999759</v>
      </c>
      <c r="T371">
        <v>0.17815401944141501</v>
      </c>
    </row>
    <row r="372" spans="1:20" x14ac:dyDescent="0.25">
      <c r="A372">
        <v>2035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5.0619703307077426</v>
      </c>
      <c r="J372">
        <v>3.2959292729029008</v>
      </c>
      <c r="K372">
        <v>2.8892165759569002</v>
      </c>
      <c r="L372">
        <v>0.74576629012217854</v>
      </c>
      <c r="M372">
        <v>2.397787022775737</v>
      </c>
      <c r="N372">
        <v>7.6996824395697381</v>
      </c>
      <c r="O372">
        <v>3.2436384992108231</v>
      </c>
      <c r="P372">
        <v>26.178552281749539</v>
      </c>
      <c r="Q372">
        <v>4.1398430287742487</v>
      </c>
      <c r="R372">
        <v>0.1043465667932944</v>
      </c>
      <c r="S372">
        <v>11.45112429237178</v>
      </c>
      <c r="T372">
        <v>280.23992841417629</v>
      </c>
    </row>
    <row r="373" spans="1:20" x14ac:dyDescent="0.25">
      <c r="A373">
        <v>2035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20.557063451009071</v>
      </c>
      <c r="J373">
        <v>5.339017060044136</v>
      </c>
      <c r="K373">
        <v>4.3386878831138338</v>
      </c>
      <c r="L373">
        <v>9.6750414544182373E-2</v>
      </c>
      <c r="M373">
        <v>0.1930195274409307</v>
      </c>
      <c r="N373">
        <v>0.54611741520433166</v>
      </c>
      <c r="O373">
        <v>0.2072996049059595</v>
      </c>
      <c r="P373">
        <v>3.7456224566902798</v>
      </c>
      <c r="Q373">
        <v>0.60951489519408664</v>
      </c>
      <c r="R373">
        <v>0.18837026044631569</v>
      </c>
      <c r="S373">
        <v>15.320580555633789</v>
      </c>
      <c r="T373">
        <v>20.881834001911901</v>
      </c>
    </row>
    <row r="374" spans="1:20" x14ac:dyDescent="0.25">
      <c r="A374">
        <v>2035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18.861227153633941</v>
      </c>
      <c r="J374">
        <v>6.9648351321399904</v>
      </c>
      <c r="K374">
        <v>5.4608576932991113</v>
      </c>
      <c r="L374">
        <v>0.16500494370520499</v>
      </c>
      <c r="M374">
        <v>0.30556024361226092</v>
      </c>
      <c r="N374">
        <v>0.83994263938910796</v>
      </c>
      <c r="O374">
        <v>0.45066204387508779</v>
      </c>
      <c r="P374">
        <v>7.9194383243092998</v>
      </c>
      <c r="Q374">
        <v>1.3380141191700869</v>
      </c>
      <c r="R374">
        <v>0.39028325335250191</v>
      </c>
      <c r="S374">
        <v>10.193964757141799</v>
      </c>
      <c r="T374">
        <v>12.150428840147679</v>
      </c>
    </row>
    <row r="375" spans="1:20" x14ac:dyDescent="0.25">
      <c r="A375">
        <v>2035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3.2494414398818199</v>
      </c>
      <c r="J375">
        <v>0.99906560795333454</v>
      </c>
      <c r="K375">
        <v>0.79333845210129239</v>
      </c>
      <c r="L375">
        <v>3.0154123355822231E-2</v>
      </c>
      <c r="M375">
        <v>6.0423795771423087E-2</v>
      </c>
      <c r="N375">
        <v>0.16664097455806681</v>
      </c>
      <c r="O375">
        <v>4.8064541611237382E-2</v>
      </c>
      <c r="P375">
        <v>0.85344758884067207</v>
      </c>
      <c r="Q375">
        <v>0.1424024346209514</v>
      </c>
      <c r="R375">
        <v>4.2080419094424448E-2</v>
      </c>
      <c r="S375">
        <v>1.206930568265417</v>
      </c>
      <c r="T375">
        <v>1.5561518080571179</v>
      </c>
    </row>
    <row r="376" spans="1:20" x14ac:dyDescent="0.25">
      <c r="A376">
        <v>2035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1.4305167829419629</v>
      </c>
      <c r="J376">
        <v>0.45920185735051428</v>
      </c>
      <c r="K376">
        <v>0.34850716565542639</v>
      </c>
      <c r="L376">
        <v>1.6030455863444589E-2</v>
      </c>
      <c r="M376">
        <v>2.1126676187584729E-2</v>
      </c>
      <c r="N376">
        <v>5.7414510558432913E-2</v>
      </c>
      <c r="O376">
        <v>3.3579142845946923E-2</v>
      </c>
      <c r="P376">
        <v>0.57678169105291133</v>
      </c>
      <c r="Q376">
        <v>9.739361534378875E-2</v>
      </c>
      <c r="R376">
        <v>2.7982570669736511E-2</v>
      </c>
      <c r="S376">
        <v>0.59060447373419145</v>
      </c>
      <c r="T376">
        <v>0.7220335801436949</v>
      </c>
    </row>
    <row r="377" spans="1:20" x14ac:dyDescent="0.25">
      <c r="A377">
        <v>2035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0.27811959802272851</v>
      </c>
      <c r="J377">
        <v>1.6034807168557339</v>
      </c>
      <c r="K377">
        <v>1.017853353778821</v>
      </c>
      <c r="L377">
        <v>2.6906056288002179E-2</v>
      </c>
      <c r="M377">
        <v>0</v>
      </c>
      <c r="N377">
        <v>2.3226716956487838E-2</v>
      </c>
      <c r="O377">
        <v>0</v>
      </c>
      <c r="P377">
        <v>5.8409535323123727</v>
      </c>
      <c r="Q377">
        <v>0.50558013287070747</v>
      </c>
      <c r="R377">
        <v>2.398127092495006E-2</v>
      </c>
      <c r="S377">
        <v>0</v>
      </c>
      <c r="T377">
        <v>451.38563970294678</v>
      </c>
    </row>
    <row r="378" spans="1:20" x14ac:dyDescent="0.25">
      <c r="A378">
        <v>2035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0.56732287851915086</v>
      </c>
      <c r="J378">
        <v>0.99762854903423726</v>
      </c>
      <c r="K378">
        <v>0.59276282699811922</v>
      </c>
      <c r="L378">
        <v>0.40804415548076112</v>
      </c>
      <c r="M378">
        <v>0.79983712646185379</v>
      </c>
      <c r="N378">
        <v>1.563014449945725</v>
      </c>
      <c r="O378">
        <v>0.89740546417553047</v>
      </c>
      <c r="P378">
        <v>6.6761883411019509</v>
      </c>
      <c r="Q378">
        <v>1.0229747478300291</v>
      </c>
      <c r="R378">
        <v>0.45960585469965132</v>
      </c>
      <c r="S378">
        <v>67.051904166690861</v>
      </c>
      <c r="T378">
        <v>92.263123253244601</v>
      </c>
    </row>
    <row r="379" spans="1:20" x14ac:dyDescent="0.25">
      <c r="A379">
        <v>2035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0.4897453152805738</v>
      </c>
      <c r="J379">
        <v>1.7072016449151179</v>
      </c>
      <c r="K379">
        <v>0.99107605717164426</v>
      </c>
      <c r="L379">
        <v>0.56457160716928934</v>
      </c>
      <c r="M379">
        <v>1.03517844581523</v>
      </c>
      <c r="N379">
        <v>2.0226976714660538</v>
      </c>
      <c r="O379">
        <v>1.576834556613848</v>
      </c>
      <c r="P379">
        <v>12.671883913986861</v>
      </c>
      <c r="Q379">
        <v>2.068478291703848</v>
      </c>
      <c r="R379">
        <v>0.79121374296359492</v>
      </c>
      <c r="S379">
        <v>35.70365976834168</v>
      </c>
      <c r="T379">
        <v>43.524485124012088</v>
      </c>
    </row>
    <row r="380" spans="1:20" x14ac:dyDescent="0.25">
      <c r="A380">
        <v>2035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9.1964525795908456E-2</v>
      </c>
      <c r="J380">
        <v>0.2242918308890996</v>
      </c>
      <c r="K380">
        <v>0.13124083590281549</v>
      </c>
      <c r="L380">
        <v>0.11280795610343571</v>
      </c>
      <c r="M380">
        <v>0.21936548261516839</v>
      </c>
      <c r="N380">
        <v>0.42306393243177892</v>
      </c>
      <c r="O380">
        <v>0.18428704163100629</v>
      </c>
      <c r="P380">
        <v>1.3975627864565909</v>
      </c>
      <c r="Q380">
        <v>0.22205699354153621</v>
      </c>
      <c r="R380">
        <v>9.1051070624113606E-2</v>
      </c>
      <c r="S380">
        <v>4.6588581335623163</v>
      </c>
      <c r="T380">
        <v>6.1068434012993222</v>
      </c>
    </row>
    <row r="381" spans="1:20" x14ac:dyDescent="0.25">
      <c r="A381">
        <v>2035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2.4202555869969802E-2</v>
      </c>
      <c r="J381">
        <v>0.14662859957186811</v>
      </c>
      <c r="K381">
        <v>8.3124446799794957E-2</v>
      </c>
      <c r="L381">
        <v>4.6276997022749802E-2</v>
      </c>
      <c r="M381">
        <v>6.5074497601475045E-2</v>
      </c>
      <c r="N381">
        <v>0.13374727358529651</v>
      </c>
      <c r="O381">
        <v>0.1004985891776313</v>
      </c>
      <c r="P381">
        <v>0.93482678313184331</v>
      </c>
      <c r="Q381">
        <v>0.15852993997200421</v>
      </c>
      <c r="R381">
        <v>5.2802887291630907E-2</v>
      </c>
      <c r="S381">
        <v>1.7317321555923491</v>
      </c>
      <c r="T381">
        <v>2.1976708525909339</v>
      </c>
    </row>
    <row r="382" spans="1:20" x14ac:dyDescent="0.25">
      <c r="A382">
        <v>2035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0.21628943933546541</v>
      </c>
      <c r="J382">
        <v>0.14386341427266641</v>
      </c>
      <c r="K382">
        <v>0.12751793351769419</v>
      </c>
      <c r="L382">
        <v>6.4509886782616291E-4</v>
      </c>
      <c r="M382">
        <v>0</v>
      </c>
      <c r="N382">
        <v>4.7819558414630652E-4</v>
      </c>
      <c r="O382">
        <v>0</v>
      </c>
      <c r="P382">
        <v>0.1148071213141084</v>
      </c>
      <c r="Q382">
        <v>1.068161074817184E-2</v>
      </c>
      <c r="R382">
        <v>6.0299196845153174E-4</v>
      </c>
      <c r="S382">
        <v>0</v>
      </c>
      <c r="T382">
        <v>65.649962728807481</v>
      </c>
    </row>
    <row r="383" spans="1:20" x14ac:dyDescent="0.25">
      <c r="A383">
        <v>2035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6.7454857274167071E-2</v>
      </c>
      <c r="J383">
        <v>8.0833496979915487E-2</v>
      </c>
      <c r="K383">
        <v>5.1018345395860767E-2</v>
      </c>
      <c r="L383">
        <v>9.6643353647930044E-3</v>
      </c>
      <c r="M383">
        <v>1.7845887321278849E-2</v>
      </c>
      <c r="N383">
        <v>5.6480718196597758E-2</v>
      </c>
      <c r="O383">
        <v>1.688308411783445E-2</v>
      </c>
      <c r="P383">
        <v>0.33565758904135518</v>
      </c>
      <c r="Q383">
        <v>5.6419263972699259E-2</v>
      </c>
      <c r="R383">
        <v>2.0420762925555169E-2</v>
      </c>
      <c r="S383">
        <v>1.2447868838767071</v>
      </c>
      <c r="T383">
        <v>1.741302880495408</v>
      </c>
    </row>
    <row r="384" spans="1:20" x14ac:dyDescent="0.25">
      <c r="A384">
        <v>2035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6.2488828037867712E-2</v>
      </c>
      <c r="J384">
        <v>0.15127046755595069</v>
      </c>
      <c r="K384">
        <v>9.094933860068069E-2</v>
      </c>
      <c r="L384">
        <v>1.75759601897061E-2</v>
      </c>
      <c r="M384">
        <v>3.0986874732426679E-2</v>
      </c>
      <c r="N384">
        <v>9.8784232306428688E-2</v>
      </c>
      <c r="O384">
        <v>3.9208438836590358E-2</v>
      </c>
      <c r="P384">
        <v>0.76940312082880613</v>
      </c>
      <c r="Q384">
        <v>0.13317888004140321</v>
      </c>
      <c r="R384">
        <v>4.7796585981882703E-2</v>
      </c>
      <c r="S384">
        <v>0.88406352398864763</v>
      </c>
      <c r="T384">
        <v>1.0783084715474971</v>
      </c>
    </row>
    <row r="385" spans="1:20" x14ac:dyDescent="0.25">
      <c r="A385">
        <v>2035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1.111091466683709E-2</v>
      </c>
      <c r="J385">
        <v>1.9804851631768362E-2</v>
      </c>
      <c r="K385">
        <v>1.20640108773505E-2</v>
      </c>
      <c r="L385">
        <v>3.0326594727060792E-3</v>
      </c>
      <c r="M385">
        <v>5.6848747165996498E-3</v>
      </c>
      <c r="N385">
        <v>1.8173126301927991E-2</v>
      </c>
      <c r="O385">
        <v>3.9453019267486743E-3</v>
      </c>
      <c r="P385">
        <v>7.883230450485583E-2</v>
      </c>
      <c r="Q385">
        <v>1.349996209526083E-2</v>
      </c>
      <c r="R385">
        <v>4.817479099676952E-3</v>
      </c>
      <c r="S385">
        <v>9.8690663053981761E-2</v>
      </c>
      <c r="T385">
        <v>0.1305916078656284</v>
      </c>
    </row>
    <row r="386" spans="1:20" x14ac:dyDescent="0.25">
      <c r="A386">
        <v>2035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4.2600972140542362E-3</v>
      </c>
      <c r="J386">
        <v>1.316201864771889E-2</v>
      </c>
      <c r="K386">
        <v>7.6415988312632851E-3</v>
      </c>
      <c r="L386">
        <v>2.0459297667548429E-3</v>
      </c>
      <c r="M386">
        <v>2.8785032386500092E-3</v>
      </c>
      <c r="N386">
        <v>8.9225300750948398E-3</v>
      </c>
      <c r="O386">
        <v>3.4869332880295089E-3</v>
      </c>
      <c r="P386">
        <v>6.5667632760013611E-2</v>
      </c>
      <c r="Q386">
        <v>1.1360573572932599E-2</v>
      </c>
      <c r="R386">
        <v>4.1080174190593413E-3</v>
      </c>
      <c r="S386">
        <v>6.1280091019241603E-2</v>
      </c>
      <c r="T386">
        <v>7.6152329690091725E-2</v>
      </c>
    </row>
    <row r="387" spans="1:20" x14ac:dyDescent="0.25">
      <c r="A387">
        <v>2035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0.28016009193306679</v>
      </c>
      <c r="J387">
        <v>0.1849484064454156</v>
      </c>
      <c r="K387">
        <v>0.16377227927398039</v>
      </c>
      <c r="L387">
        <v>8.3716813550927373E-4</v>
      </c>
      <c r="M387">
        <v>0</v>
      </c>
      <c r="N387">
        <v>6.2070296539821048E-4</v>
      </c>
      <c r="O387">
        <v>0</v>
      </c>
      <c r="P387">
        <v>0.1497628339236578</v>
      </c>
      <c r="Q387">
        <v>1.3926824878508329E-2</v>
      </c>
      <c r="R387">
        <v>7.8174156476029579E-4</v>
      </c>
      <c r="S387">
        <v>0</v>
      </c>
      <c r="T387">
        <v>83.737027220383382</v>
      </c>
    </row>
    <row r="388" spans="1:20" x14ac:dyDescent="0.25">
      <c r="A388">
        <v>2035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8.7699701451428788E-2</v>
      </c>
      <c r="J388">
        <v>0.1028635236875541</v>
      </c>
      <c r="K388">
        <v>6.5027524248877561E-2</v>
      </c>
      <c r="L388">
        <v>1.215803324384881E-2</v>
      </c>
      <c r="M388">
        <v>2.2684366634939852E-2</v>
      </c>
      <c r="N388">
        <v>7.0966370954080218E-2</v>
      </c>
      <c r="O388">
        <v>2.200384366979868E-2</v>
      </c>
      <c r="P388">
        <v>0.43796505845939732</v>
      </c>
      <c r="Q388">
        <v>7.3506704357284305E-2</v>
      </c>
      <c r="R388">
        <v>2.552170669792846E-2</v>
      </c>
      <c r="S388">
        <v>1.6225796089421789</v>
      </c>
      <c r="T388">
        <v>2.2617058680981361</v>
      </c>
    </row>
    <row r="389" spans="1:20" x14ac:dyDescent="0.25">
      <c r="A389">
        <v>2035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8.1238471224441985E-2</v>
      </c>
      <c r="J389">
        <v>0.19224083985904561</v>
      </c>
      <c r="K389">
        <v>0.11572575283894181</v>
      </c>
      <c r="L389">
        <v>2.2111158741637799E-2</v>
      </c>
      <c r="M389">
        <v>3.9388145659874717E-2</v>
      </c>
      <c r="N389">
        <v>0.12411762538592649</v>
      </c>
      <c r="O389">
        <v>5.1100564292790987E-2</v>
      </c>
      <c r="P389">
        <v>1.003913762458791</v>
      </c>
      <c r="Q389">
        <v>0.17351402824147349</v>
      </c>
      <c r="R389">
        <v>5.9734904692388832E-2</v>
      </c>
      <c r="S389">
        <v>1.152379070666387</v>
      </c>
      <c r="T389">
        <v>1.4005886586612319</v>
      </c>
    </row>
    <row r="390" spans="1:20" x14ac:dyDescent="0.25">
      <c r="A390">
        <v>2035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1.444507784019966E-2</v>
      </c>
      <c r="J390">
        <v>2.5179764449650689E-2</v>
      </c>
      <c r="K390">
        <v>1.535869449381665E-2</v>
      </c>
      <c r="L390">
        <v>3.815206741062397E-3</v>
      </c>
      <c r="M390">
        <v>7.2261923456643324E-3</v>
      </c>
      <c r="N390">
        <v>2.2834008039349551E-2</v>
      </c>
      <c r="O390">
        <v>5.1419334322706234E-3</v>
      </c>
      <c r="P390">
        <v>0.10286005103031221</v>
      </c>
      <c r="Q390">
        <v>1.7588614216551911E-2</v>
      </c>
      <c r="R390">
        <v>6.0208512860449289E-3</v>
      </c>
      <c r="S390">
        <v>0.1286435491475714</v>
      </c>
      <c r="T390">
        <v>0.16962251373551801</v>
      </c>
    </row>
    <row r="391" spans="1:20" x14ac:dyDescent="0.25">
      <c r="A391">
        <v>2035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5.537637047858408E-3</v>
      </c>
      <c r="J391">
        <v>1.6709872789463589E-2</v>
      </c>
      <c r="K391">
        <v>9.710081010699893E-3</v>
      </c>
      <c r="L391">
        <v>2.573801406313493E-3</v>
      </c>
      <c r="M391">
        <v>3.658916689377787E-3</v>
      </c>
      <c r="N391">
        <v>1.1210432343319461E-2</v>
      </c>
      <c r="O391">
        <v>4.5445291811317123E-3</v>
      </c>
      <c r="P391">
        <v>8.5682908672753438E-2</v>
      </c>
      <c r="Q391">
        <v>1.4801279448650921E-2</v>
      </c>
      <c r="R391">
        <v>5.1339402118008304E-3</v>
      </c>
      <c r="S391">
        <v>7.9878481051302699E-2</v>
      </c>
      <c r="T391">
        <v>9.8910824115872348E-2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6.3954566573998184</v>
      </c>
      <c r="F2">
        <v>6331.8218636586917</v>
      </c>
      <c r="G2">
        <v>1304.3533852766941</v>
      </c>
      <c r="H2">
        <v>321.05192420147091</v>
      </c>
      <c r="I2">
        <v>0</v>
      </c>
      <c r="J2">
        <v>0</v>
      </c>
      <c r="K2">
        <v>0.10659094428999701</v>
      </c>
      <c r="L2">
        <v>4.0504558830198869</v>
      </c>
      <c r="M2">
        <v>84.420027877677626</v>
      </c>
      <c r="N2">
        <v>8.2075027103297682</v>
      </c>
      <c r="O2">
        <v>2.7713645515399219</v>
      </c>
      <c r="P2">
        <v>56.280018585118412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4.2461535791026197</v>
      </c>
      <c r="F3">
        <v>4203.9043509905496</v>
      </c>
      <c r="G3">
        <v>866.00302245797957</v>
      </c>
      <c r="H3">
        <v>213.15690967095159</v>
      </c>
      <c r="I3">
        <v>0</v>
      </c>
      <c r="J3">
        <v>0</v>
      </c>
      <c r="K3">
        <v>7.076922631837701E-2</v>
      </c>
      <c r="L3">
        <v>2.6892306000983268</v>
      </c>
      <c r="M3">
        <v>56.049227244154608</v>
      </c>
      <c r="N3">
        <v>5.4492304265150304</v>
      </c>
      <c r="O3">
        <v>1.8399998842778029</v>
      </c>
      <c r="P3">
        <v>37.366151496103072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3.977784272174568</v>
      </c>
      <c r="F4">
        <v>3938.2053186664311</v>
      </c>
      <c r="G4">
        <v>811.26910231000352</v>
      </c>
      <c r="H4">
        <v>199.68477046316329</v>
      </c>
      <c r="I4">
        <v>0</v>
      </c>
      <c r="J4">
        <v>0</v>
      </c>
      <c r="K4">
        <v>6.6296404536242831E-2</v>
      </c>
      <c r="L4">
        <v>2.5192633723772269</v>
      </c>
      <c r="M4">
        <v>52.506752392704307</v>
      </c>
      <c r="N4">
        <v>5.104823149290695</v>
      </c>
      <c r="O4">
        <v>1.723706517942313</v>
      </c>
      <c r="P4">
        <v>35.004501595136198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4.0386918920082984</v>
      </c>
      <c r="F5">
        <v>3998.5069076828172</v>
      </c>
      <c r="G5">
        <v>823.69121137509262</v>
      </c>
      <c r="H5">
        <v>202.74233297881659</v>
      </c>
      <c r="I5">
        <v>0</v>
      </c>
      <c r="J5">
        <v>0</v>
      </c>
      <c r="K5">
        <v>6.7311531533471664E-2</v>
      </c>
      <c r="L5">
        <v>2.5578381982719232</v>
      </c>
      <c r="M5">
        <v>53.310732974509527</v>
      </c>
      <c r="N5">
        <v>5.1829879280773179</v>
      </c>
      <c r="O5">
        <v>1.7500998198702631</v>
      </c>
      <c r="P5">
        <v>35.540488649673037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7.9508712986036079</v>
      </c>
      <c r="F6">
        <v>7871.7601291824994</v>
      </c>
      <c r="G6">
        <v>1621.5802013502059</v>
      </c>
      <c r="H6">
        <v>399.13373918990118</v>
      </c>
      <c r="I6">
        <v>0</v>
      </c>
      <c r="J6">
        <v>0</v>
      </c>
      <c r="K6">
        <v>0.13251452164339339</v>
      </c>
      <c r="L6">
        <v>5.0355518224489533</v>
      </c>
      <c r="M6">
        <v>104.9515011415677</v>
      </c>
      <c r="N6">
        <v>10.2036181665413</v>
      </c>
      <c r="O6">
        <v>3.445377562728229</v>
      </c>
      <c r="P6">
        <v>69.96766742771176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23.43205382672754</v>
      </c>
      <c r="F7">
        <v>23198.904891151589</v>
      </c>
      <c r="G7">
        <v>4778.9673779610821</v>
      </c>
      <c r="H7">
        <v>1176.2891021017219</v>
      </c>
      <c r="I7">
        <v>0</v>
      </c>
      <c r="J7">
        <v>0</v>
      </c>
      <c r="K7">
        <v>0.39053423044545887</v>
      </c>
      <c r="L7">
        <v>14.840300756927441</v>
      </c>
      <c r="M7">
        <v>309.30311051280353</v>
      </c>
      <c r="N7">
        <v>30.071135744300332</v>
      </c>
      <c r="O7">
        <v>10.15388999158194</v>
      </c>
      <c r="P7">
        <v>206.2020736752024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59.777037092075261</v>
      </c>
      <c r="F8">
        <v>59025.925626005323</v>
      </c>
      <c r="G8">
        <v>13689.80782795614</v>
      </c>
      <c r="H8">
        <v>3369.1724239287068</v>
      </c>
      <c r="I8">
        <v>0</v>
      </c>
      <c r="J8">
        <v>0</v>
      </c>
      <c r="K8">
        <v>0.86633387089964176</v>
      </c>
      <c r="L8">
        <v>35.519688706885297</v>
      </c>
      <c r="M8">
        <v>672.2750838181222</v>
      </c>
      <c r="N8">
        <v>136.01441773124381</v>
      </c>
      <c r="O8">
        <v>24.257348385189971</v>
      </c>
      <c r="P8">
        <v>272.02883546248762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66.323225065275892</v>
      </c>
      <c r="F9">
        <v>65489.85932423827</v>
      </c>
      <c r="G9">
        <v>15188.979746108551</v>
      </c>
      <c r="H9">
        <v>3738.1307576646091</v>
      </c>
      <c r="I9">
        <v>0</v>
      </c>
      <c r="J9">
        <v>0</v>
      </c>
      <c r="K9">
        <v>0.96120616036631734</v>
      </c>
      <c r="L9">
        <v>39.409452575019003</v>
      </c>
      <c r="M9">
        <v>745.89598044426214</v>
      </c>
      <c r="N9">
        <v>150.9093671775118</v>
      </c>
      <c r="O9">
        <v>26.913772490256889</v>
      </c>
      <c r="P9">
        <v>301.81873435502371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56.697983443179957</v>
      </c>
      <c r="F10">
        <v>55985.560955567831</v>
      </c>
      <c r="G10">
        <v>12984.659918393179</v>
      </c>
      <c r="H10">
        <v>3195.6298204424179</v>
      </c>
      <c r="I10">
        <v>0</v>
      </c>
      <c r="J10">
        <v>0</v>
      </c>
      <c r="K10">
        <v>0.82170990497362251</v>
      </c>
      <c r="L10">
        <v>33.690106103918517</v>
      </c>
      <c r="M10">
        <v>637.64688625953102</v>
      </c>
      <c r="N10">
        <v>129.00845508085871</v>
      </c>
      <c r="O10">
        <v>23.00787733926142</v>
      </c>
      <c r="P10">
        <v>258.01691016171748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48.369612237820682</v>
      </c>
      <c r="F11">
        <v>48045.612612989571</v>
      </c>
      <c r="G11">
        <v>12606.810046746279</v>
      </c>
      <c r="H11">
        <v>3102.565127825927</v>
      </c>
      <c r="I11">
        <v>0</v>
      </c>
      <c r="J11">
        <v>0</v>
      </c>
      <c r="K11">
        <v>1.535543245645101</v>
      </c>
      <c r="L11">
        <v>39.156352763950103</v>
      </c>
      <c r="M11">
        <v>759.32613497150271</v>
      </c>
      <c r="N11">
        <v>134.3600339939463</v>
      </c>
      <c r="O11">
        <v>26.872006798789268</v>
      </c>
      <c r="P11">
        <v>350.87163162990578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47.072721177888447</v>
      </c>
      <c r="F12">
        <v>46757.408664601629</v>
      </c>
      <c r="G12">
        <v>12268.7949482687</v>
      </c>
      <c r="H12">
        <v>3019.378829838844</v>
      </c>
      <c r="I12">
        <v>0</v>
      </c>
      <c r="J12">
        <v>0</v>
      </c>
      <c r="K12">
        <v>1.4943721008853481</v>
      </c>
      <c r="L12">
        <v>38.10648857257636</v>
      </c>
      <c r="M12">
        <v>738.96700388780425</v>
      </c>
      <c r="N12">
        <v>130.7575588274679</v>
      </c>
      <c r="O12">
        <v>26.151511765493581</v>
      </c>
      <c r="P12">
        <v>341.46402505230202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49.056130805401459</v>
      </c>
      <c r="F13">
        <v>48727.532595879551</v>
      </c>
      <c r="G13">
        <v>12785.740759122091</v>
      </c>
      <c r="H13">
        <v>3146.6003902321781</v>
      </c>
      <c r="I13">
        <v>0</v>
      </c>
      <c r="J13">
        <v>0</v>
      </c>
      <c r="K13">
        <v>1.55733748588576</v>
      </c>
      <c r="L13">
        <v>39.712105890086903</v>
      </c>
      <c r="M13">
        <v>770.10338677050822</v>
      </c>
      <c r="N13">
        <v>136.267030015004</v>
      </c>
      <c r="O13">
        <v>27.253406003000801</v>
      </c>
      <c r="P13">
        <v>355.85161552489632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50.816820687184602</v>
      </c>
      <c r="F14">
        <v>50476.428650200578</v>
      </c>
      <c r="G14">
        <v>13244.638026723351</v>
      </c>
      <c r="H14">
        <v>3259.5360697922679</v>
      </c>
      <c r="I14">
        <v>0</v>
      </c>
      <c r="J14">
        <v>0</v>
      </c>
      <c r="K14">
        <v>1.613232402767764</v>
      </c>
      <c r="L14">
        <v>41.137426270577997</v>
      </c>
      <c r="M14">
        <v>797.74342316865955</v>
      </c>
      <c r="N14">
        <v>141.1578352421794</v>
      </c>
      <c r="O14">
        <v>28.231567048435871</v>
      </c>
      <c r="P14">
        <v>368.62360403243412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51.598446605644561</v>
      </c>
      <c r="F15">
        <v>51252.818915682918</v>
      </c>
      <c r="G15">
        <v>13448.357035947371</v>
      </c>
      <c r="H15">
        <v>3309.6717894192011</v>
      </c>
      <c r="I15">
        <v>0</v>
      </c>
      <c r="J15">
        <v>0</v>
      </c>
      <c r="K15">
        <v>1.638045923988716</v>
      </c>
      <c r="L15">
        <v>41.770171061712269</v>
      </c>
      <c r="M15">
        <v>810.01370941241964</v>
      </c>
      <c r="N15">
        <v>143.32901834901261</v>
      </c>
      <c r="O15">
        <v>28.665803669802539</v>
      </c>
      <c r="P15">
        <v>374.29349363142182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54.05889785070049</v>
      </c>
      <c r="F16">
        <v>53696.789042875163</v>
      </c>
      <c r="G16">
        <v>14089.636550928601</v>
      </c>
      <c r="H16">
        <v>3467.4921621377889</v>
      </c>
      <c r="I16">
        <v>0</v>
      </c>
      <c r="J16">
        <v>0</v>
      </c>
      <c r="K16">
        <v>1.7161554873238249</v>
      </c>
      <c r="L16">
        <v>43.761964926757557</v>
      </c>
      <c r="M16">
        <v>848.63888848163151</v>
      </c>
      <c r="N16">
        <v>150.1636051408347</v>
      </c>
      <c r="O16">
        <v>30.03272102816695</v>
      </c>
      <c r="P16">
        <v>392.14152885349421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71.631834292053313</v>
      </c>
      <c r="F17">
        <v>71030.12688400007</v>
      </c>
      <c r="G17">
        <v>15605.506756483041</v>
      </c>
      <c r="H17">
        <v>3840.4896299725169</v>
      </c>
      <c r="I17">
        <v>0</v>
      </c>
      <c r="J17">
        <v>0</v>
      </c>
      <c r="K17">
        <v>1.0233119184579049</v>
      </c>
      <c r="L17">
        <v>28.652733716821331</v>
      </c>
      <c r="M17">
        <v>549.51850021189455</v>
      </c>
      <c r="N17">
        <v>98.237944171958844</v>
      </c>
      <c r="O17">
        <v>19.442926450700192</v>
      </c>
      <c r="P17">
        <v>302.9003278635397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77.3057430866657</v>
      </c>
      <c r="F18">
        <v>76656.374844737686</v>
      </c>
      <c r="G18">
        <v>16841.60831530932</v>
      </c>
      <c r="H18">
        <v>4144.6921972036607</v>
      </c>
      <c r="I18">
        <v>0</v>
      </c>
      <c r="J18">
        <v>0</v>
      </c>
      <c r="K18">
        <v>1.104367758380939</v>
      </c>
      <c r="L18">
        <v>30.922297234666281</v>
      </c>
      <c r="M18">
        <v>593.04548625056407</v>
      </c>
      <c r="N18">
        <v>106.0193048045701</v>
      </c>
      <c r="O18">
        <v>20.982987409237829</v>
      </c>
      <c r="P18">
        <v>326.89285648075781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81.16658309113636</v>
      </c>
      <c r="F19">
        <v>80484.783793170776</v>
      </c>
      <c r="G19">
        <v>17682.71988771185</v>
      </c>
      <c r="H19">
        <v>4351.6883763004962</v>
      </c>
      <c r="I19">
        <v>0</v>
      </c>
      <c r="J19">
        <v>0</v>
      </c>
      <c r="K19">
        <v>1.159522615587663</v>
      </c>
      <c r="L19">
        <v>32.466633236454527</v>
      </c>
      <c r="M19">
        <v>622.66364457057466</v>
      </c>
      <c r="N19">
        <v>111.31417109641551</v>
      </c>
      <c r="O19">
        <v>22.030929696165579</v>
      </c>
      <c r="P19">
        <v>343.21869421394803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67.36405776503733</v>
      </c>
      <c r="F20">
        <v>66798.199679811005</v>
      </c>
      <c r="G20">
        <v>14675.74115595456</v>
      </c>
      <c r="H20">
        <v>3611.6758398883571</v>
      </c>
      <c r="I20">
        <v>0</v>
      </c>
      <c r="J20">
        <v>0</v>
      </c>
      <c r="K20">
        <v>0.9623436823576762</v>
      </c>
      <c r="L20">
        <v>26.945623106014931</v>
      </c>
      <c r="M20">
        <v>516.77855742607198</v>
      </c>
      <c r="N20">
        <v>92.384993506336883</v>
      </c>
      <c r="O20">
        <v>18.284529964795841</v>
      </c>
      <c r="P20">
        <v>284.85372997787198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31.658340300877491</v>
      </c>
      <c r="F21">
        <v>31343.339814883759</v>
      </c>
      <c r="G21">
        <v>6456.7185043639674</v>
      </c>
      <c r="H21">
        <v>1589.2486831040501</v>
      </c>
      <c r="I21">
        <v>0</v>
      </c>
      <c r="J21">
        <v>0</v>
      </c>
      <c r="K21">
        <v>0.52763900501462524</v>
      </c>
      <c r="L21">
        <v>20.050282190555759</v>
      </c>
      <c r="M21">
        <v>417.89009197158322</v>
      </c>
      <c r="N21">
        <v>40.628203386126131</v>
      </c>
      <c r="O21">
        <v>13.71861413038026</v>
      </c>
      <c r="P21">
        <v>278.59339464772199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24.582722459524639</v>
      </c>
      <c r="F22">
        <v>24338.12437105237</v>
      </c>
      <c r="G22">
        <v>5013.6462456200516</v>
      </c>
      <c r="H22">
        <v>1234.052667468138</v>
      </c>
      <c r="I22">
        <v>0</v>
      </c>
      <c r="J22">
        <v>0</v>
      </c>
      <c r="K22">
        <v>0.40971204099207731</v>
      </c>
      <c r="L22">
        <v>15.56905755769894</v>
      </c>
      <c r="M22">
        <v>324.4919364657253</v>
      </c>
      <c r="N22">
        <v>31.54782715638995</v>
      </c>
      <c r="O22">
        <v>10.652513065794009</v>
      </c>
      <c r="P22">
        <v>216.32795764381689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21.694229475738929</v>
      </c>
      <c r="F23">
        <v>21478.371892455321</v>
      </c>
      <c r="G23">
        <v>4424.5381015769544</v>
      </c>
      <c r="H23">
        <v>1089.0503196820951</v>
      </c>
      <c r="I23">
        <v>0</v>
      </c>
      <c r="J23">
        <v>0</v>
      </c>
      <c r="K23">
        <v>0.36157049126231561</v>
      </c>
      <c r="L23">
        <v>13.73967866796799</v>
      </c>
      <c r="M23">
        <v>286.36382907975383</v>
      </c>
      <c r="N23">
        <v>27.840927827198279</v>
      </c>
      <c r="O23">
        <v>9.4008327728202019</v>
      </c>
      <c r="P23">
        <v>190.9092193865026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17.041294415073239</v>
      </c>
      <c r="F24">
        <v>16871.73353564326</v>
      </c>
      <c r="G24">
        <v>3475.571995954188</v>
      </c>
      <c r="H24">
        <v>855.47297963667654</v>
      </c>
      <c r="I24">
        <v>0</v>
      </c>
      <c r="J24">
        <v>0</v>
      </c>
      <c r="K24">
        <v>0.28402157358455399</v>
      </c>
      <c r="L24">
        <v>10.792819796213051</v>
      </c>
      <c r="M24">
        <v>224.9450862789669</v>
      </c>
      <c r="N24">
        <v>21.869661166010658</v>
      </c>
      <c r="O24">
        <v>7.3845609131984062</v>
      </c>
      <c r="P24">
        <v>149.96339085264461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11.55726000716478</v>
      </c>
      <c r="F25">
        <v>11442.2652700935</v>
      </c>
      <c r="G25">
        <v>2357.1031784612578</v>
      </c>
      <c r="H25">
        <v>580.17445235967239</v>
      </c>
      <c r="I25">
        <v>0</v>
      </c>
      <c r="J25">
        <v>0</v>
      </c>
      <c r="K25">
        <v>0.1926210001194131</v>
      </c>
      <c r="L25">
        <v>7.3195980045376992</v>
      </c>
      <c r="M25">
        <v>152.55583209457521</v>
      </c>
      <c r="N25">
        <v>14.831817009194809</v>
      </c>
      <c r="O25">
        <v>5.0081460031047413</v>
      </c>
      <c r="P25">
        <v>101.7038880630501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17.831591522051379</v>
      </c>
      <c r="F26">
        <v>17539.468096234272</v>
      </c>
      <c r="G26">
        <v>4989.6988747293108</v>
      </c>
      <c r="H26">
        <v>1228.019751437743</v>
      </c>
      <c r="I26">
        <v>0</v>
      </c>
      <c r="J26">
        <v>0</v>
      </c>
      <c r="K26">
        <v>0.2622292870889909</v>
      </c>
      <c r="L26">
        <v>11.27585934482661</v>
      </c>
      <c r="M26">
        <v>234.95744123173611</v>
      </c>
      <c r="N26">
        <v>23.07617726383117</v>
      </c>
      <c r="O26">
        <v>7.8668786126697201</v>
      </c>
      <c r="P26">
        <v>31.729743737767912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11.838978859288851</v>
      </c>
      <c r="F27">
        <v>11645.028529152811</v>
      </c>
      <c r="G27">
        <v>3312.8248490374708</v>
      </c>
      <c r="H27">
        <v>815.32261761837674</v>
      </c>
      <c r="I27">
        <v>0</v>
      </c>
      <c r="J27">
        <v>0</v>
      </c>
      <c r="K27">
        <v>0.17410263028365869</v>
      </c>
      <c r="L27">
        <v>7.4864131021973437</v>
      </c>
      <c r="M27">
        <v>155.99595673415911</v>
      </c>
      <c r="N27">
        <v>15.32103146496199</v>
      </c>
      <c r="O27">
        <v>5.2230789085097733</v>
      </c>
      <c r="P27">
        <v>21.066418264322749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11.090720820097831</v>
      </c>
      <c r="F28">
        <v>10909.02871725092</v>
      </c>
      <c r="G28">
        <v>3103.4446436003182</v>
      </c>
      <c r="H28">
        <v>763.79184706644344</v>
      </c>
      <c r="I28">
        <v>0</v>
      </c>
      <c r="J28">
        <v>0</v>
      </c>
      <c r="K28">
        <v>0.16309883558967361</v>
      </c>
      <c r="L28">
        <v>7.0132499303559586</v>
      </c>
      <c r="M28">
        <v>146.13655668834781</v>
      </c>
      <c r="N28">
        <v>14.352697531891289</v>
      </c>
      <c r="O28">
        <v>4.8929650676902057</v>
      </c>
      <c r="P28">
        <v>19.734959106350541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11.260541343578179</v>
      </c>
      <c r="F29">
        <v>11076.06718097894</v>
      </c>
      <c r="G29">
        <v>3150.9644218471299</v>
      </c>
      <c r="H29">
        <v>775.48698694083248</v>
      </c>
      <c r="I29">
        <v>0</v>
      </c>
      <c r="J29">
        <v>0</v>
      </c>
      <c r="K29">
        <v>0.16559619622909089</v>
      </c>
      <c r="L29">
        <v>7.1206364378508944</v>
      </c>
      <c r="M29">
        <v>148.3741918212649</v>
      </c>
      <c r="N29">
        <v>14.57246526815997</v>
      </c>
      <c r="O29">
        <v>4.9678858868727076</v>
      </c>
      <c r="P29">
        <v>20.03713974371993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22.16834494172662</v>
      </c>
      <c r="F30">
        <v>21805.175290769679</v>
      </c>
      <c r="G30">
        <v>6203.2245228114243</v>
      </c>
      <c r="H30">
        <v>1526.6817553250889</v>
      </c>
      <c r="I30">
        <v>0</v>
      </c>
      <c r="J30">
        <v>0</v>
      </c>
      <c r="K30">
        <v>0.32600507267245099</v>
      </c>
      <c r="L30">
        <v>14.018218124915419</v>
      </c>
      <c r="M30">
        <v>292.10054511451568</v>
      </c>
      <c r="N30">
        <v>28.68844639517572</v>
      </c>
      <c r="O30">
        <v>9.7801521801735642</v>
      </c>
      <c r="P30">
        <v>39.446613793366687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65.33244375559606</v>
      </c>
      <c r="F31">
        <v>64262.144603482462</v>
      </c>
      <c r="G31">
        <v>18281.554996786519</v>
      </c>
      <c r="H31">
        <v>4499.2916780508249</v>
      </c>
      <c r="I31">
        <v>0</v>
      </c>
      <c r="J31">
        <v>0</v>
      </c>
      <c r="K31">
        <v>0.96077123169994361</v>
      </c>
      <c r="L31">
        <v>41.313162963097597</v>
      </c>
      <c r="M31">
        <v>860.85102360314659</v>
      </c>
      <c r="N31">
        <v>84.547868389594967</v>
      </c>
      <c r="O31">
        <v>28.823136950998169</v>
      </c>
      <c r="P31">
        <v>116.253319035693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123.16247187972751</v>
      </c>
      <c r="F32">
        <v>121035.6214324911</v>
      </c>
      <c r="G32">
        <v>35744.690532855202</v>
      </c>
      <c r="H32">
        <v>8797.8446330802235</v>
      </c>
      <c r="I32">
        <v>0</v>
      </c>
      <c r="J32">
        <v>0</v>
      </c>
      <c r="K32">
        <v>5.5147375468534561</v>
      </c>
      <c r="L32">
        <v>104.7800133902159</v>
      </c>
      <c r="M32">
        <v>1968.7613042266851</v>
      </c>
      <c r="N32">
        <v>397.06110337344938</v>
      </c>
      <c r="O32">
        <v>71.691588109095079</v>
      </c>
      <c r="P32">
        <v>310.66354847274539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136.6500037379368</v>
      </c>
      <c r="F33">
        <v>134290.2417330888</v>
      </c>
      <c r="G33">
        <v>39659.094368420592</v>
      </c>
      <c r="H33">
        <v>9761.297281936786</v>
      </c>
      <c r="I33">
        <v>0</v>
      </c>
      <c r="J33">
        <v>0</v>
      </c>
      <c r="K33">
        <v>6.1186568837882174</v>
      </c>
      <c r="L33">
        <v>116.25448079197569</v>
      </c>
      <c r="M33">
        <v>2184.3605075123919</v>
      </c>
      <c r="N33">
        <v>440.54329563275138</v>
      </c>
      <c r="O33">
        <v>79.542539489246806</v>
      </c>
      <c r="P33">
        <v>344.68433778673563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116.8184997309552</v>
      </c>
      <c r="F34">
        <v>114801.2011609742</v>
      </c>
      <c r="G34">
        <v>33903.518317439171</v>
      </c>
      <c r="H34">
        <v>8344.6767121246485</v>
      </c>
      <c r="I34">
        <v>0</v>
      </c>
      <c r="J34">
        <v>0</v>
      </c>
      <c r="K34">
        <v>5.2306790924308402</v>
      </c>
      <c r="L34">
        <v>99.382902756185857</v>
      </c>
      <c r="M34">
        <v>1867.352435997806</v>
      </c>
      <c r="N34">
        <v>376.60889465501953</v>
      </c>
      <c r="O34">
        <v>67.998828201600602</v>
      </c>
      <c r="P34">
        <v>294.66158887360308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130.0743304807055</v>
      </c>
      <c r="F35">
        <v>128481.4530238351</v>
      </c>
      <c r="G35">
        <v>43937.402943523542</v>
      </c>
      <c r="H35">
        <v>10815.36072455966</v>
      </c>
      <c r="I35">
        <v>0</v>
      </c>
      <c r="J35">
        <v>0</v>
      </c>
      <c r="K35">
        <v>4.2647321469083774</v>
      </c>
      <c r="L35">
        <v>168.45691980288089</v>
      </c>
      <c r="M35">
        <v>3251.858262017638</v>
      </c>
      <c r="N35">
        <v>573.60647375917677</v>
      </c>
      <c r="O35">
        <v>115.1477679665265</v>
      </c>
      <c r="P35">
        <v>580.0035719795394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126.58676404131231</v>
      </c>
      <c r="F36">
        <v>125036.59498001941</v>
      </c>
      <c r="G36">
        <v>42759.348738872788</v>
      </c>
      <c r="H36">
        <v>10525.37815110715</v>
      </c>
      <c r="I36">
        <v>0</v>
      </c>
      <c r="J36">
        <v>0</v>
      </c>
      <c r="K36">
        <v>4.1503857062725267</v>
      </c>
      <c r="L36">
        <v>163.94023539776481</v>
      </c>
      <c r="M36">
        <v>3164.6691010328059</v>
      </c>
      <c r="N36">
        <v>558.22687749365548</v>
      </c>
      <c r="O36">
        <v>112.0604140693583</v>
      </c>
      <c r="P36">
        <v>564.45245605306275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131.92049874439891</v>
      </c>
      <c r="F37">
        <v>130305.0132925622</v>
      </c>
      <c r="G37">
        <v>44561.014370956582</v>
      </c>
      <c r="H37">
        <v>10968.86507592777</v>
      </c>
      <c r="I37">
        <v>0</v>
      </c>
      <c r="J37">
        <v>0</v>
      </c>
      <c r="K37">
        <v>4.325262253914735</v>
      </c>
      <c r="L37">
        <v>170.84785902963151</v>
      </c>
      <c r="M37">
        <v>3298.0124686099748</v>
      </c>
      <c r="N37">
        <v>581.74777315153131</v>
      </c>
      <c r="O37">
        <v>116.7820808556979</v>
      </c>
      <c r="P37">
        <v>588.23566653240357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136.65530117430211</v>
      </c>
      <c r="F38">
        <v>134981.8337976266</v>
      </c>
      <c r="G38">
        <v>46160.368536008144</v>
      </c>
      <c r="H38">
        <v>11362.552255017399</v>
      </c>
      <c r="I38">
        <v>0</v>
      </c>
      <c r="J38">
        <v>0</v>
      </c>
      <c r="K38">
        <v>4.4805016778459787</v>
      </c>
      <c r="L38">
        <v>176.979816274916</v>
      </c>
      <c r="M38">
        <v>3416.382529357551</v>
      </c>
      <c r="N38">
        <v>602.62747567028305</v>
      </c>
      <c r="O38">
        <v>120.9735453018413</v>
      </c>
      <c r="P38">
        <v>609.34822818705152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138.75722970600441</v>
      </c>
      <c r="F39">
        <v>137058.0223192767</v>
      </c>
      <c r="G39">
        <v>46870.372427741328</v>
      </c>
      <c r="H39">
        <v>11537.32244375172</v>
      </c>
      <c r="I39">
        <v>0</v>
      </c>
      <c r="J39">
        <v>0</v>
      </c>
      <c r="K39">
        <v>4.5494173674099843</v>
      </c>
      <c r="L39">
        <v>179.70198601269399</v>
      </c>
      <c r="M39">
        <v>3468.9307426501132</v>
      </c>
      <c r="N39">
        <v>611.89663591664134</v>
      </c>
      <c r="O39">
        <v>122.83426892006941</v>
      </c>
      <c r="P39">
        <v>618.72076196775754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145.37381258881729</v>
      </c>
      <c r="F40">
        <v>143593.57917891871</v>
      </c>
      <c r="G40">
        <v>49105.367350698063</v>
      </c>
      <c r="H40">
        <v>12087.47504017181</v>
      </c>
      <c r="I40">
        <v>0</v>
      </c>
      <c r="J40">
        <v>0</v>
      </c>
      <c r="K40">
        <v>4.7663545111087577</v>
      </c>
      <c r="L40">
        <v>188.27100318879619</v>
      </c>
      <c r="M40">
        <v>3634.3453147204441</v>
      </c>
      <c r="N40">
        <v>641.07468174412872</v>
      </c>
      <c r="O40">
        <v>128.69157179993701</v>
      </c>
      <c r="P40">
        <v>648.22421351079402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186.91368438298451</v>
      </c>
      <c r="F41">
        <v>184413.37524261439</v>
      </c>
      <c r="G41">
        <v>54521.909066323678</v>
      </c>
      <c r="H41">
        <v>13419.860759902969</v>
      </c>
      <c r="I41">
        <v>0</v>
      </c>
      <c r="J41">
        <v>0</v>
      </c>
      <c r="K41">
        <v>2.7088939765649962</v>
      </c>
      <c r="L41">
        <v>105.64686508603479</v>
      </c>
      <c r="M41">
        <v>2034.3793764003069</v>
      </c>
      <c r="N41">
        <v>362.99179285970979</v>
      </c>
      <c r="O41">
        <v>73.140137367254809</v>
      </c>
      <c r="P41">
        <v>257.34492777367348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201.71898998677619</v>
      </c>
      <c r="F42">
        <v>199020.63306275051</v>
      </c>
      <c r="G42">
        <v>58840.552340055641</v>
      </c>
      <c r="H42">
        <v>14482.838788325909</v>
      </c>
      <c r="I42">
        <v>0</v>
      </c>
      <c r="J42">
        <v>0</v>
      </c>
      <c r="K42">
        <v>2.923463622996751</v>
      </c>
      <c r="L42">
        <v>114.0150812968734</v>
      </c>
      <c r="M42">
        <v>2195.521180870564</v>
      </c>
      <c r="N42">
        <v>391.74412548156499</v>
      </c>
      <c r="O42">
        <v>78.933517820912527</v>
      </c>
      <c r="P42">
        <v>277.72904418469119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211.79333524375491</v>
      </c>
      <c r="F43">
        <v>208960.21570129151</v>
      </c>
      <c r="G43">
        <v>61779.195050015158</v>
      </c>
      <c r="H43">
        <v>15206.147576776269</v>
      </c>
      <c r="I43">
        <v>0</v>
      </c>
      <c r="J43">
        <v>0</v>
      </c>
      <c r="K43">
        <v>3.0694686267210849</v>
      </c>
      <c r="L43">
        <v>119.7092764421223</v>
      </c>
      <c r="M43">
        <v>2305.170938667537</v>
      </c>
      <c r="N43">
        <v>411.3087959806258</v>
      </c>
      <c r="O43">
        <v>82.875652921469268</v>
      </c>
      <c r="P43">
        <v>291.5995195385031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175.77749273479341</v>
      </c>
      <c r="F44">
        <v>173426.15033197869</v>
      </c>
      <c r="G44">
        <v>51273.530380770797</v>
      </c>
      <c r="H44">
        <v>12620.31447837923</v>
      </c>
      <c r="I44">
        <v>0</v>
      </c>
      <c r="J44">
        <v>0</v>
      </c>
      <c r="K44">
        <v>2.5474998947071561</v>
      </c>
      <c r="L44">
        <v>99.35249589357889</v>
      </c>
      <c r="M44">
        <v>1913.1724209250699</v>
      </c>
      <c r="N44">
        <v>341.3649858907574</v>
      </c>
      <c r="O44">
        <v>68.782497157093047</v>
      </c>
      <c r="P44">
        <v>242.01248999717919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88.268691784217268</v>
      </c>
      <c r="F45">
        <v>86822.642921751976</v>
      </c>
      <c r="G45">
        <v>24699.65687161895</v>
      </c>
      <c r="H45">
        <v>6078.857112139548</v>
      </c>
      <c r="I45">
        <v>0</v>
      </c>
      <c r="J45">
        <v>0</v>
      </c>
      <c r="K45">
        <v>1.2980689968267249</v>
      </c>
      <c r="L45">
        <v>55.816966863549062</v>
      </c>
      <c r="M45">
        <v>1163.0698211567451</v>
      </c>
      <c r="N45">
        <v>114.2300717207517</v>
      </c>
      <c r="O45">
        <v>38.942069904801713</v>
      </c>
      <c r="P45">
        <v>157.06634861603331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68.540698323865925</v>
      </c>
      <c r="F46">
        <v>67417.840413089769</v>
      </c>
      <c r="G46">
        <v>19179.300113331188</v>
      </c>
      <c r="H46">
        <v>4720.2366213333016</v>
      </c>
      <c r="I46">
        <v>0</v>
      </c>
      <c r="J46">
        <v>0</v>
      </c>
      <c r="K46">
        <v>1.007951445939206</v>
      </c>
      <c r="L46">
        <v>43.341912175385843</v>
      </c>
      <c r="M46">
        <v>903.12449556152649</v>
      </c>
      <c r="N46">
        <v>88.699727242650354</v>
      </c>
      <c r="O46">
        <v>30.238543378176178</v>
      </c>
      <c r="P46">
        <v>121.962124958644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60.487101878711073</v>
      </c>
      <c r="F47">
        <v>59496.180827345073</v>
      </c>
      <c r="G47">
        <v>16925.714331589919</v>
      </c>
      <c r="H47">
        <v>4165.6043837941716</v>
      </c>
      <c r="I47">
        <v>0</v>
      </c>
      <c r="J47">
        <v>0</v>
      </c>
      <c r="K47">
        <v>0.88951620409869181</v>
      </c>
      <c r="L47">
        <v>38.249196776243672</v>
      </c>
      <c r="M47">
        <v>797.00651887242873</v>
      </c>
      <c r="N47">
        <v>78.277425960684695</v>
      </c>
      <c r="O47">
        <v>26.685486122960729</v>
      </c>
      <c r="P47">
        <v>107.6314606959418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47.51394893201352</v>
      </c>
      <c r="F48">
        <v>46735.558650980231</v>
      </c>
      <c r="G48">
        <v>13295.52088644642</v>
      </c>
      <c r="H48">
        <v>3272.1738654208748</v>
      </c>
      <c r="I48">
        <v>0</v>
      </c>
      <c r="J48">
        <v>0</v>
      </c>
      <c r="K48">
        <v>0.69873454311784555</v>
      </c>
      <c r="L48">
        <v>30.04558535406743</v>
      </c>
      <c r="M48">
        <v>626.06615063359243</v>
      </c>
      <c r="N48">
        <v>61.488639794370499</v>
      </c>
      <c r="O48">
        <v>20.96203629353543</v>
      </c>
      <c r="P48">
        <v>84.546879717259458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32.223553469548463</v>
      </c>
      <c r="F49">
        <v>31695.655843591521</v>
      </c>
      <c r="G49">
        <v>9016.9084620377653</v>
      </c>
      <c r="H49">
        <v>2219.1603073219981</v>
      </c>
      <c r="I49">
        <v>0</v>
      </c>
      <c r="J49">
        <v>0</v>
      </c>
      <c r="K49">
        <v>0.47387578631688881</v>
      </c>
      <c r="L49">
        <v>20.376658811626331</v>
      </c>
      <c r="M49">
        <v>424.59270453993321</v>
      </c>
      <c r="N49">
        <v>41.701069195886276</v>
      </c>
      <c r="O49">
        <v>14.21627358950669</v>
      </c>
      <c r="P49">
        <v>57.338970144343698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10.160483187265831</v>
      </c>
      <c r="F50">
        <v>9979.4290215816254</v>
      </c>
      <c r="G50">
        <v>2230.6494130709848</v>
      </c>
      <c r="H50">
        <v>548.94832775644511</v>
      </c>
      <c r="I50">
        <v>0</v>
      </c>
      <c r="J50">
        <v>0</v>
      </c>
      <c r="K50">
        <v>0.28223564409071722</v>
      </c>
      <c r="L50">
        <v>4.3746524834061189</v>
      </c>
      <c r="M50">
        <v>90.174288286984179</v>
      </c>
      <c r="N50">
        <v>8.7493049668122378</v>
      </c>
      <c r="O50">
        <v>2.9634742629525301</v>
      </c>
      <c r="P50">
        <v>20.179848552486291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6.7458782636111714</v>
      </c>
      <c r="F51">
        <v>6625.6704606637632</v>
      </c>
      <c r="G51">
        <v>1481.001357123635</v>
      </c>
      <c r="H51">
        <v>364.46481174232559</v>
      </c>
      <c r="I51">
        <v>0</v>
      </c>
      <c r="J51">
        <v>0</v>
      </c>
      <c r="K51">
        <v>0.18738550732253251</v>
      </c>
      <c r="L51">
        <v>2.9044753634992539</v>
      </c>
      <c r="M51">
        <v>59.86966958954914</v>
      </c>
      <c r="N51">
        <v>5.8089507269985079</v>
      </c>
      <c r="O51">
        <v>1.967547826886592</v>
      </c>
      <c r="P51">
        <v>13.398063773561081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6.3195190562720516</v>
      </c>
      <c r="F52">
        <v>6206.9087375332047</v>
      </c>
      <c r="G52">
        <v>1387.3977461457271</v>
      </c>
      <c r="H52">
        <v>341.42957123469819</v>
      </c>
      <c r="I52">
        <v>0</v>
      </c>
      <c r="J52">
        <v>0</v>
      </c>
      <c r="K52">
        <v>0.17554219600755699</v>
      </c>
      <c r="L52">
        <v>2.7209040381171339</v>
      </c>
      <c r="M52">
        <v>56.085731624414443</v>
      </c>
      <c r="N52">
        <v>5.4418080762342687</v>
      </c>
      <c r="O52">
        <v>1.843193058079349</v>
      </c>
      <c r="P52">
        <v>12.551267014540329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6.4162831937603366</v>
      </c>
      <c r="F53">
        <v>6301.9485918493001</v>
      </c>
      <c r="G53">
        <v>1408.6415061634671</v>
      </c>
      <c r="H53">
        <v>346.65752255177358</v>
      </c>
      <c r="I53">
        <v>0</v>
      </c>
      <c r="J53">
        <v>0</v>
      </c>
      <c r="K53">
        <v>0.17823008871556481</v>
      </c>
      <c r="L53">
        <v>2.762566375091255</v>
      </c>
      <c r="M53">
        <v>56.944513344622962</v>
      </c>
      <c r="N53">
        <v>5.52513275018251</v>
      </c>
      <c r="O53">
        <v>1.8714159315134311</v>
      </c>
      <c r="P53">
        <v>12.74345134316289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12.631575582660689</v>
      </c>
      <c r="F54">
        <v>12406.487923319661</v>
      </c>
      <c r="G54">
        <v>2773.157156043299</v>
      </c>
      <c r="H54">
        <v>682.4559585631954</v>
      </c>
      <c r="I54">
        <v>0</v>
      </c>
      <c r="J54">
        <v>0</v>
      </c>
      <c r="K54">
        <v>0.35087709951835228</v>
      </c>
      <c r="L54">
        <v>5.4385950425344616</v>
      </c>
      <c r="M54">
        <v>112.1052332961135</v>
      </c>
      <c r="N54">
        <v>10.87719008506892</v>
      </c>
      <c r="O54">
        <v>3.6842095449427008</v>
      </c>
      <c r="P54">
        <v>25.087712615562189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37.22658157242028</v>
      </c>
      <c r="F55">
        <v>36563.224570233957</v>
      </c>
      <c r="G55">
        <v>8172.7857627117701</v>
      </c>
      <c r="H55">
        <v>2011.26947662104</v>
      </c>
      <c r="I55">
        <v>0</v>
      </c>
      <c r="J55">
        <v>0</v>
      </c>
      <c r="K55">
        <v>1.0340717103450081</v>
      </c>
      <c r="L55">
        <v>16.028111510347621</v>
      </c>
      <c r="M55">
        <v>330.38591145523009</v>
      </c>
      <c r="N55">
        <v>32.056223020695242</v>
      </c>
      <c r="O55">
        <v>10.85775295862258</v>
      </c>
      <c r="P55">
        <v>73.93612728966805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70.299938359523807</v>
      </c>
      <c r="F56">
        <v>69056.020005773331</v>
      </c>
      <c r="G56">
        <v>17192.24048103466</v>
      </c>
      <c r="H56">
        <v>4231.6657340302236</v>
      </c>
      <c r="I56">
        <v>0</v>
      </c>
      <c r="J56">
        <v>0</v>
      </c>
      <c r="K56">
        <v>2.9291640983134908</v>
      </c>
      <c r="L56">
        <v>38.079133278075368</v>
      </c>
      <c r="M56">
        <v>722.52714425066131</v>
      </c>
      <c r="N56">
        <v>145.48181688290339</v>
      </c>
      <c r="O56">
        <v>26.362476884821419</v>
      </c>
      <c r="P56">
        <v>110.33184770314151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77.998490067548616</v>
      </c>
      <c r="F57">
        <v>76618.350118297793</v>
      </c>
      <c r="G57">
        <v>19074.96407096383</v>
      </c>
      <c r="H57">
        <v>4695.0757771216049</v>
      </c>
      <c r="I57">
        <v>0</v>
      </c>
      <c r="J57">
        <v>0</v>
      </c>
      <c r="K57">
        <v>3.2499370861478591</v>
      </c>
      <c r="L57">
        <v>42.249182119922203</v>
      </c>
      <c r="M57">
        <v>801.65114791647181</v>
      </c>
      <c r="N57">
        <v>161.41354194534381</v>
      </c>
      <c r="O57">
        <v>29.24943377533074</v>
      </c>
      <c r="P57">
        <v>122.41429691156929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66.678860898130097</v>
      </c>
      <c r="F58">
        <v>65499.015498349268</v>
      </c>
      <c r="G58">
        <v>16306.685870753799</v>
      </c>
      <c r="H58">
        <v>4013.6969879513281</v>
      </c>
      <c r="I58">
        <v>0</v>
      </c>
      <c r="J58">
        <v>0</v>
      </c>
      <c r="K58">
        <v>2.7782858707554201</v>
      </c>
      <c r="L58">
        <v>36.11771631982046</v>
      </c>
      <c r="M58">
        <v>685.31051478633719</v>
      </c>
      <c r="N58">
        <v>137.98819824751919</v>
      </c>
      <c r="O58">
        <v>25.00457283679879</v>
      </c>
      <c r="P58">
        <v>104.6487677984541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66.805618150863737</v>
      </c>
      <c r="F59">
        <v>66144.541660803719</v>
      </c>
      <c r="G59">
        <v>18419.405732849351</v>
      </c>
      <c r="H59">
        <v>4533.8081452533943</v>
      </c>
      <c r="I59">
        <v>0</v>
      </c>
      <c r="J59">
        <v>0</v>
      </c>
      <c r="K59">
        <v>1.9941975567422019</v>
      </c>
      <c r="L59">
        <v>59.825926702266038</v>
      </c>
      <c r="M59">
        <v>1151.649089018621</v>
      </c>
      <c r="N59">
        <v>203.40815078770461</v>
      </c>
      <c r="O59">
        <v>40.881049913215143</v>
      </c>
      <c r="P59">
        <v>189.44876789050909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65.014418988316876</v>
      </c>
      <c r="F60">
        <v>64371.067349671277</v>
      </c>
      <c r="G60">
        <v>17925.54271598774</v>
      </c>
      <c r="H60">
        <v>4412.2472110429362</v>
      </c>
      <c r="I60">
        <v>0</v>
      </c>
      <c r="J60">
        <v>0</v>
      </c>
      <c r="K60">
        <v>1.9407289250243851</v>
      </c>
      <c r="L60">
        <v>58.221867750731541</v>
      </c>
      <c r="M60">
        <v>1120.770954201583</v>
      </c>
      <c r="N60">
        <v>197.95435035248741</v>
      </c>
      <c r="O60">
        <v>39.784942962999871</v>
      </c>
      <c r="P60">
        <v>184.36924787731661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67.753802251529692</v>
      </c>
      <c r="F61">
        <v>67083.342984473522</v>
      </c>
      <c r="G61">
        <v>18680.835656604591</v>
      </c>
      <c r="H61">
        <v>4598.1572960851572</v>
      </c>
      <c r="I61">
        <v>0</v>
      </c>
      <c r="J61">
        <v>0</v>
      </c>
      <c r="K61">
        <v>2.022501559747155</v>
      </c>
      <c r="L61">
        <v>60.675046792414641</v>
      </c>
      <c r="M61">
        <v>1167.994650753981</v>
      </c>
      <c r="N61">
        <v>206.29515909420971</v>
      </c>
      <c r="O61">
        <v>41.461281974816657</v>
      </c>
      <c r="P61">
        <v>192.13764817597971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70.185576468494006</v>
      </c>
      <c r="F62">
        <v>69491.053525231182</v>
      </c>
      <c r="G62">
        <v>19351.315732872979</v>
      </c>
      <c r="H62">
        <v>4763.1912866006314</v>
      </c>
      <c r="I62">
        <v>0</v>
      </c>
      <c r="J62">
        <v>0</v>
      </c>
      <c r="K62">
        <v>2.0950918348804191</v>
      </c>
      <c r="L62">
        <v>62.852755046412533</v>
      </c>
      <c r="M62">
        <v>1209.9155346434411</v>
      </c>
      <c r="N62">
        <v>213.6993671578027</v>
      </c>
      <c r="O62">
        <v>42.94938261504857</v>
      </c>
      <c r="P62">
        <v>199.03372431363971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71.265117945666077</v>
      </c>
      <c r="F63">
        <v>70559.912375546977</v>
      </c>
      <c r="G63">
        <v>19648.963041944611</v>
      </c>
      <c r="H63">
        <v>4836.4550940140816</v>
      </c>
      <c r="I63">
        <v>0</v>
      </c>
      <c r="J63">
        <v>0</v>
      </c>
      <c r="K63">
        <v>2.127316953601972</v>
      </c>
      <c r="L63">
        <v>63.819508608059131</v>
      </c>
      <c r="M63">
        <v>1228.5255407051379</v>
      </c>
      <c r="N63">
        <v>216.986329267401</v>
      </c>
      <c r="O63">
        <v>43.60999754884039</v>
      </c>
      <c r="P63">
        <v>202.0951105921873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74.66336653091102</v>
      </c>
      <c r="F64">
        <v>73924.533515836505</v>
      </c>
      <c r="G64">
        <v>20585.9159690376</v>
      </c>
      <c r="H64">
        <v>5067.0795166575017</v>
      </c>
      <c r="I64">
        <v>0</v>
      </c>
      <c r="J64">
        <v>0</v>
      </c>
      <c r="K64">
        <v>2.2287572098779411</v>
      </c>
      <c r="L64">
        <v>66.862716296338249</v>
      </c>
      <c r="M64">
        <v>1287.1072887045109</v>
      </c>
      <c r="N64">
        <v>227.33323540755009</v>
      </c>
      <c r="O64">
        <v>45.689522802497791</v>
      </c>
      <c r="P64">
        <v>211.73193493840449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96.130739978023456</v>
      </c>
      <c r="F65">
        <v>94408.287815129559</v>
      </c>
      <c r="G65">
        <v>23200.429820997491</v>
      </c>
      <c r="H65">
        <v>5709.9025828042431</v>
      </c>
      <c r="I65">
        <v>0</v>
      </c>
      <c r="J65">
        <v>0</v>
      </c>
      <c r="K65">
        <v>2.633718903507491</v>
      </c>
      <c r="L65">
        <v>38.188924100858642</v>
      </c>
      <c r="M65">
        <v>732.17385517508262</v>
      </c>
      <c r="N65">
        <v>130.36908572362091</v>
      </c>
      <c r="O65">
        <v>26.337189035074928</v>
      </c>
      <c r="P65">
        <v>126.4185073683596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103.7451904019799</v>
      </c>
      <c r="F66">
        <v>101886.3039766951</v>
      </c>
      <c r="G66">
        <v>25038.120061672351</v>
      </c>
      <c r="H66">
        <v>6162.1800764792433</v>
      </c>
      <c r="I66">
        <v>0</v>
      </c>
      <c r="J66">
        <v>0</v>
      </c>
      <c r="K66">
        <v>2.842333983615887</v>
      </c>
      <c r="L66">
        <v>41.213842762430353</v>
      </c>
      <c r="M66">
        <v>790.16884744521656</v>
      </c>
      <c r="N66">
        <v>140.69553218898639</v>
      </c>
      <c r="O66">
        <v>28.42333983615887</v>
      </c>
      <c r="P66">
        <v>136.4320312135626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108.92648179615681</v>
      </c>
      <c r="F67">
        <v>106974.7579853434</v>
      </c>
      <c r="G67">
        <v>26288.585702529999</v>
      </c>
      <c r="H67">
        <v>6469.9345899744603</v>
      </c>
      <c r="I67">
        <v>0</v>
      </c>
      <c r="J67">
        <v>0</v>
      </c>
      <c r="K67">
        <v>2.9842871724974458</v>
      </c>
      <c r="L67">
        <v>43.272164001212957</v>
      </c>
      <c r="M67">
        <v>829.63183395428985</v>
      </c>
      <c r="N67">
        <v>147.72221503862349</v>
      </c>
      <c r="O67">
        <v>29.842871724974469</v>
      </c>
      <c r="P67">
        <v>143.2457842798774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90.403335121543208</v>
      </c>
      <c r="F68">
        <v>88783.505500461397</v>
      </c>
      <c r="G68">
        <v>21818.163810566421</v>
      </c>
      <c r="H68">
        <v>5369.7104258494774</v>
      </c>
      <c r="I68">
        <v>0</v>
      </c>
      <c r="J68">
        <v>0</v>
      </c>
      <c r="K68">
        <v>2.4768037019600908</v>
      </c>
      <c r="L68">
        <v>35.913653678421298</v>
      </c>
      <c r="M68">
        <v>688.55142914490489</v>
      </c>
      <c r="N68">
        <v>122.6017832470245</v>
      </c>
      <c r="O68">
        <v>24.7680370196009</v>
      </c>
      <c r="P68">
        <v>118.88657769408429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50.295710157245267</v>
      </c>
      <c r="F69">
        <v>49399.468544304342</v>
      </c>
      <c r="G69">
        <v>11042.004034105221</v>
      </c>
      <c r="H69">
        <v>2717.3654515511648</v>
      </c>
      <c r="I69">
        <v>0</v>
      </c>
      <c r="J69">
        <v>0</v>
      </c>
      <c r="K69">
        <v>1.3971030599234791</v>
      </c>
      <c r="L69">
        <v>21.655097428813921</v>
      </c>
      <c r="M69">
        <v>446.37442764555152</v>
      </c>
      <c r="N69">
        <v>43.310194857627849</v>
      </c>
      <c r="O69">
        <v>14.669582129196529</v>
      </c>
      <c r="P69">
        <v>99.89286878452873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39.054652642860873</v>
      </c>
      <c r="F70">
        <v>38358.720429794317</v>
      </c>
      <c r="G70">
        <v>8574.1235323014153</v>
      </c>
      <c r="H70">
        <v>2110.0360941767899</v>
      </c>
      <c r="I70">
        <v>0</v>
      </c>
      <c r="J70">
        <v>0</v>
      </c>
      <c r="K70">
        <v>1.0848514623016909</v>
      </c>
      <c r="L70">
        <v>16.815197665676209</v>
      </c>
      <c r="M70">
        <v>346.61004220539019</v>
      </c>
      <c r="N70">
        <v>33.630395331352418</v>
      </c>
      <c r="O70">
        <v>11.390940354167761</v>
      </c>
      <c r="P70">
        <v>77.566879554570932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34.465694266552788</v>
      </c>
      <c r="F71">
        <v>33851.534742330718</v>
      </c>
      <c r="G71">
        <v>7566.6559621027754</v>
      </c>
      <c r="H71">
        <v>1862.1048707901441</v>
      </c>
      <c r="I71">
        <v>0</v>
      </c>
      <c r="J71">
        <v>0</v>
      </c>
      <c r="K71">
        <v>0.9573803962931331</v>
      </c>
      <c r="L71">
        <v>14.839396142543571</v>
      </c>
      <c r="M71">
        <v>305.88303661565601</v>
      </c>
      <c r="N71">
        <v>29.67879228508713</v>
      </c>
      <c r="O71">
        <v>10.052494161077901</v>
      </c>
      <c r="P71">
        <v>68.452698334959038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27.07356091503787</v>
      </c>
      <c r="F72">
        <v>26591.125100399069</v>
      </c>
      <c r="G72">
        <v>5943.7746858889386</v>
      </c>
      <c r="H72">
        <v>1462.724332770797</v>
      </c>
      <c r="I72">
        <v>0</v>
      </c>
      <c r="J72">
        <v>0</v>
      </c>
      <c r="K72">
        <v>0.75204335875105199</v>
      </c>
      <c r="L72">
        <v>11.6566720606413</v>
      </c>
      <c r="M72">
        <v>240.27785312096131</v>
      </c>
      <c r="N72">
        <v>23.313344121282601</v>
      </c>
      <c r="O72">
        <v>7.8964552668860488</v>
      </c>
      <c r="P72">
        <v>53.771100150700207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18.36105727615071</v>
      </c>
      <c r="F73">
        <v>18033.87343607709</v>
      </c>
      <c r="G73">
        <v>4031.0171161682538</v>
      </c>
      <c r="H73">
        <v>992.00712228092038</v>
      </c>
      <c r="I73">
        <v>0</v>
      </c>
      <c r="J73">
        <v>0</v>
      </c>
      <c r="K73">
        <v>0.51002936878196425</v>
      </c>
      <c r="L73">
        <v>7.9054552161204503</v>
      </c>
      <c r="M73">
        <v>162.9543833258376</v>
      </c>
      <c r="N73">
        <v>15.810910432240901</v>
      </c>
      <c r="O73">
        <v>5.3553083722106258</v>
      </c>
      <c r="P73">
        <v>36.467099867910463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23.15353420671309</v>
      </c>
      <c r="F74">
        <v>22950.158568410901</v>
      </c>
      <c r="G74">
        <v>5085.9553855421891</v>
      </c>
      <c r="H74">
        <v>1251.8552751494531</v>
      </c>
      <c r="I74">
        <v>0</v>
      </c>
      <c r="J74">
        <v>0</v>
      </c>
      <c r="K74">
        <v>0.31288559738801458</v>
      </c>
      <c r="L74">
        <v>8.4479111294764131</v>
      </c>
      <c r="M74">
        <v>172.39996416079649</v>
      </c>
      <c r="N74">
        <v>16.89582225895283</v>
      </c>
      <c r="O74">
        <v>5.6319407529842689</v>
      </c>
      <c r="P74">
        <v>23.15353420671309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15.372391278261119</v>
      </c>
      <c r="F75">
        <v>15237.3635170332</v>
      </c>
      <c r="G75">
        <v>3376.7327057856101</v>
      </c>
      <c r="H75">
        <v>831.1478041124675</v>
      </c>
      <c r="I75">
        <v>0</v>
      </c>
      <c r="J75">
        <v>0</v>
      </c>
      <c r="K75">
        <v>0.20773501727379851</v>
      </c>
      <c r="L75">
        <v>5.6088454663925491</v>
      </c>
      <c r="M75">
        <v>114.4619945178632</v>
      </c>
      <c r="N75">
        <v>11.2176909327851</v>
      </c>
      <c r="O75">
        <v>3.739230310928384</v>
      </c>
      <c r="P75">
        <v>15.372391278261119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14.40081125499556</v>
      </c>
      <c r="F76">
        <v>14274.317642620619</v>
      </c>
      <c r="G76">
        <v>3163.3133371615158</v>
      </c>
      <c r="H76">
        <v>778.61683555725915</v>
      </c>
      <c r="I76">
        <v>0</v>
      </c>
      <c r="J76">
        <v>0</v>
      </c>
      <c r="K76">
        <v>0.19460555749993949</v>
      </c>
      <c r="L76">
        <v>5.2543500524983688</v>
      </c>
      <c r="M76">
        <v>107.2276621824669</v>
      </c>
      <c r="N76">
        <v>10.508700104996739</v>
      </c>
      <c r="O76">
        <v>3.502900034998917</v>
      </c>
      <c r="P76">
        <v>14.40081125499556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14.621315706016761</v>
      </c>
      <c r="F77">
        <v>14492.885230220631</v>
      </c>
      <c r="G77">
        <v>3211.7498216392082</v>
      </c>
      <c r="H77">
        <v>790.53897486179403</v>
      </c>
      <c r="I77">
        <v>0</v>
      </c>
      <c r="J77">
        <v>0</v>
      </c>
      <c r="K77">
        <v>0.19758534737860439</v>
      </c>
      <c r="L77">
        <v>5.3348043792223132</v>
      </c>
      <c r="M77">
        <v>108.8695264056107</v>
      </c>
      <c r="N77">
        <v>10.66960875844463</v>
      </c>
      <c r="O77">
        <v>3.5565362528148872</v>
      </c>
      <c r="P77">
        <v>14.621315706016761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28.784617025336541</v>
      </c>
      <c r="F78">
        <v>28531.779173086848</v>
      </c>
      <c r="G78">
        <v>6322.8912127951789</v>
      </c>
      <c r="H78">
        <v>1556.314225923943</v>
      </c>
      <c r="I78">
        <v>0</v>
      </c>
      <c r="J78">
        <v>0</v>
      </c>
      <c r="K78">
        <v>0.38898131115319512</v>
      </c>
      <c r="L78">
        <v>10.502495401136279</v>
      </c>
      <c r="M78">
        <v>214.32870244541081</v>
      </c>
      <c r="N78">
        <v>21.004990802272559</v>
      </c>
      <c r="O78">
        <v>7.0016636007575306</v>
      </c>
      <c r="P78">
        <v>28.784617025336541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84.831293349935351</v>
      </c>
      <c r="F79">
        <v>84086.153611050249</v>
      </c>
      <c r="G79">
        <v>18634.225316259392</v>
      </c>
      <c r="H79">
        <v>4586.621685041765</v>
      </c>
      <c r="I79">
        <v>0</v>
      </c>
      <c r="J79">
        <v>0</v>
      </c>
      <c r="K79">
        <v>1.1463688290531791</v>
      </c>
      <c r="L79">
        <v>30.951958384435709</v>
      </c>
      <c r="M79">
        <v>631.64922480830194</v>
      </c>
      <c r="N79">
        <v>61.903916768871419</v>
      </c>
      <c r="O79">
        <v>20.63463892295713</v>
      </c>
      <c r="P79">
        <v>84.831293349935351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206.51366513612459</v>
      </c>
      <c r="F80">
        <v>203684.7108191915</v>
      </c>
      <c r="G80">
        <v>49147.423348080927</v>
      </c>
      <c r="H80">
        <v>12096.608659206489</v>
      </c>
      <c r="I80">
        <v>0</v>
      </c>
      <c r="J80">
        <v>0</v>
      </c>
      <c r="K80">
        <v>5.6579086338664499</v>
      </c>
      <c r="L80">
        <v>104.6713097265291</v>
      </c>
      <c r="M80">
        <v>1980.2680218532521</v>
      </c>
      <c r="N80">
        <v>398.88255868758421</v>
      </c>
      <c r="O80">
        <v>70.723857923330385</v>
      </c>
      <c r="P80">
        <v>229.14529967159089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229.1289926394503</v>
      </c>
      <c r="F81">
        <v>225990.23931562249</v>
      </c>
      <c r="G81">
        <v>54529.561494865076</v>
      </c>
      <c r="H81">
        <v>13421.309212688901</v>
      </c>
      <c r="I81">
        <v>0</v>
      </c>
      <c r="J81">
        <v>0</v>
      </c>
      <c r="K81">
        <v>6.2775066476561898</v>
      </c>
      <c r="L81">
        <v>116.1338729816392</v>
      </c>
      <c r="M81">
        <v>2197.1273266796529</v>
      </c>
      <c r="N81">
        <v>442.56421865976012</v>
      </c>
      <c r="O81">
        <v>78.468833095702038</v>
      </c>
      <c r="P81">
        <v>254.23901923007551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195.87635882057961</v>
      </c>
      <c r="F82">
        <v>193193.12102851641</v>
      </c>
      <c r="G82">
        <v>46615.890161505849</v>
      </c>
      <c r="H82">
        <v>11473.524798860301</v>
      </c>
      <c r="I82">
        <v>0</v>
      </c>
      <c r="J82">
        <v>0</v>
      </c>
      <c r="K82">
        <v>5.3664755841254683</v>
      </c>
      <c r="L82">
        <v>99.279798306321041</v>
      </c>
      <c r="M82">
        <v>1878.2664544439101</v>
      </c>
      <c r="N82">
        <v>378.33652868084607</v>
      </c>
      <c r="O82">
        <v>67.080944801568322</v>
      </c>
      <c r="P82">
        <v>217.34226115708151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165.4146670368203</v>
      </c>
      <c r="F83">
        <v>162787.49291329479</v>
      </c>
      <c r="G83">
        <v>45617.959572668973</v>
      </c>
      <c r="H83">
        <v>11228.736809440639</v>
      </c>
      <c r="I83">
        <v>0</v>
      </c>
      <c r="J83">
        <v>0</v>
      </c>
      <c r="K83">
        <v>4.8651372657888139</v>
      </c>
      <c r="L83">
        <v>145.95411797366489</v>
      </c>
      <c r="M83">
        <v>2829.0773200561998</v>
      </c>
      <c r="N83">
        <v>498.67656974335438</v>
      </c>
      <c r="O83">
        <v>99.735313948671234</v>
      </c>
      <c r="P83">
        <v>369.750432199952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160.97955182839189</v>
      </c>
      <c r="F84">
        <v>158422.8177699417</v>
      </c>
      <c r="G84">
        <v>44394.846109380123</v>
      </c>
      <c r="H84">
        <v>10927.67075352738</v>
      </c>
      <c r="I84">
        <v>0</v>
      </c>
      <c r="J84">
        <v>0</v>
      </c>
      <c r="K84">
        <v>4.7346927008350654</v>
      </c>
      <c r="L84">
        <v>142.04078102505201</v>
      </c>
      <c r="M84">
        <v>2753.2238055355938</v>
      </c>
      <c r="N84">
        <v>485.30600183559608</v>
      </c>
      <c r="O84">
        <v>97.061200367118857</v>
      </c>
      <c r="P84">
        <v>359.83664526346519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167.7624270253157</v>
      </c>
      <c r="F85">
        <v>165097.96494903101</v>
      </c>
      <c r="G85">
        <v>46265.423441260937</v>
      </c>
      <c r="H85">
        <v>11388.108281600809</v>
      </c>
      <c r="I85">
        <v>0</v>
      </c>
      <c r="J85">
        <v>0</v>
      </c>
      <c r="K85">
        <v>4.9341890301563218</v>
      </c>
      <c r="L85">
        <v>148.02567090469009</v>
      </c>
      <c r="M85">
        <v>2869.230921035904</v>
      </c>
      <c r="N85">
        <v>505.75437559102409</v>
      </c>
      <c r="O85">
        <v>101.1508751182045</v>
      </c>
      <c r="P85">
        <v>374.99836629188098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173.7836440058914</v>
      </c>
      <c r="F86">
        <v>171023.55083638639</v>
      </c>
      <c r="G86">
        <v>47925.951118271732</v>
      </c>
      <c r="H86">
        <v>11796.84265781165</v>
      </c>
      <c r="I86">
        <v>0</v>
      </c>
      <c r="J86">
        <v>0</v>
      </c>
      <c r="K86">
        <v>5.1112836472320904</v>
      </c>
      <c r="L86">
        <v>153.33850941696329</v>
      </c>
      <c r="M86">
        <v>2972.211440865462</v>
      </c>
      <c r="N86">
        <v>523.90657384129167</v>
      </c>
      <c r="O86">
        <v>104.7813147682581</v>
      </c>
      <c r="P86">
        <v>388.45755718964273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176.4566526381231</v>
      </c>
      <c r="F87">
        <v>173654.1058021058</v>
      </c>
      <c r="G87">
        <v>48663.111866510662</v>
      </c>
      <c r="H87">
        <v>11978.29277319965</v>
      </c>
      <c r="I87">
        <v>0</v>
      </c>
      <c r="J87">
        <v>0</v>
      </c>
      <c r="K87">
        <v>5.1899015481800896</v>
      </c>
      <c r="L87">
        <v>155.69704644540249</v>
      </c>
      <c r="M87">
        <v>3017.9277502667319</v>
      </c>
      <c r="N87">
        <v>531.9649086884607</v>
      </c>
      <c r="O87">
        <v>106.392981737692</v>
      </c>
      <c r="P87">
        <v>394.43251766168851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184.87091739303111</v>
      </c>
      <c r="F88">
        <v>181934.73223443629</v>
      </c>
      <c r="G88">
        <v>50983.592851051697</v>
      </c>
      <c r="H88">
        <v>12549.47286303283</v>
      </c>
      <c r="I88">
        <v>0</v>
      </c>
      <c r="J88">
        <v>0</v>
      </c>
      <c r="K88">
        <v>5.4373799233244631</v>
      </c>
      <c r="L88">
        <v>163.12139769973339</v>
      </c>
      <c r="M88">
        <v>3161.8364254131702</v>
      </c>
      <c r="N88">
        <v>557.33144214075696</v>
      </c>
      <c r="O88">
        <v>111.4662884281513</v>
      </c>
      <c r="P88">
        <v>413.24087417266088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270.51954457852679</v>
      </c>
      <c r="F89">
        <v>267222.13067028672</v>
      </c>
      <c r="G89">
        <v>64149.688760324243</v>
      </c>
      <c r="H89">
        <v>15788.836662630531</v>
      </c>
      <c r="I89">
        <v>0</v>
      </c>
      <c r="J89">
        <v>0</v>
      </c>
      <c r="K89">
        <v>3.6556695213314492</v>
      </c>
      <c r="L89">
        <v>102.3587465972804</v>
      </c>
      <c r="M89">
        <v>1974.061541518977</v>
      </c>
      <c r="N89">
        <v>350.94427404781891</v>
      </c>
      <c r="O89">
        <v>69.457720905297506</v>
      </c>
      <c r="P89">
        <v>201.0618236732295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291.94721341136221</v>
      </c>
      <c r="F90">
        <v>288388.61359383463</v>
      </c>
      <c r="G90">
        <v>69230.941904629581</v>
      </c>
      <c r="H90">
        <v>17039.459658427939</v>
      </c>
      <c r="I90">
        <v>0</v>
      </c>
      <c r="J90">
        <v>0</v>
      </c>
      <c r="K90">
        <v>3.945232613667069</v>
      </c>
      <c r="L90">
        <v>110.4665131826774</v>
      </c>
      <c r="M90">
        <v>2130.4256113802189</v>
      </c>
      <c r="N90">
        <v>378.74233091203791</v>
      </c>
      <c r="O90">
        <v>74.959419659674012</v>
      </c>
      <c r="P90">
        <v>216.98779375168829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306.52777930112688</v>
      </c>
      <c r="F91">
        <v>302791.45420748409</v>
      </c>
      <c r="G91">
        <v>72688.506367245864</v>
      </c>
      <c r="H91">
        <v>17890.452416237349</v>
      </c>
      <c r="I91">
        <v>0</v>
      </c>
      <c r="J91">
        <v>0</v>
      </c>
      <c r="K91">
        <v>4.1422672878530449</v>
      </c>
      <c r="L91">
        <v>115.9834840598859</v>
      </c>
      <c r="M91">
        <v>2236.8243354406491</v>
      </c>
      <c r="N91">
        <v>397.65765963389418</v>
      </c>
      <c r="O91">
        <v>78.703078469208208</v>
      </c>
      <c r="P91">
        <v>227.82470083191851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254.4021719904658</v>
      </c>
      <c r="F92">
        <v>251301.21578593299</v>
      </c>
      <c r="G92">
        <v>60327.69343363119</v>
      </c>
      <c r="H92">
        <v>14848.14838955167</v>
      </c>
      <c r="I92">
        <v>0</v>
      </c>
      <c r="J92">
        <v>0</v>
      </c>
      <c r="K92">
        <v>3.437867189060352</v>
      </c>
      <c r="L92">
        <v>96.260281293689445</v>
      </c>
      <c r="M92">
        <v>1856.4482820925939</v>
      </c>
      <c r="N92">
        <v>330.035250149793</v>
      </c>
      <c r="O92">
        <v>65.319476592146557</v>
      </c>
      <c r="P92">
        <v>189.0826953983188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114.6129986255193</v>
      </c>
      <c r="F93">
        <v>113606.2628267815</v>
      </c>
      <c r="G93">
        <v>25176.139089970391</v>
      </c>
      <c r="H93">
        <v>6196.8460473067798</v>
      </c>
      <c r="I93">
        <v>0</v>
      </c>
      <c r="J93">
        <v>0</v>
      </c>
      <c r="K93">
        <v>1.548824305750258</v>
      </c>
      <c r="L93">
        <v>41.818256255257033</v>
      </c>
      <c r="M93">
        <v>853.40219246839195</v>
      </c>
      <c r="N93">
        <v>83.636512510514052</v>
      </c>
      <c r="O93">
        <v>27.87883750350472</v>
      </c>
      <c r="P93">
        <v>114.6129986255193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88.997070240820818</v>
      </c>
      <c r="F94">
        <v>88215.339218435751</v>
      </c>
      <c r="G94">
        <v>19549.288875196598</v>
      </c>
      <c r="H94">
        <v>4811.8551085611616</v>
      </c>
      <c r="I94">
        <v>0</v>
      </c>
      <c r="J94">
        <v>0</v>
      </c>
      <c r="K94">
        <v>1.202663111362454</v>
      </c>
      <c r="L94">
        <v>32.471904006786197</v>
      </c>
      <c r="M94">
        <v>662.66737436071082</v>
      </c>
      <c r="N94">
        <v>64.943808013572408</v>
      </c>
      <c r="O94">
        <v>21.64793600452407</v>
      </c>
      <c r="P94">
        <v>88.997070240820818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78.539830877225114</v>
      </c>
      <c r="F95">
        <v>77849.953984384483</v>
      </c>
      <c r="G95">
        <v>17252.22906634177</v>
      </c>
      <c r="H95">
        <v>4246.4576126997017</v>
      </c>
      <c r="I95">
        <v>0</v>
      </c>
      <c r="J95">
        <v>0</v>
      </c>
      <c r="K95">
        <v>1.061349065908447</v>
      </c>
      <c r="L95">
        <v>28.656424779528152</v>
      </c>
      <c r="M95">
        <v>584.80333531555596</v>
      </c>
      <c r="N95">
        <v>57.312849559056303</v>
      </c>
      <c r="O95">
        <v>19.104283186352021</v>
      </c>
      <c r="P95">
        <v>78.539830877225114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61.694764627876758</v>
      </c>
      <c r="F96">
        <v>61152.851154793891</v>
      </c>
      <c r="G96">
        <v>13552.005392245081</v>
      </c>
      <c r="H96">
        <v>3335.6858550828829</v>
      </c>
      <c r="I96">
        <v>0</v>
      </c>
      <c r="J96">
        <v>0</v>
      </c>
      <c r="K96">
        <v>0.83371303551184639</v>
      </c>
      <c r="L96">
        <v>22.51025195881984</v>
      </c>
      <c r="M96">
        <v>459.37588256702583</v>
      </c>
      <c r="N96">
        <v>45.020503917639672</v>
      </c>
      <c r="O96">
        <v>15.00683463921319</v>
      </c>
      <c r="P96">
        <v>61.694764627876758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41.840861293642313</v>
      </c>
      <c r="F97">
        <v>41473.340214711563</v>
      </c>
      <c r="G97">
        <v>9190.8540584885814</v>
      </c>
      <c r="H97">
        <v>2262.2335950792258</v>
      </c>
      <c r="I97">
        <v>0</v>
      </c>
      <c r="J97">
        <v>0</v>
      </c>
      <c r="K97">
        <v>0.56541704450868024</v>
      </c>
      <c r="L97">
        <v>15.26626020173444</v>
      </c>
      <c r="M97">
        <v>311.54479152428422</v>
      </c>
      <c r="N97">
        <v>30.532520403468869</v>
      </c>
      <c r="O97">
        <v>10.17750680115623</v>
      </c>
      <c r="P97">
        <v>41.840861293642313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76.958661777377841</v>
      </c>
      <c r="G98">
        <v>26.647736072499249</v>
      </c>
      <c r="H98">
        <v>18.013869585009491</v>
      </c>
      <c r="I98">
        <v>2.5581826629599278</v>
      </c>
      <c r="J98">
        <v>5.3295472144998506</v>
      </c>
      <c r="K98">
        <v>13.856822757699611</v>
      </c>
      <c r="L98">
        <v>6.8218204345598092</v>
      </c>
      <c r="M98">
        <v>141.23300118424609</v>
      </c>
      <c r="N98">
        <v>13.750231813409609</v>
      </c>
      <c r="O98">
        <v>4.6900015487598692</v>
      </c>
      <c r="P98">
        <v>693.58727449501066</v>
      </c>
      <c r="Q98">
        <v>1536.1886891074371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51.095381401868217</v>
      </c>
      <c r="G99">
        <v>17.692306579594259</v>
      </c>
      <c r="H99">
        <v>11.959999247805721</v>
      </c>
      <c r="I99">
        <v>1.6984614316410489</v>
      </c>
      <c r="J99">
        <v>3.5384613159188518</v>
      </c>
      <c r="K99">
        <v>9.1999994213890126</v>
      </c>
      <c r="L99">
        <v>4.5292304843761286</v>
      </c>
      <c r="M99">
        <v>93.769224871849588</v>
      </c>
      <c r="N99">
        <v>9.1292301950706385</v>
      </c>
      <c r="O99">
        <v>3.1138459580085889</v>
      </c>
      <c r="P99">
        <v>460.49535565367938</v>
      </c>
      <c r="Q99">
        <v>1019.926089700449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47.866004075167297</v>
      </c>
      <c r="G100">
        <v>16.574101134060701</v>
      </c>
      <c r="H100">
        <v>11.204092366625041</v>
      </c>
      <c r="I100">
        <v>1.5911137088698271</v>
      </c>
      <c r="J100">
        <v>3.3148202268121398</v>
      </c>
      <c r="K100">
        <v>8.618532589711565</v>
      </c>
      <c r="L100">
        <v>4.2429698903195412</v>
      </c>
      <c r="M100">
        <v>87.842736010521705</v>
      </c>
      <c r="N100">
        <v>8.552236185175321</v>
      </c>
      <c r="O100">
        <v>2.917041799594684</v>
      </c>
      <c r="P100">
        <v>431.39070431733182</v>
      </c>
      <c r="Q100">
        <v>955.46378217633151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48.598925767166527</v>
      </c>
      <c r="G101">
        <v>16.82788288336792</v>
      </c>
      <c r="H101">
        <v>11.375648829156709</v>
      </c>
      <c r="I101">
        <v>1.6154767568033199</v>
      </c>
      <c r="J101">
        <v>3.365576576673583</v>
      </c>
      <c r="K101">
        <v>8.7504990993513161</v>
      </c>
      <c r="L101">
        <v>4.3079380181421856</v>
      </c>
      <c r="M101">
        <v>89.18777928184997</v>
      </c>
      <c r="N101">
        <v>8.6831875678178427</v>
      </c>
      <c r="O101">
        <v>2.961707387472754</v>
      </c>
      <c r="P101">
        <v>437.99613568830011</v>
      </c>
      <c r="Q101">
        <v>970.09379246039339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95.675484626530093</v>
      </c>
      <c r="G102">
        <v>33.128630410848373</v>
      </c>
      <c r="H102">
        <v>22.394954157733501</v>
      </c>
      <c r="I102">
        <v>3.180348519441444</v>
      </c>
      <c r="J102">
        <v>6.6257260821696722</v>
      </c>
      <c r="K102">
        <v>17.226887813641149</v>
      </c>
      <c r="L102">
        <v>8.4809293851771805</v>
      </c>
      <c r="M102">
        <v>175.5817411774963</v>
      </c>
      <c r="N102">
        <v>17.094373291997758</v>
      </c>
      <c r="O102">
        <v>5.8306389523093118</v>
      </c>
      <c r="P102">
        <v>862.27199233356134</v>
      </c>
      <c r="Q102">
        <v>1909.7992859245869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281.96571438162141</v>
      </c>
      <c r="G103">
        <v>97.633557611364751</v>
      </c>
      <c r="H103">
        <v>66.000284945282573</v>
      </c>
      <c r="I103">
        <v>9.3728215306910148</v>
      </c>
      <c r="J103">
        <v>19.52671152227294</v>
      </c>
      <c r="K103">
        <v>50.769449957909657</v>
      </c>
      <c r="L103">
        <v>24.994190748509372</v>
      </c>
      <c r="M103">
        <v>517.4578553402331</v>
      </c>
      <c r="N103">
        <v>50.378915727464197</v>
      </c>
      <c r="O103">
        <v>17.18350613960019</v>
      </c>
      <c r="P103">
        <v>2541.206237508602</v>
      </c>
      <c r="Q103">
        <v>5628.3793291799557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717.32444510490325</v>
      </c>
      <c r="G104">
        <v>278.95950642968478</v>
      </c>
      <c r="H104">
        <v>188.86078385612191</v>
      </c>
      <c r="I104">
        <v>22.524680643390681</v>
      </c>
      <c r="J104">
        <v>46.782029028580659</v>
      </c>
      <c r="K104">
        <v>122.15307579684951</v>
      </c>
      <c r="L104">
        <v>59.777037092075261</v>
      </c>
      <c r="M104">
        <v>1124.5013644277351</v>
      </c>
      <c r="N104">
        <v>226.9794741757062</v>
      </c>
      <c r="O104">
        <v>40.717691932283159</v>
      </c>
      <c r="P104">
        <v>3354.4447481234129</v>
      </c>
      <c r="Q104">
        <v>3164.717630396392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795.87870078331071</v>
      </c>
      <c r="G105">
        <v>309.50838363795418</v>
      </c>
      <c r="H105">
        <v>209.54294295985721</v>
      </c>
      <c r="I105">
        <v>24.991360169524249</v>
      </c>
      <c r="J105">
        <v>51.905132659781117</v>
      </c>
      <c r="K105">
        <v>135.53006861165079</v>
      </c>
      <c r="L105">
        <v>66.323225065275892</v>
      </c>
      <c r="M105">
        <v>1247.64559615548</v>
      </c>
      <c r="N105">
        <v>251.83601401597519</v>
      </c>
      <c r="O105">
        <v>45.176689537216923</v>
      </c>
      <c r="P105">
        <v>3721.79025293838</v>
      </c>
      <c r="Q105">
        <v>3511.2861038181559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680.37580131815935</v>
      </c>
      <c r="G106">
        <v>264.59058940150652</v>
      </c>
      <c r="H106">
        <v>179.13275928424969</v>
      </c>
      <c r="I106">
        <v>21.36445752931418</v>
      </c>
      <c r="J106">
        <v>44.372334868575621</v>
      </c>
      <c r="K106">
        <v>115.86109660128081</v>
      </c>
      <c r="L106">
        <v>56.697983443179957</v>
      </c>
      <c r="M106">
        <v>1066.579456655762</v>
      </c>
      <c r="N106">
        <v>215.28799510308909</v>
      </c>
      <c r="O106">
        <v>38.620365533760257</v>
      </c>
      <c r="P106">
        <v>3181.6607520578659</v>
      </c>
      <c r="Q106">
        <v>3001.706282868643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583.50643334513859</v>
      </c>
      <c r="G107">
        <v>257.20349364555437</v>
      </c>
      <c r="H107">
        <v>173.51638675789641</v>
      </c>
      <c r="I107">
        <v>21.497605439031421</v>
      </c>
      <c r="J107">
        <v>45.298525746530487</v>
      </c>
      <c r="K107">
        <v>117.4690582918502</v>
      </c>
      <c r="L107">
        <v>66.02835956273934</v>
      </c>
      <c r="M107">
        <v>1271.4298073941441</v>
      </c>
      <c r="N107">
        <v>224.18931386418481</v>
      </c>
      <c r="O107">
        <v>45.298525746530487</v>
      </c>
      <c r="P107">
        <v>4326.3930946050732</v>
      </c>
      <c r="Q107">
        <v>4529.8525746530477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567.86139833643188</v>
      </c>
      <c r="G108">
        <v>250.30732689829571</v>
      </c>
      <c r="H108">
        <v>168.86404740004431</v>
      </c>
      <c r="I108">
        <v>20.92120941239487</v>
      </c>
      <c r="J108">
        <v>44.083976976117746</v>
      </c>
      <c r="K108">
        <v>114.3194657177291</v>
      </c>
      <c r="L108">
        <v>64.258000338069934</v>
      </c>
      <c r="M108">
        <v>1237.340099533068</v>
      </c>
      <c r="N108">
        <v>218.1783267292607</v>
      </c>
      <c r="O108">
        <v>44.083976976117746</v>
      </c>
      <c r="P108">
        <v>4210.3933942444664</v>
      </c>
      <c r="Q108">
        <v>4408.3976976117738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591.78824463658907</v>
      </c>
      <c r="G109">
        <v>260.85402888586481</v>
      </c>
      <c r="H109">
        <v>175.97913590509091</v>
      </c>
      <c r="I109">
        <v>21.80272480240065</v>
      </c>
      <c r="J109">
        <v>45.941455833629952</v>
      </c>
      <c r="K109">
        <v>119.1363176702606</v>
      </c>
      <c r="L109">
        <v>66.96551189308768</v>
      </c>
      <c r="M109">
        <v>1289.47543831341</v>
      </c>
      <c r="N109">
        <v>227.37127293932099</v>
      </c>
      <c r="O109">
        <v>45.941455833629952</v>
      </c>
      <c r="P109">
        <v>4387.7983664831281</v>
      </c>
      <c r="Q109">
        <v>4594.1455833629916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613.02831305175062</v>
      </c>
      <c r="G110">
        <v>270.21642746360061</v>
      </c>
      <c r="H110">
        <v>182.29526151275741</v>
      </c>
      <c r="I110">
        <v>22.585253638748689</v>
      </c>
      <c r="J110">
        <v>47.59035588164906</v>
      </c>
      <c r="K110">
        <v>123.412278811734</v>
      </c>
      <c r="L110">
        <v>69.368993319013853</v>
      </c>
      <c r="M110">
        <v>1335.756429491709</v>
      </c>
      <c r="N110">
        <v>235.53193080409361</v>
      </c>
      <c r="O110">
        <v>47.59035588164906</v>
      </c>
      <c r="P110">
        <v>4545.2822947981758</v>
      </c>
      <c r="Q110">
        <v>4759.0355881649048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622.45745111571216</v>
      </c>
      <c r="G111">
        <v>274.37269226810992</v>
      </c>
      <c r="H111">
        <v>185.0991894107249</v>
      </c>
      <c r="I111">
        <v>22.932642935842019</v>
      </c>
      <c r="J111">
        <v>48.322354757667142</v>
      </c>
      <c r="K111">
        <v>125.3105131851368</v>
      </c>
      <c r="L111">
        <v>70.435974731514776</v>
      </c>
      <c r="M111">
        <v>1356.3020250626571</v>
      </c>
      <c r="N111">
        <v>239.15470490235251</v>
      </c>
      <c r="O111">
        <v>48.322354757667142</v>
      </c>
      <c r="P111">
        <v>4615.1943908382091</v>
      </c>
      <c r="Q111">
        <v>4832.2354757667144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652.13908518305357</v>
      </c>
      <c r="G112">
        <v>287.45604412674072</v>
      </c>
      <c r="H112">
        <v>193.92557006759219</v>
      </c>
      <c r="I112">
        <v>24.02617682253355</v>
      </c>
      <c r="J112">
        <v>50.626586876052848</v>
      </c>
      <c r="K112">
        <v>131.2858947802726</v>
      </c>
      <c r="L112">
        <v>73.794685954924475</v>
      </c>
      <c r="M112">
        <v>1420.9767435041269</v>
      </c>
      <c r="N112">
        <v>250.55870114927851</v>
      </c>
      <c r="O112">
        <v>50.626586876052848</v>
      </c>
      <c r="P112">
        <v>4835.2680855348763</v>
      </c>
      <c r="Q112">
        <v>5062.6586876052834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862.65194726001346</v>
      </c>
      <c r="G113">
        <v>318.25000664040829</v>
      </c>
      <c r="H113">
        <v>214.8955028761599</v>
      </c>
      <c r="I113">
        <v>22.512862206073901</v>
      </c>
      <c r="J113">
        <v>47.072348249063609</v>
      </c>
      <c r="K113">
        <v>123.8207421334065</v>
      </c>
      <c r="L113">
        <v>48.095660167521523</v>
      </c>
      <c r="M113">
        <v>919.95741469365601</v>
      </c>
      <c r="N113">
        <v>163.72990695326479</v>
      </c>
      <c r="O113">
        <v>32.74598139065295</v>
      </c>
      <c r="P113">
        <v>3738.1584381267239</v>
      </c>
      <c r="Q113">
        <v>4291.7701860124507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930.98202031513097</v>
      </c>
      <c r="G114">
        <v>343.45837285647178</v>
      </c>
      <c r="H114">
        <v>231.9172292599971</v>
      </c>
      <c r="I114">
        <v>24.296090684380651</v>
      </c>
      <c r="J114">
        <v>50.800916885523193</v>
      </c>
      <c r="K114">
        <v>133.62849876409351</v>
      </c>
      <c r="L114">
        <v>51.90528464390411</v>
      </c>
      <c r="M114">
        <v>992.82661478446346</v>
      </c>
      <c r="N114">
        <v>176.6988413409502</v>
      </c>
      <c r="O114">
        <v>35.339768268190028</v>
      </c>
      <c r="P114">
        <v>4034.255421365569</v>
      </c>
      <c r="Q114">
        <v>4631.7183786496553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977.47756494039868</v>
      </c>
      <c r="G115">
        <v>360.61153344776301</v>
      </c>
      <c r="H115">
        <v>243.49974927340901</v>
      </c>
      <c r="I115">
        <v>25.509497542928571</v>
      </c>
      <c r="J115">
        <v>53.338040317032473</v>
      </c>
      <c r="K115">
        <v>140.30223648610701</v>
      </c>
      <c r="L115">
        <v>54.497562932620113</v>
      </c>
      <c r="M115">
        <v>1042.410831413308</v>
      </c>
      <c r="N115">
        <v>185.5236184940259</v>
      </c>
      <c r="O115">
        <v>37.104723698805202</v>
      </c>
      <c r="P115">
        <v>4235.7361147417296</v>
      </c>
      <c r="Q115">
        <v>4863.0378497746533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811.25572422752089</v>
      </c>
      <c r="G116">
        <v>299.28888521323728</v>
      </c>
      <c r="H116">
        <v>202.09217329511199</v>
      </c>
      <c r="I116">
        <v>21.171561011868871</v>
      </c>
      <c r="J116">
        <v>44.267809388453102</v>
      </c>
      <c r="K116">
        <v>116.4435855652788</v>
      </c>
      <c r="L116">
        <v>45.230153070810772</v>
      </c>
      <c r="M116">
        <v>865.14697043955061</v>
      </c>
      <c r="N116">
        <v>153.9749891772282</v>
      </c>
      <c r="O116">
        <v>30.794997835445638</v>
      </c>
      <c r="P116">
        <v>3515.4414716525912</v>
      </c>
      <c r="Q116">
        <v>4036.0694038080942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380.95536162055919</v>
      </c>
      <c r="G117">
        <v>131.9097512536562</v>
      </c>
      <c r="H117">
        <v>89.170991847471612</v>
      </c>
      <c r="I117">
        <v>12.663336120351</v>
      </c>
      <c r="J117">
        <v>26.381950250731261</v>
      </c>
      <c r="K117">
        <v>68.593070651901257</v>
      </c>
      <c r="L117">
        <v>33.768896320936022</v>
      </c>
      <c r="M117">
        <v>699.1216816443781</v>
      </c>
      <c r="N117">
        <v>68.065431646886609</v>
      </c>
      <c r="O117">
        <v>23.21611622064351</v>
      </c>
      <c r="P117">
        <v>3433.3470056301649</v>
      </c>
      <c r="Q117">
        <v>7604.3333402707767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295.81209359627979</v>
      </c>
      <c r="G118">
        <v>102.4280102480194</v>
      </c>
      <c r="H118">
        <v>69.241334927661072</v>
      </c>
      <c r="I118">
        <v>9.833088983809855</v>
      </c>
      <c r="J118">
        <v>20.48560204960387</v>
      </c>
      <c r="K118">
        <v>53.262565328970048</v>
      </c>
      <c r="L118">
        <v>26.221570623492951</v>
      </c>
      <c r="M118">
        <v>542.8684543145024</v>
      </c>
      <c r="N118">
        <v>52.852853287977993</v>
      </c>
      <c r="O118">
        <v>18.027329803651408</v>
      </c>
      <c r="P118">
        <v>2665.9962507354471</v>
      </c>
      <c r="Q118">
        <v>5904.7699347778171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261.0538946913918</v>
      </c>
      <c r="G119">
        <v>90.392622815578861</v>
      </c>
      <c r="H119">
        <v>61.10541302333133</v>
      </c>
      <c r="I119">
        <v>8.6776917902955741</v>
      </c>
      <c r="J119">
        <v>18.078524563115771</v>
      </c>
      <c r="K119">
        <v>47.00416386410101</v>
      </c>
      <c r="L119">
        <v>23.140511440788199</v>
      </c>
      <c r="M119">
        <v>479.08090092256799</v>
      </c>
      <c r="N119">
        <v>46.642593372838697</v>
      </c>
      <c r="O119">
        <v>15.90910161554188</v>
      </c>
      <c r="P119">
        <v>2352.739186643887</v>
      </c>
      <c r="Q119">
        <v>5210.9539200724894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205.063576128048</v>
      </c>
      <c r="G120">
        <v>71.005393396138516</v>
      </c>
      <c r="H120">
        <v>47.999645935789651</v>
      </c>
      <c r="I120">
        <v>6.8165177660292962</v>
      </c>
      <c r="J120">
        <v>14.20107867922771</v>
      </c>
      <c r="K120">
        <v>36.922804565992017</v>
      </c>
      <c r="L120">
        <v>18.177380709411459</v>
      </c>
      <c r="M120">
        <v>376.32858499953409</v>
      </c>
      <c r="N120">
        <v>36.638782992407471</v>
      </c>
      <c r="O120">
        <v>12.496949237720379</v>
      </c>
      <c r="P120">
        <v>1848.1283793146929</v>
      </c>
      <c r="Q120">
        <v>4093.3189185005922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139.07236208621629</v>
      </c>
      <c r="G121">
        <v>48.155250029853278</v>
      </c>
      <c r="H121">
        <v>32.552949020180812</v>
      </c>
      <c r="I121">
        <v>4.6229040028659174</v>
      </c>
      <c r="J121">
        <v>9.6310500059706516</v>
      </c>
      <c r="K121">
        <v>25.0407300155237</v>
      </c>
      <c r="L121">
        <v>12.32774400764244</v>
      </c>
      <c r="M121">
        <v>255.22282515822241</v>
      </c>
      <c r="N121">
        <v>24.84810901540429</v>
      </c>
      <c r="O121">
        <v>8.4753240052541763</v>
      </c>
      <c r="P121">
        <v>1253.3848477770209</v>
      </c>
      <c r="Q121">
        <v>2776.0538537209818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212.9301811162606</v>
      </c>
      <c r="G122">
        <v>101.7449633905287</v>
      </c>
      <c r="H122">
        <v>68.704073217315511</v>
      </c>
      <c r="I122">
        <v>4.1956685934238536</v>
      </c>
      <c r="J122">
        <v>8.6535664739366869</v>
      </c>
      <c r="K122">
        <v>22.81394797674221</v>
      </c>
      <c r="L122">
        <v>19.142737957496301</v>
      </c>
      <c r="M122">
        <v>393.34393063348642</v>
      </c>
      <c r="N122">
        <v>38.547705202081652</v>
      </c>
      <c r="O122">
        <v>13.11146435444954</v>
      </c>
      <c r="P122">
        <v>390.4594084755085</v>
      </c>
      <c r="Q122">
        <v>865.09441810658154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141.37133579033119</v>
      </c>
      <c r="G123">
        <v>67.551820550059873</v>
      </c>
      <c r="H123">
        <v>45.614889134318609</v>
      </c>
      <c r="I123">
        <v>2.7856420845385399</v>
      </c>
      <c r="J123">
        <v>5.7453867993607632</v>
      </c>
      <c r="K123">
        <v>15.146928834678331</v>
      </c>
      <c r="L123">
        <v>12.70949201070712</v>
      </c>
      <c r="M123">
        <v>261.15394542548893</v>
      </c>
      <c r="N123">
        <v>25.593086651697998</v>
      </c>
      <c r="O123">
        <v>8.7051315141829733</v>
      </c>
      <c r="P123">
        <v>259.23881649236841</v>
      </c>
      <c r="Q123">
        <v>574.36457730579286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132.436254498815</v>
      </c>
      <c r="G124">
        <v>63.282348208793557</v>
      </c>
      <c r="H124">
        <v>42.731894924494533</v>
      </c>
      <c r="I124">
        <v>2.6095813694347769</v>
      </c>
      <c r="J124">
        <v>5.3822615744592186</v>
      </c>
      <c r="K124">
        <v>14.189598696301619</v>
      </c>
      <c r="L124">
        <v>11.90621499804619</v>
      </c>
      <c r="M124">
        <v>244.64825338451121</v>
      </c>
      <c r="N124">
        <v>23.975528831682041</v>
      </c>
      <c r="O124">
        <v>8.1549417794837122</v>
      </c>
      <c r="P124">
        <v>242.85416619302339</v>
      </c>
      <c r="Q124">
        <v>538.06305861033229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134.46411133802141</v>
      </c>
      <c r="G125">
        <v>64.251324136886993</v>
      </c>
      <c r="H125">
        <v>43.38620341202175</v>
      </c>
      <c r="I125">
        <v>2.6495391396654542</v>
      </c>
      <c r="J125">
        <v>5.4646744755599936</v>
      </c>
      <c r="K125">
        <v>14.406869071930901</v>
      </c>
      <c r="L125">
        <v>12.08852232472362</v>
      </c>
      <c r="M125">
        <v>248.39429434363581</v>
      </c>
      <c r="N125">
        <v>24.342640845676289</v>
      </c>
      <c r="O125">
        <v>8.2798098114545269</v>
      </c>
      <c r="P125">
        <v>246.5727361851153</v>
      </c>
      <c r="Q125">
        <v>546.30185135976876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264.71611901003058</v>
      </c>
      <c r="G126">
        <v>126.48996819691131</v>
      </c>
      <c r="H126">
        <v>85.413329040182404</v>
      </c>
      <c r="I126">
        <v>5.2160811627592167</v>
      </c>
      <c r="J126">
        <v>10.758167398190899</v>
      </c>
      <c r="K126">
        <v>28.36244132250329</v>
      </c>
      <c r="L126">
        <v>23.798370305088969</v>
      </c>
      <c r="M126">
        <v>489.00760900867692</v>
      </c>
      <c r="N126">
        <v>47.922745682850469</v>
      </c>
      <c r="O126">
        <v>16.300253633622589</v>
      </c>
      <c r="P126">
        <v>485.42155320927998</v>
      </c>
      <c r="Q126">
        <v>1075.490734746415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780.14624014035383</v>
      </c>
      <c r="G127">
        <v>372.77923789957748</v>
      </c>
      <c r="H127">
        <v>251.7220627053853</v>
      </c>
      <c r="I127">
        <v>15.372339707199099</v>
      </c>
      <c r="J127">
        <v>31.705450646098019</v>
      </c>
      <c r="K127">
        <v>83.58709715789486</v>
      </c>
      <c r="L127">
        <v>70.13629991409573</v>
      </c>
      <c r="M127">
        <v>1441.15684754991</v>
      </c>
      <c r="N127">
        <v>141.2333710598914</v>
      </c>
      <c r="O127">
        <v>48.038561584997133</v>
      </c>
      <c r="P127">
        <v>1430.588364001213</v>
      </c>
      <c r="Q127">
        <v>3169.584293378115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1470.596679160923</v>
      </c>
      <c r="G128">
        <v>729.78360203360876</v>
      </c>
      <c r="H128">
        <v>492.64988751891002</v>
      </c>
      <c r="I128">
        <v>102.9417675412644</v>
      </c>
      <c r="J128">
        <v>215.07476432728461</v>
      </c>
      <c r="K128">
        <v>560.66498393010136</v>
      </c>
      <c r="L128">
        <v>174.63335565035959</v>
      </c>
      <c r="M128">
        <v>3295.9748071694212</v>
      </c>
      <c r="N128">
        <v>665.44499732031898</v>
      </c>
      <c r="O128">
        <v>119.4859801818247</v>
      </c>
      <c r="P128">
        <v>3827.227857516295</v>
      </c>
      <c r="Q128">
        <v>3610.3148473400688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1631.6418356768579</v>
      </c>
      <c r="G129">
        <v>809.70226095464079</v>
      </c>
      <c r="H129">
        <v>546.60001495174708</v>
      </c>
      <c r="I129">
        <v>114.2149284973799</v>
      </c>
      <c r="J129">
        <v>238.62761846774049</v>
      </c>
      <c r="K129">
        <v>622.06344985180237</v>
      </c>
      <c r="L129">
        <v>193.75746798662689</v>
      </c>
      <c r="M129">
        <v>3656.917264210761</v>
      </c>
      <c r="N129">
        <v>738.31793064377723</v>
      </c>
      <c r="O129">
        <v>132.5708991487447</v>
      </c>
      <c r="P129">
        <v>4246.3478773490087</v>
      </c>
      <c r="Q129">
        <v>4005.680706586681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1394.847757981556</v>
      </c>
      <c r="G130">
        <v>692.19319989834401</v>
      </c>
      <c r="H130">
        <v>467.27399892382101</v>
      </c>
      <c r="I130">
        <v>97.639343058708675</v>
      </c>
      <c r="J130">
        <v>203.99648460480239</v>
      </c>
      <c r="K130">
        <v>531.78570773046795</v>
      </c>
      <c r="L130">
        <v>165.63817126030929</v>
      </c>
      <c r="M130">
        <v>3126.20253757616</v>
      </c>
      <c r="N130">
        <v>631.16861048665464</v>
      </c>
      <c r="O130">
        <v>113.3313803360014</v>
      </c>
      <c r="P130">
        <v>3630.0912901469978</v>
      </c>
      <c r="Q130">
        <v>3424.3512458447208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1560.8919657684689</v>
      </c>
      <c r="G131">
        <v>897.72611692421435</v>
      </c>
      <c r="H131">
        <v>605.59196486098949</v>
      </c>
      <c r="I131">
        <v>68.235714350534039</v>
      </c>
      <c r="J131">
        <v>142.8685269214304</v>
      </c>
      <c r="K131">
        <v>375.29642892793657</v>
      </c>
      <c r="L131">
        <v>281.47232169595293</v>
      </c>
      <c r="M131">
        <v>5441.7982194550887</v>
      </c>
      <c r="N131">
        <v>959.56473305438533</v>
      </c>
      <c r="O131">
        <v>191.91294661087721</v>
      </c>
      <c r="P131">
        <v>7158.3529085857044</v>
      </c>
      <c r="Q131">
        <v>7495.2667481914868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1519.0411684957439</v>
      </c>
      <c r="G132">
        <v>873.6561911703659</v>
      </c>
      <c r="H132">
        <v>589.35477029069943</v>
      </c>
      <c r="I132">
        <v>66.406171300360427</v>
      </c>
      <c r="J132">
        <v>139.03792116012971</v>
      </c>
      <c r="K132">
        <v>365.23394215198311</v>
      </c>
      <c r="L132">
        <v>273.92545661398702</v>
      </c>
      <c r="M132">
        <v>5295.8921612037602</v>
      </c>
      <c r="N132">
        <v>933.83678391131866</v>
      </c>
      <c r="O132">
        <v>186.76735678226331</v>
      </c>
      <c r="P132">
        <v>6966.4224079784417</v>
      </c>
      <c r="Q132">
        <v>7294.3028787739722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1583.045984932789</v>
      </c>
      <c r="G133">
        <v>910.46770444905098</v>
      </c>
      <c r="H133">
        <v>614.18724005589092</v>
      </c>
      <c r="I133">
        <v>69.204196062635759</v>
      </c>
      <c r="J133">
        <v>144.89628550614361</v>
      </c>
      <c r="K133">
        <v>380.62307834449462</v>
      </c>
      <c r="L133">
        <v>285.46730875837261</v>
      </c>
      <c r="M133">
        <v>5519.0346359951891</v>
      </c>
      <c r="N133">
        <v>973.18400713081428</v>
      </c>
      <c r="O133">
        <v>194.6368014261628</v>
      </c>
      <c r="P133">
        <v>7259.9526931958844</v>
      </c>
      <c r="Q133">
        <v>7601.6484112551461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1639.8636140916281</v>
      </c>
      <c r="G134">
        <v>943.14560318657732</v>
      </c>
      <c r="H134">
        <v>636.23123825412881</v>
      </c>
      <c r="I134">
        <v>71.68802684553566</v>
      </c>
      <c r="J134">
        <v>150.09680620784019</v>
      </c>
      <c r="K134">
        <v>394.28414765044448</v>
      </c>
      <c r="L134">
        <v>295.71311073783409</v>
      </c>
      <c r="M134">
        <v>5717.1201409314672</v>
      </c>
      <c r="N134">
        <v>1008.112877515345</v>
      </c>
      <c r="O134">
        <v>201.62257550306839</v>
      </c>
      <c r="P134">
        <v>7520.5220662644833</v>
      </c>
      <c r="Q134">
        <v>7874.4816988142802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1665.0867564720561</v>
      </c>
      <c r="G135">
        <v>957.65235583980223</v>
      </c>
      <c r="H135">
        <v>646.01726617221698</v>
      </c>
      <c r="I135">
        <v>72.790677878559748</v>
      </c>
      <c r="J135">
        <v>152.4054818082345</v>
      </c>
      <c r="K135">
        <v>400.34872833207771</v>
      </c>
      <c r="L135">
        <v>300.26154624905911</v>
      </c>
      <c r="M135">
        <v>5805.0565608151283</v>
      </c>
      <c r="N135">
        <v>1023.618907667245</v>
      </c>
      <c r="O135">
        <v>204.72378153344891</v>
      </c>
      <c r="P135">
        <v>7636.197051197656</v>
      </c>
      <c r="Q135">
        <v>7995.6010232230528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1744.485751065813</v>
      </c>
      <c r="G136">
        <v>1003.317624588396</v>
      </c>
      <c r="H136">
        <v>676.82234057744449</v>
      </c>
      <c r="I136">
        <v>76.261672177740124</v>
      </c>
      <c r="J136">
        <v>159.67287612214369</v>
      </c>
      <c r="K136">
        <v>419.4391969775715</v>
      </c>
      <c r="L136">
        <v>314.57939773317969</v>
      </c>
      <c r="M136">
        <v>6081.8683561747966</v>
      </c>
      <c r="N136">
        <v>1072.429764999473</v>
      </c>
      <c r="O136">
        <v>214.48595299989449</v>
      </c>
      <c r="P136">
        <v>8000.3260468960834</v>
      </c>
      <c r="Q136">
        <v>8376.8680532736653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2240.2553186192449</v>
      </c>
      <c r="G137">
        <v>1113.3554243682111</v>
      </c>
      <c r="H137">
        <v>750.36363150850286</v>
      </c>
      <c r="I137">
        <v>32.50672771877985</v>
      </c>
      <c r="J137">
        <v>70.431243390689787</v>
      </c>
      <c r="K137">
        <v>181.49589642985489</v>
      </c>
      <c r="L137">
        <v>176.0781084767244</v>
      </c>
      <c r="M137">
        <v>3405.0797285421918</v>
      </c>
      <c r="N137">
        <v>606.79225075055797</v>
      </c>
      <c r="O137">
        <v>121.9002289454246</v>
      </c>
      <c r="P137">
        <v>3172.114846557603</v>
      </c>
      <c r="Q137">
        <v>3640.7535045033519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2417.704416218317</v>
      </c>
      <c r="G138">
        <v>1201.5435490516661</v>
      </c>
      <c r="H138">
        <v>809.79942357010123</v>
      </c>
      <c r="I138">
        <v>35.081563475961069</v>
      </c>
      <c r="J138">
        <v>76.010054197915579</v>
      </c>
      <c r="K138">
        <v>195.8720627407825</v>
      </c>
      <c r="L138">
        <v>190.0251354947892</v>
      </c>
      <c r="M138">
        <v>3674.793774106919</v>
      </c>
      <c r="N138">
        <v>654.85585155127353</v>
      </c>
      <c r="O138">
        <v>131.5558630348537</v>
      </c>
      <c r="P138">
        <v>3423.375902529202</v>
      </c>
      <c r="Q138">
        <v>3929.135109307641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2538.4505542983352</v>
      </c>
      <c r="G139">
        <v>1261.551605582365</v>
      </c>
      <c r="H139">
        <v>850.24280960173894</v>
      </c>
      <c r="I139">
        <v>36.833623520652999</v>
      </c>
      <c r="J139">
        <v>79.806184294748306</v>
      </c>
      <c r="K139">
        <v>205.6543979903129</v>
      </c>
      <c r="L139">
        <v>199.51546073687049</v>
      </c>
      <c r="M139">
        <v>3858.322063788401</v>
      </c>
      <c r="N139">
        <v>687.56097238552252</v>
      </c>
      <c r="O139">
        <v>138.12608820244861</v>
      </c>
      <c r="P139">
        <v>3594.347761890393</v>
      </c>
      <c r="Q139">
        <v>4125.3658343131392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2106.7824129228152</v>
      </c>
      <c r="G140">
        <v>1047.022456724638</v>
      </c>
      <c r="H140">
        <v>705.65747083388101</v>
      </c>
      <c r="I140">
        <v>30.569998736485779</v>
      </c>
      <c r="J140">
        <v>66.234997262385804</v>
      </c>
      <c r="K140">
        <v>170.6824929453787</v>
      </c>
      <c r="L140">
        <v>165.58749315596469</v>
      </c>
      <c r="M140">
        <v>3202.2073676468849</v>
      </c>
      <c r="N140">
        <v>570.63997641440153</v>
      </c>
      <c r="O140">
        <v>114.6374952618217</v>
      </c>
      <c r="P140">
        <v>2983.1223767020738</v>
      </c>
      <c r="Q140">
        <v>3423.8398584864099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1054.0320254233</v>
      </c>
      <c r="G141">
        <v>503.65077076876861</v>
      </c>
      <c r="H141">
        <v>340.09407716860119</v>
      </c>
      <c r="I141">
        <v>20.769103949227599</v>
      </c>
      <c r="J141">
        <v>42.836276895281912</v>
      </c>
      <c r="K141">
        <v>112.93200272392509</v>
      </c>
      <c r="L141">
        <v>94.759036768350768</v>
      </c>
      <c r="M141">
        <v>1947.1034952400851</v>
      </c>
      <c r="N141">
        <v>190.81614253352879</v>
      </c>
      <c r="O141">
        <v>64.90344984133614</v>
      </c>
      <c r="P141">
        <v>1932.8247362749951</v>
      </c>
      <c r="Q141">
        <v>4282.3296205313618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818.4565741026347</v>
      </c>
      <c r="G142">
        <v>391.0851610244124</v>
      </c>
      <c r="H142">
        <v>264.08327883607228</v>
      </c>
      <c r="I142">
        <v>16.12722313502729</v>
      </c>
      <c r="J142">
        <v>33.262397715993842</v>
      </c>
      <c r="K142">
        <v>87.691775796711141</v>
      </c>
      <c r="L142">
        <v>73.580455553562189</v>
      </c>
      <c r="M142">
        <v>1511.927168908815</v>
      </c>
      <c r="N142">
        <v>148.16886255306349</v>
      </c>
      <c r="O142">
        <v>50.397572296960313</v>
      </c>
      <c r="P142">
        <v>1500.839703003478</v>
      </c>
      <c r="Q142">
        <v>3325.231820153434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722.28715772813723</v>
      </c>
      <c r="G143">
        <v>345.13228719029132</v>
      </c>
      <c r="H143">
        <v>233.0532454738572</v>
      </c>
      <c r="I143">
        <v>14.232259265579071</v>
      </c>
      <c r="J143">
        <v>29.35403473525685</v>
      </c>
      <c r="K143">
        <v>77.387909756586296</v>
      </c>
      <c r="L143">
        <v>64.934682899204446</v>
      </c>
      <c r="M143">
        <v>1334.274306148038</v>
      </c>
      <c r="N143">
        <v>130.75888200250751</v>
      </c>
      <c r="O143">
        <v>44.475810204934547</v>
      </c>
      <c r="P143">
        <v>1324.4896279029531</v>
      </c>
      <c r="Q143">
        <v>2934.5139573215861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567.37244901169117</v>
      </c>
      <c r="G144">
        <v>271.10900272972469</v>
      </c>
      <c r="H144">
        <v>183.06845029687639</v>
      </c>
      <c r="I144">
        <v>11.179752689885531</v>
      </c>
      <c r="J144">
        <v>23.05823992288893</v>
      </c>
      <c r="K144">
        <v>60.789905251252648</v>
      </c>
      <c r="L144">
        <v>51.00762164760296</v>
      </c>
      <c r="M144">
        <v>1048.1018146767731</v>
      </c>
      <c r="N144">
        <v>102.7139778383234</v>
      </c>
      <c r="O144">
        <v>34.936727155892349</v>
      </c>
      <c r="P144">
        <v>1040.415734702475</v>
      </c>
      <c r="Q144">
        <v>2305.1252577457758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384.78713848931437</v>
      </c>
      <c r="G145">
        <v>183.86380509095321</v>
      </c>
      <c r="H145">
        <v>124.15545601502509</v>
      </c>
      <c r="I145">
        <v>7.582012581070221</v>
      </c>
      <c r="J145">
        <v>15.637900948457361</v>
      </c>
      <c r="K145">
        <v>41.22719340956931</v>
      </c>
      <c r="L145">
        <v>34.592932401132977</v>
      </c>
      <c r="M145">
        <v>710.81367947533511</v>
      </c>
      <c r="N145">
        <v>69.659740588582764</v>
      </c>
      <c r="O145">
        <v>23.693789315844469</v>
      </c>
      <c r="P145">
        <v>705.60104582584995</v>
      </c>
      <c r="Q145">
        <v>1563.3162190594201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121.22020913696301</v>
      </c>
      <c r="G146">
        <v>45.581056520650819</v>
      </c>
      <c r="H146">
        <v>30.76368520588818</v>
      </c>
      <c r="I146">
        <v>4.7980059495421932</v>
      </c>
      <c r="J146">
        <v>10.160483187265831</v>
      </c>
      <c r="K146">
        <v>26.389032722482071</v>
      </c>
      <c r="L146">
        <v>7.3381267463586513</v>
      </c>
      <c r="M146">
        <v>150.99606958853369</v>
      </c>
      <c r="N146">
        <v>14.817371314762649</v>
      </c>
      <c r="O146">
        <v>4.9391237715875516</v>
      </c>
      <c r="P146">
        <v>248.50848462187651</v>
      </c>
      <c r="Q146">
        <v>550.3595059768985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80.482075395027707</v>
      </c>
      <c r="G147">
        <v>30.262759432588989</v>
      </c>
      <c r="H147">
        <v>20.425020298156031</v>
      </c>
      <c r="I147">
        <v>3.185553624483052</v>
      </c>
      <c r="J147">
        <v>6.7458782636111714</v>
      </c>
      <c r="K147">
        <v>17.52054493465678</v>
      </c>
      <c r="L147">
        <v>4.8720231903858453</v>
      </c>
      <c r="M147">
        <v>100.2512464175549</v>
      </c>
      <c r="N147">
        <v>9.8377391344329546</v>
      </c>
      <c r="O147">
        <v>3.27924637814432</v>
      </c>
      <c r="P147">
        <v>164.99293919748979</v>
      </c>
      <c r="Q147">
        <v>365.40173927893852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75.395373185245731</v>
      </c>
      <c r="G148">
        <v>28.350064655220439</v>
      </c>
      <c r="H148">
        <v>19.134099364823719</v>
      </c>
      <c r="I148">
        <v>2.9842173321284688</v>
      </c>
      <c r="J148">
        <v>6.3195190562720516</v>
      </c>
      <c r="K148">
        <v>16.413195326706582</v>
      </c>
      <c r="L148">
        <v>4.5640970961964822</v>
      </c>
      <c r="M148">
        <v>93.915074864042978</v>
      </c>
      <c r="N148">
        <v>9.2159652903967402</v>
      </c>
      <c r="O148">
        <v>3.0719884301322469</v>
      </c>
      <c r="P148">
        <v>154.5649035846539</v>
      </c>
      <c r="Q148">
        <v>342.30728221473601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76.5498231033351</v>
      </c>
      <c r="G149">
        <v>28.784159327563732</v>
      </c>
      <c r="H149">
        <v>19.427079669996569</v>
      </c>
      <c r="I149">
        <v>3.029911508164604</v>
      </c>
      <c r="J149">
        <v>6.4162831937603366</v>
      </c>
      <c r="K149">
        <v>16.664513294905319</v>
      </c>
      <c r="L149">
        <v>4.6339823066046852</v>
      </c>
      <c r="M149">
        <v>95.353097462827208</v>
      </c>
      <c r="N149">
        <v>9.3570796575671551</v>
      </c>
      <c r="O149">
        <v>3.119026552522385</v>
      </c>
      <c r="P149">
        <v>156.93159311405489</v>
      </c>
      <c r="Q149">
        <v>347.54867299535152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150.70171424313239</v>
      </c>
      <c r="G150">
        <v>56.666651572213922</v>
      </c>
      <c r="H150">
        <v>38.245603847500419</v>
      </c>
      <c r="I150">
        <v>5.9649106918119923</v>
      </c>
      <c r="J150">
        <v>12.631575582660689</v>
      </c>
      <c r="K150">
        <v>32.807008804965953</v>
      </c>
      <c r="L150">
        <v>9.1228045874771606</v>
      </c>
      <c r="M150">
        <v>187.7192482423186</v>
      </c>
      <c r="N150">
        <v>18.4210477247135</v>
      </c>
      <c r="O150">
        <v>6.140349241571168</v>
      </c>
      <c r="P150">
        <v>308.94728612590927</v>
      </c>
      <c r="Q150">
        <v>684.21034406078729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444.13379959318092</v>
      </c>
      <c r="G151">
        <v>167.0025812207187</v>
      </c>
      <c r="H151">
        <v>112.71381642760591</v>
      </c>
      <c r="I151">
        <v>17.57921907586514</v>
      </c>
      <c r="J151">
        <v>37.22658157242028</v>
      </c>
      <c r="K151">
        <v>96.685704917258207</v>
      </c>
      <c r="L151">
        <v>26.885864468970212</v>
      </c>
      <c r="M151">
        <v>553.22836503457938</v>
      </c>
      <c r="N151">
        <v>54.288764793112918</v>
      </c>
      <c r="O151">
        <v>18.096254931037642</v>
      </c>
      <c r="P151">
        <v>910.50014095877941</v>
      </c>
      <c r="Q151">
        <v>2016.4398351727659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838.71732015043006</v>
      </c>
      <c r="G152">
        <v>350.52330376484758</v>
      </c>
      <c r="H152">
        <v>237.26229196339281</v>
      </c>
      <c r="I152">
        <v>46.86662557301586</v>
      </c>
      <c r="J152">
        <v>97.638803277116367</v>
      </c>
      <c r="K152">
        <v>253.86088852050261</v>
      </c>
      <c r="L152">
        <v>64.441610162896822</v>
      </c>
      <c r="M152">
        <v>1209.744772603472</v>
      </c>
      <c r="N152">
        <v>244.0970081927909</v>
      </c>
      <c r="O152">
        <v>43.937461474702381</v>
      </c>
      <c r="P152">
        <v>1366.94324587963</v>
      </c>
      <c r="Q152">
        <v>1288.832203257936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930.56531900033701</v>
      </c>
      <c r="G153">
        <v>388.90913797569368</v>
      </c>
      <c r="H153">
        <v>263.24490397797649</v>
      </c>
      <c r="I153">
        <v>51.998993378365753</v>
      </c>
      <c r="J153">
        <v>108.3312362049286</v>
      </c>
      <c r="K153">
        <v>281.66121413281428</v>
      </c>
      <c r="L153">
        <v>71.498615895252897</v>
      </c>
      <c r="M153">
        <v>1342.2240165790661</v>
      </c>
      <c r="N153">
        <v>270.82809051232158</v>
      </c>
      <c r="O153">
        <v>48.74905629221788</v>
      </c>
      <c r="P153">
        <v>1516.6373068690009</v>
      </c>
      <c r="Q153">
        <v>1429.972317905057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795.51585432630179</v>
      </c>
      <c r="G154">
        <v>332.46820920039858</v>
      </c>
      <c r="H154">
        <v>225.04115553118891</v>
      </c>
      <c r="I154">
        <v>44.452573932086707</v>
      </c>
      <c r="J154">
        <v>92.609529025180677</v>
      </c>
      <c r="K154">
        <v>240.78477546546969</v>
      </c>
      <c r="L154">
        <v>61.122289156619239</v>
      </c>
      <c r="M154">
        <v>1147.432064621988</v>
      </c>
      <c r="N154">
        <v>231.52382256295161</v>
      </c>
      <c r="O154">
        <v>41.674288061331282</v>
      </c>
      <c r="P154">
        <v>1296.5334063525299</v>
      </c>
      <c r="Q154">
        <v>1222.4457831323839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803.66161536710706</v>
      </c>
      <c r="G155">
        <v>375.90623944590482</v>
      </c>
      <c r="H155">
        <v>253.26308970625959</v>
      </c>
      <c r="I155">
        <v>28.915864572761929</v>
      </c>
      <c r="J155">
        <v>61.820124259008281</v>
      </c>
      <c r="K155">
        <v>160.53290331774721</v>
      </c>
      <c r="L155">
        <v>99.709877837110042</v>
      </c>
      <c r="M155">
        <v>1928.3890373697079</v>
      </c>
      <c r="N155">
        <v>340.01068342454528</v>
      </c>
      <c r="O155">
        <v>67.802716929234876</v>
      </c>
      <c r="P155">
        <v>2334.2082401667481</v>
      </c>
      <c r="Q155">
        <v>2443.889105787568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782.11375678482693</v>
      </c>
      <c r="G156">
        <v>365.8274023670964</v>
      </c>
      <c r="H156">
        <v>246.47257347809679</v>
      </c>
      <c r="I156">
        <v>28.14056941285358</v>
      </c>
      <c r="J156">
        <v>60.162596675755921</v>
      </c>
      <c r="K156">
        <v>156.22867846446289</v>
      </c>
      <c r="L156">
        <v>97.036446251219232</v>
      </c>
      <c r="M156">
        <v>1876.68487049858</v>
      </c>
      <c r="N156">
        <v>330.8942817166577</v>
      </c>
      <c r="O156">
        <v>65.984783450829084</v>
      </c>
      <c r="P156">
        <v>2271.623206741041</v>
      </c>
      <c r="Q156">
        <v>2378.3632976173831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815.06812857810314</v>
      </c>
      <c r="G157">
        <v>381.24154401233852</v>
      </c>
      <c r="H157">
        <v>256.85769808788871</v>
      </c>
      <c r="I157">
        <v>29.32627261633375</v>
      </c>
      <c r="J157">
        <v>62.697548352161753</v>
      </c>
      <c r="K157">
        <v>162.811375559646</v>
      </c>
      <c r="L157">
        <v>101.1250779873577</v>
      </c>
      <c r="M157">
        <v>1955.759008275498</v>
      </c>
      <c r="N157">
        <v>344.83651593688978</v>
      </c>
      <c r="O157">
        <v>68.765053031403241</v>
      </c>
      <c r="P157">
        <v>2367.3380756840452</v>
      </c>
      <c r="Q157">
        <v>2478.575661470139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844.32200945680893</v>
      </c>
      <c r="G158">
        <v>394.92481087495878</v>
      </c>
      <c r="H158">
        <v>266.07666302981318</v>
      </c>
      <c r="I158">
        <v>30.378831605766059</v>
      </c>
      <c r="J158">
        <v>64.947846881292961</v>
      </c>
      <c r="K158">
        <v>168.6548927078737</v>
      </c>
      <c r="L158">
        <v>104.7545917440209</v>
      </c>
      <c r="M158">
        <v>2025.9538043293651</v>
      </c>
      <c r="N158">
        <v>357.21315784711118</v>
      </c>
      <c r="O158">
        <v>71.233122385934209</v>
      </c>
      <c r="P158">
        <v>2452.3049927275292</v>
      </c>
      <c r="Q158">
        <v>2567.5350436459521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857.30873230159477</v>
      </c>
      <c r="G159">
        <v>400.99924575397148</v>
      </c>
      <c r="H159">
        <v>270.16925310745052</v>
      </c>
      <c r="I159">
        <v>30.846095827228591</v>
      </c>
      <c r="J159">
        <v>65.946825561661115</v>
      </c>
      <c r="K159">
        <v>171.2490147649587</v>
      </c>
      <c r="L159">
        <v>106.3658476800986</v>
      </c>
      <c r="M159">
        <v>2057.1154941331069</v>
      </c>
      <c r="N159">
        <v>362.70754058913622</v>
      </c>
      <c r="O159">
        <v>72.32877642246703</v>
      </c>
      <c r="P159">
        <v>2490.0244941911069</v>
      </c>
      <c r="Q159">
        <v>2607.026926639217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898.18915558081017</v>
      </c>
      <c r="G160">
        <v>420.12073406199193</v>
      </c>
      <c r="H160">
        <v>283.05216565449871</v>
      </c>
      <c r="I160">
        <v>32.316979543230147</v>
      </c>
      <c r="J160">
        <v>69.091473506216175</v>
      </c>
      <c r="K160">
        <v>179.4149553951743</v>
      </c>
      <c r="L160">
        <v>111.43786049389711</v>
      </c>
      <c r="M160">
        <v>2155.2082219519698</v>
      </c>
      <c r="N160">
        <v>380.00310428418902</v>
      </c>
      <c r="O160">
        <v>75.777745135850012</v>
      </c>
      <c r="P160">
        <v>2608.7603141621298</v>
      </c>
      <c r="Q160">
        <v>2731.3419607054152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1146.984582477513</v>
      </c>
      <c r="G161">
        <v>474.06940263134851</v>
      </c>
      <c r="H161">
        <v>319.9968467761604</v>
      </c>
      <c r="I161">
        <v>44.773221359627392</v>
      </c>
      <c r="J161">
        <v>94.81388052626977</v>
      </c>
      <c r="K161">
        <v>247.5695769297042</v>
      </c>
      <c r="L161">
        <v>63.209253684179806</v>
      </c>
      <c r="M161">
        <v>1225.996149582737</v>
      </c>
      <c r="N161">
        <v>218.59866899112191</v>
      </c>
      <c r="O161">
        <v>43.456361907873607</v>
      </c>
      <c r="P161">
        <v>1552.577293617667</v>
      </c>
      <c r="Q161">
        <v>1783.0276976745729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1237.836449864719</v>
      </c>
      <c r="G162">
        <v>511.62011705085951</v>
      </c>
      <c r="H162">
        <v>345.34357900933031</v>
      </c>
      <c r="I162">
        <v>48.319677721470093</v>
      </c>
      <c r="J162">
        <v>102.3240234101719</v>
      </c>
      <c r="K162">
        <v>267.17939445989327</v>
      </c>
      <c r="L162">
        <v>68.216015606781284</v>
      </c>
      <c r="M162">
        <v>1323.1064693731951</v>
      </c>
      <c r="N162">
        <v>235.91372064011861</v>
      </c>
      <c r="O162">
        <v>46.898510729662142</v>
      </c>
      <c r="P162">
        <v>1675.555883341565</v>
      </c>
      <c r="Q162">
        <v>1924.2601069079551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1299.657063622637</v>
      </c>
      <c r="G163">
        <v>537.17169104954041</v>
      </c>
      <c r="H163">
        <v>362.59089145843961</v>
      </c>
      <c r="I163">
        <v>50.732881932456579</v>
      </c>
      <c r="J163">
        <v>107.43433820990811</v>
      </c>
      <c r="K163">
        <v>280.52299421475988</v>
      </c>
      <c r="L163">
        <v>71.622892139938699</v>
      </c>
      <c r="M163">
        <v>1389.185678797561</v>
      </c>
      <c r="N163">
        <v>247.69583531728799</v>
      </c>
      <c r="O163">
        <v>49.240738346207849</v>
      </c>
      <c r="P163">
        <v>1759.237288187245</v>
      </c>
      <c r="Q163">
        <v>2020.362415780771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1078.6480122036189</v>
      </c>
      <c r="G164">
        <v>445.82466635281611</v>
      </c>
      <c r="H164">
        <v>300.93164978815082</v>
      </c>
      <c r="I164">
        <v>42.105662933321533</v>
      </c>
      <c r="J164">
        <v>89.164933270563239</v>
      </c>
      <c r="K164">
        <v>232.8195479842484</v>
      </c>
      <c r="L164">
        <v>59.443288847042147</v>
      </c>
      <c r="M164">
        <v>1152.952123262422</v>
      </c>
      <c r="N164">
        <v>205.57470726268761</v>
      </c>
      <c r="O164">
        <v>40.867261082341457</v>
      </c>
      <c r="P164">
        <v>1460.075782305473</v>
      </c>
      <c r="Q164">
        <v>1676.796106226981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600.0557642371341</v>
      </c>
      <c r="G165">
        <v>225.63214417764169</v>
      </c>
      <c r="H165">
        <v>152.2842335316592</v>
      </c>
      <c r="I165">
        <v>23.750752018699139</v>
      </c>
      <c r="J165">
        <v>50.295710157245267</v>
      </c>
      <c r="K165">
        <v>130.62913610284531</v>
      </c>
      <c r="L165">
        <v>36.324679558010452</v>
      </c>
      <c r="M165">
        <v>747.45013705906081</v>
      </c>
      <c r="N165">
        <v>73.347910645982623</v>
      </c>
      <c r="O165">
        <v>24.449303548660879</v>
      </c>
      <c r="P165">
        <v>1230.1492442626229</v>
      </c>
      <c r="Q165">
        <v>2724.3509668507832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465.94370305857649</v>
      </c>
      <c r="G166">
        <v>175.2035111617231</v>
      </c>
      <c r="H166">
        <v>118.2488093908843</v>
      </c>
      <c r="I166">
        <v>18.442474859128751</v>
      </c>
      <c r="J166">
        <v>39.054652642860873</v>
      </c>
      <c r="K166">
        <v>101.4336117252081</v>
      </c>
      <c r="L166">
        <v>28.206138019843959</v>
      </c>
      <c r="M166">
        <v>580.39553233140475</v>
      </c>
      <c r="N166">
        <v>56.954701770838803</v>
      </c>
      <c r="O166">
        <v>18.98490059027959</v>
      </c>
      <c r="P166">
        <v>955.21171255663899</v>
      </c>
      <c r="Q166">
        <v>2115.460351488297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411.19488020790061</v>
      </c>
      <c r="G167">
        <v>154.61693400134101</v>
      </c>
      <c r="H167">
        <v>104.3544631959515</v>
      </c>
      <c r="I167">
        <v>16.275466736983262</v>
      </c>
      <c r="J167">
        <v>34.465694266552788</v>
      </c>
      <c r="K167">
        <v>89.515067053408018</v>
      </c>
      <c r="L167">
        <v>24.891890303621459</v>
      </c>
      <c r="M167">
        <v>512.19851201682616</v>
      </c>
      <c r="N167">
        <v>50.262470805389498</v>
      </c>
      <c r="O167">
        <v>16.754156935129831</v>
      </c>
      <c r="P167">
        <v>842.973438936104</v>
      </c>
      <c r="Q167">
        <v>1866.89177277161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323.00262258357679</v>
      </c>
      <c r="G168">
        <v>121.4550024382949</v>
      </c>
      <c r="H168">
        <v>81.972726103864701</v>
      </c>
      <c r="I168">
        <v>12.78473709876789</v>
      </c>
      <c r="J168">
        <v>27.07356091503787</v>
      </c>
      <c r="K168">
        <v>70.316054043223374</v>
      </c>
      <c r="L168">
        <v>19.55312732752736</v>
      </c>
      <c r="M168">
        <v>402.34319693181288</v>
      </c>
      <c r="N168">
        <v>39.482276334430239</v>
      </c>
      <c r="O168">
        <v>13.160758778143411</v>
      </c>
      <c r="P168">
        <v>662.17417738030122</v>
      </c>
      <c r="Q168">
        <v>1466.484549564552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219.05761389185361</v>
      </c>
      <c r="G169">
        <v>82.369743058287199</v>
      </c>
      <c r="H169">
        <v>55.593201197234123</v>
      </c>
      <c r="I169">
        <v>8.6704992692933924</v>
      </c>
      <c r="J169">
        <v>18.36105727615071</v>
      </c>
      <c r="K169">
        <v>47.687745981113643</v>
      </c>
      <c r="L169">
        <v>13.26076358833107</v>
      </c>
      <c r="M169">
        <v>272.86571229835079</v>
      </c>
      <c r="N169">
        <v>26.776541861053119</v>
      </c>
      <c r="O169">
        <v>8.9255139536843782</v>
      </c>
      <c r="P169">
        <v>449.08085921251961</v>
      </c>
      <c r="Q169">
        <v>994.55726912483021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278.78106727272171</v>
      </c>
      <c r="G170">
        <v>103.8780183328211</v>
      </c>
      <c r="H170">
        <v>70.086373814915333</v>
      </c>
      <c r="I170">
        <v>4.6932839608202297</v>
      </c>
      <c r="J170">
        <v>10.01233911641647</v>
      </c>
      <c r="K170">
        <v>26.595275777981261</v>
      </c>
      <c r="L170">
        <v>14.07985188246068</v>
      </c>
      <c r="M170">
        <v>288.79340638913789</v>
      </c>
      <c r="N170">
        <v>28.15970376492136</v>
      </c>
      <c r="O170">
        <v>9.3865679216404594</v>
      </c>
      <c r="P170">
        <v>285.03877922048218</v>
      </c>
      <c r="Q170">
        <v>631.0902499316287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185.09190039095489</v>
      </c>
      <c r="G171">
        <v>68.968025734901275</v>
      </c>
      <c r="H171">
        <v>46.532643869330947</v>
      </c>
      <c r="I171">
        <v>3.116025259106991</v>
      </c>
      <c r="J171">
        <v>6.6475205527615504</v>
      </c>
      <c r="K171">
        <v>17.6574764682729</v>
      </c>
      <c r="L171">
        <v>9.3480757773209664</v>
      </c>
      <c r="M171">
        <v>191.73942094371591</v>
      </c>
      <c r="N171">
        <v>18.696151554641929</v>
      </c>
      <c r="O171">
        <v>6.232050518213982</v>
      </c>
      <c r="P171">
        <v>189.24660073643099</v>
      </c>
      <c r="Q171">
        <v>419.00152984125322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173.39355173244559</v>
      </c>
      <c r="G172">
        <v>64.609045089980171</v>
      </c>
      <c r="H172">
        <v>43.591644879986418</v>
      </c>
      <c r="I172">
        <v>2.91908336249909</v>
      </c>
      <c r="J172">
        <v>6.2273778399980646</v>
      </c>
      <c r="K172">
        <v>16.54147238749486</v>
      </c>
      <c r="L172">
        <v>8.7572500874972938</v>
      </c>
      <c r="M172">
        <v>179.62092957244471</v>
      </c>
      <c r="N172">
        <v>17.514500174994591</v>
      </c>
      <c r="O172">
        <v>5.8381667249981808</v>
      </c>
      <c r="P172">
        <v>177.2856628824442</v>
      </c>
      <c r="Q172">
        <v>392.51940947737762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176.04854451433641</v>
      </c>
      <c r="G173">
        <v>65.59833532969644</v>
      </c>
      <c r="H173">
        <v>44.25911781280751</v>
      </c>
      <c r="I173">
        <v>2.9637802106790661</v>
      </c>
      <c r="J173">
        <v>6.3227311161153397</v>
      </c>
      <c r="K173">
        <v>16.7947545271814</v>
      </c>
      <c r="L173">
        <v>8.8913406320372097</v>
      </c>
      <c r="M173">
        <v>182.37127563045169</v>
      </c>
      <c r="N173">
        <v>17.782681264074419</v>
      </c>
      <c r="O173">
        <v>5.927560421358133</v>
      </c>
      <c r="P173">
        <v>180.0002514619093</v>
      </c>
      <c r="Q173">
        <v>398.52964566264399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346.58234823749672</v>
      </c>
      <c r="G174">
        <v>129.14179530286111</v>
      </c>
      <c r="H174">
        <v>87.13181369831598</v>
      </c>
      <c r="I174">
        <v>5.8347196672979296</v>
      </c>
      <c r="J174">
        <v>12.44740195690224</v>
      </c>
      <c r="K174">
        <v>33.063411448021569</v>
      </c>
      <c r="L174">
        <v>17.504159001893779</v>
      </c>
      <c r="M174">
        <v>359.02975019439918</v>
      </c>
      <c r="N174">
        <v>35.008318003787558</v>
      </c>
      <c r="O174">
        <v>11.669439334595859</v>
      </c>
      <c r="P174">
        <v>354.36197446056087</v>
      </c>
      <c r="Q174">
        <v>784.57530459599445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1021.414626686381</v>
      </c>
      <c r="G175">
        <v>380.5944512456532</v>
      </c>
      <c r="H175">
        <v>256.7866177079116</v>
      </c>
      <c r="I175">
        <v>17.19553243579762</v>
      </c>
      <c r="J175">
        <v>36.683802529701723</v>
      </c>
      <c r="K175">
        <v>97.441350469519833</v>
      </c>
      <c r="L175">
        <v>51.586597307392857</v>
      </c>
      <c r="M175">
        <v>1058.0984292160799</v>
      </c>
      <c r="N175">
        <v>103.1731946147857</v>
      </c>
      <c r="O175">
        <v>34.391064871595248</v>
      </c>
      <c r="P175">
        <v>1044.3420032674401</v>
      </c>
      <c r="Q175">
        <v>2312.2259282002519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2472.5060729996321</v>
      </c>
      <c r="G176">
        <v>1004.278782511298</v>
      </c>
      <c r="H176">
        <v>676.12008174704022</v>
      </c>
      <c r="I176">
        <v>124.4739899450616</v>
      </c>
      <c r="J176">
        <v>263.09275147478968</v>
      </c>
      <c r="K176">
        <v>687.43589901477344</v>
      </c>
      <c r="L176">
        <v>175.3951676498593</v>
      </c>
      <c r="M176">
        <v>3315.534459445747</v>
      </c>
      <c r="N176">
        <v>670.46217311317321</v>
      </c>
      <c r="O176">
        <v>118.8160813111953</v>
      </c>
      <c r="P176">
        <v>2811.9805910316122</v>
      </c>
      <c r="Q176">
        <v>2650.7301949664252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2743.2704050257412</v>
      </c>
      <c r="G177">
        <v>1114.2574299589689</v>
      </c>
      <c r="H177">
        <v>750.16204439491105</v>
      </c>
      <c r="I177">
        <v>138.10514624843549</v>
      </c>
      <c r="J177">
        <v>291.90405911601192</v>
      </c>
      <c r="K177">
        <v>762.71705769022549</v>
      </c>
      <c r="L177">
        <v>194.60270607734071</v>
      </c>
      <c r="M177">
        <v>3678.618895526527</v>
      </c>
      <c r="N177">
        <v>743.88453774725383</v>
      </c>
      <c r="O177">
        <v>131.82763960077969</v>
      </c>
      <c r="P177">
        <v>3119.9208038851111</v>
      </c>
      <c r="Q177">
        <v>2941.011864426911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2345.149830262837</v>
      </c>
      <c r="G178">
        <v>952.54941618227031</v>
      </c>
      <c r="H178">
        <v>641.29383230299209</v>
      </c>
      <c r="I178">
        <v>118.0624628507605</v>
      </c>
      <c r="J178">
        <v>249.5411146618346</v>
      </c>
      <c r="K178">
        <v>652.0267834712422</v>
      </c>
      <c r="L178">
        <v>166.36074310788979</v>
      </c>
      <c r="M178">
        <v>3144.754692297533</v>
      </c>
      <c r="N178">
        <v>635.92735671886771</v>
      </c>
      <c r="O178">
        <v>112.6959872666349</v>
      </c>
      <c r="P178">
        <v>2667.1383653103571</v>
      </c>
      <c r="Q178">
        <v>2514.1938111627792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1977.6782985431589</v>
      </c>
      <c r="G179">
        <v>931.67378639856372</v>
      </c>
      <c r="H179">
        <v>627.6027072867596</v>
      </c>
      <c r="I179">
        <v>72.977058986832475</v>
      </c>
      <c r="J179">
        <v>153.25182387234821</v>
      </c>
      <c r="K179">
        <v>401.3738244275799</v>
      </c>
      <c r="L179">
        <v>245.68943192233681</v>
      </c>
      <c r="M179">
        <v>4736.2111282454434</v>
      </c>
      <c r="N179">
        <v>836.80360971567711</v>
      </c>
      <c r="O179">
        <v>167.84723566971451</v>
      </c>
      <c r="P179">
        <v>4570.7964612086034</v>
      </c>
      <c r="Q179">
        <v>4787.2950695362088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1924.652582889461</v>
      </c>
      <c r="G180">
        <v>906.69365220991756</v>
      </c>
      <c r="H180">
        <v>610.7753584077243</v>
      </c>
      <c r="I180">
        <v>71.020390512525992</v>
      </c>
      <c r="J180">
        <v>149.14282007630479</v>
      </c>
      <c r="K180">
        <v>390.6121478188951</v>
      </c>
      <c r="L180">
        <v>239.10198139217121</v>
      </c>
      <c r="M180">
        <v>4609.2233442629404</v>
      </c>
      <c r="N180">
        <v>814.3671445436305</v>
      </c>
      <c r="O180">
        <v>163.34689817881039</v>
      </c>
      <c r="P180">
        <v>4448.2437924345504</v>
      </c>
      <c r="Q180">
        <v>4658.9376176217102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2005.74784075855</v>
      </c>
      <c r="G181">
        <v>944.89719927493559</v>
      </c>
      <c r="H181">
        <v>636.51038489016673</v>
      </c>
      <c r="I181">
        <v>74.012835452345072</v>
      </c>
      <c r="J181">
        <v>155.42695444992421</v>
      </c>
      <c r="K181">
        <v>407.07059498789641</v>
      </c>
      <c r="L181">
        <v>249.1765460228946</v>
      </c>
      <c r="M181">
        <v>4803.4330208571937</v>
      </c>
      <c r="N181">
        <v>848.68051318689049</v>
      </c>
      <c r="O181">
        <v>170.22952154039379</v>
      </c>
      <c r="P181">
        <v>4635.6705938318664</v>
      </c>
      <c r="Q181">
        <v>4855.2420056738183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2077.7368025998521</v>
      </c>
      <c r="G182">
        <v>978.81081844494588</v>
      </c>
      <c r="H182">
        <v>659.35559049293909</v>
      </c>
      <c r="I182">
        <v>76.66925470848166</v>
      </c>
      <c r="J182">
        <v>161.00543488781091</v>
      </c>
      <c r="K182">
        <v>421.68090089664719</v>
      </c>
      <c r="L182">
        <v>258.11982418522177</v>
      </c>
      <c r="M182">
        <v>4975.8346305804516</v>
      </c>
      <c r="N182">
        <v>879.14078732392193</v>
      </c>
      <c r="O182">
        <v>176.33928582950799</v>
      </c>
      <c r="P182">
        <v>4802.0509865745544</v>
      </c>
      <c r="Q182">
        <v>5029.5031088763972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2109.6949793352128</v>
      </c>
      <c r="G183">
        <v>993.86614647648946</v>
      </c>
      <c r="H183">
        <v>669.49729971523107</v>
      </c>
      <c r="I183">
        <v>77.848523222701232</v>
      </c>
      <c r="J183">
        <v>163.48189876767319</v>
      </c>
      <c r="K183">
        <v>428.16687772485801</v>
      </c>
      <c r="L183">
        <v>262.09002818309528</v>
      </c>
      <c r="M183">
        <v>5052.3691571533273</v>
      </c>
      <c r="N183">
        <v>892.66306628697782</v>
      </c>
      <c r="O183">
        <v>179.05160341221381</v>
      </c>
      <c r="P183">
        <v>4875.9125045152141</v>
      </c>
      <c r="Q183">
        <v>5106.8631234092172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2210.2949388313832</v>
      </c>
      <c r="G184">
        <v>1041.258255316633</v>
      </c>
      <c r="H184">
        <v>701.42201010885253</v>
      </c>
      <c r="I184">
        <v>81.560698849866696</v>
      </c>
      <c r="J184">
        <v>171.27746758471949</v>
      </c>
      <c r="K184">
        <v>448.58384367426828</v>
      </c>
      <c r="L184">
        <v>274.58768612788452</v>
      </c>
      <c r="M184">
        <v>5293.2893553563345</v>
      </c>
      <c r="N184">
        <v>935.22934681180675</v>
      </c>
      <c r="O184">
        <v>187.58960735469401</v>
      </c>
      <c r="P184">
        <v>5108.418437963328</v>
      </c>
      <c r="Q184">
        <v>5350.3818445512616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3246.234534942339</v>
      </c>
      <c r="G185">
        <v>1308.7296886366571</v>
      </c>
      <c r="H185">
        <v>884.67202416221164</v>
      </c>
      <c r="I185">
        <v>62.146381862634748</v>
      </c>
      <c r="J185">
        <v>127.9484332466004</v>
      </c>
      <c r="K185">
        <v>336.32159596249352</v>
      </c>
      <c r="L185">
        <v>171.81646750257801</v>
      </c>
      <c r="M185">
        <v>3304.7252472836199</v>
      </c>
      <c r="N185">
        <v>588.5627929343616</v>
      </c>
      <c r="O185">
        <v>116.9814246826064</v>
      </c>
      <c r="P185">
        <v>2460.2655878560631</v>
      </c>
      <c r="Q185">
        <v>2825.832539989211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3503.366560936332</v>
      </c>
      <c r="G186">
        <v>1412.3932756928079</v>
      </c>
      <c r="H186">
        <v>954.74629250742476</v>
      </c>
      <c r="I186">
        <v>67.068954432339865</v>
      </c>
      <c r="J186">
        <v>138.0831414783465</v>
      </c>
      <c r="K186">
        <v>362.961400457369</v>
      </c>
      <c r="L186">
        <v>185.42593284235261</v>
      </c>
      <c r="M186">
        <v>3566.4902827550118</v>
      </c>
      <c r="N186">
        <v>635.18245080039571</v>
      </c>
      <c r="O186">
        <v>126.24744363734619</v>
      </c>
      <c r="P186">
        <v>2655.1415489979208</v>
      </c>
      <c r="Q186">
        <v>3049.6648103646339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3678.3333516135231</v>
      </c>
      <c r="G187">
        <v>1482.931689051401</v>
      </c>
      <c r="H187">
        <v>1002.4286836604419</v>
      </c>
      <c r="I187">
        <v>70.418543893502132</v>
      </c>
      <c r="J187">
        <v>144.97935507485721</v>
      </c>
      <c r="K187">
        <v>381.08859048248218</v>
      </c>
      <c r="L187">
        <v>194.68656252909429</v>
      </c>
      <c r="M187">
        <v>3744.6096282191638</v>
      </c>
      <c r="N187">
        <v>666.90503334434209</v>
      </c>
      <c r="O187">
        <v>132.55255321129741</v>
      </c>
      <c r="P187">
        <v>2787.745884725115</v>
      </c>
      <c r="Q187">
        <v>3201.972613510412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3052.8260638855832</v>
      </c>
      <c r="G188">
        <v>1230.7564536836051</v>
      </c>
      <c r="H188">
        <v>831.96385975260591</v>
      </c>
      <c r="I188">
        <v>58.443742214025903</v>
      </c>
      <c r="J188">
        <v>120.3253516171126</v>
      </c>
      <c r="K188">
        <v>316.28378139355192</v>
      </c>
      <c r="L188">
        <v>161.57975788583619</v>
      </c>
      <c r="M188">
        <v>3107.8319389105541</v>
      </c>
      <c r="N188">
        <v>553.49661743871775</v>
      </c>
      <c r="O188">
        <v>110.01175004993129</v>
      </c>
      <c r="P188">
        <v>2313.6846182376098</v>
      </c>
      <c r="Q188">
        <v>2657.471337143646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1380.002456423475</v>
      </c>
      <c r="G189">
        <v>514.20966950908587</v>
      </c>
      <c r="H189">
        <v>346.93664448805907</v>
      </c>
      <c r="I189">
        <v>23.23236458625389</v>
      </c>
      <c r="J189">
        <v>49.562377784008262</v>
      </c>
      <c r="K189">
        <v>131.6500659887719</v>
      </c>
      <c r="L189">
        <v>69.697093758761341</v>
      </c>
      <c r="M189">
        <v>1429.564834207491</v>
      </c>
      <c r="N189">
        <v>139.39418751752271</v>
      </c>
      <c r="O189">
        <v>46.464729172507788</v>
      </c>
      <c r="P189">
        <v>1410.9789425384829</v>
      </c>
      <c r="Q189">
        <v>3123.978624698258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1071.572832223942</v>
      </c>
      <c r="G190">
        <v>399.28415297233289</v>
      </c>
      <c r="H190">
        <v>269.39653694518779</v>
      </c>
      <c r="I190">
        <v>18.039946670436731</v>
      </c>
      <c r="J190">
        <v>38.485219563598513</v>
      </c>
      <c r="K190">
        <v>102.2263644658081</v>
      </c>
      <c r="L190">
        <v>54.119840011310359</v>
      </c>
      <c r="M190">
        <v>1110.0580517875389</v>
      </c>
      <c r="N190">
        <v>108.2396800226207</v>
      </c>
      <c r="O190">
        <v>36.079893340873461</v>
      </c>
      <c r="P190">
        <v>1095.626094451188</v>
      </c>
      <c r="Q190">
        <v>2425.7714956180521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945.66201772442537</v>
      </c>
      <c r="G191">
        <v>352.3678898816035</v>
      </c>
      <c r="H191">
        <v>237.74219076349161</v>
      </c>
      <c r="I191">
        <v>15.92023598862672</v>
      </c>
      <c r="J191">
        <v>33.963170109070298</v>
      </c>
      <c r="K191">
        <v>90.214670602217865</v>
      </c>
      <c r="L191">
        <v>47.760707965880023</v>
      </c>
      <c r="M191">
        <v>979.62518783349651</v>
      </c>
      <c r="N191">
        <v>95.521415931760046</v>
      </c>
      <c r="O191">
        <v>31.84047197725344</v>
      </c>
      <c r="P191">
        <v>966.88899904259381</v>
      </c>
      <c r="Q191">
        <v>2140.741065937334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742.83831464105242</v>
      </c>
      <c r="G192">
        <v>276.79272778993311</v>
      </c>
      <c r="H192">
        <v>186.75171995465291</v>
      </c>
      <c r="I192">
        <v>12.505695532677651</v>
      </c>
      <c r="J192">
        <v>26.678817136379081</v>
      </c>
      <c r="K192">
        <v>70.86560801850672</v>
      </c>
      <c r="L192">
        <v>37.517086598033018</v>
      </c>
      <c r="M192">
        <v>769.51713177743534</v>
      </c>
      <c r="N192">
        <v>75.03417319606605</v>
      </c>
      <c r="O192">
        <v>25.011391065355308</v>
      </c>
      <c r="P192">
        <v>759.51257535129218</v>
      </c>
      <c r="Q192">
        <v>1681.599192627396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503.7865866572343</v>
      </c>
      <c r="G193">
        <v>187.71845877688281</v>
      </c>
      <c r="H193">
        <v>126.6534179699451</v>
      </c>
      <c r="I193">
        <v>8.4812556676302187</v>
      </c>
      <c r="J193">
        <v>18.093345424277771</v>
      </c>
      <c r="K193">
        <v>48.060448783237668</v>
      </c>
      <c r="L193">
        <v>25.443767002890581</v>
      </c>
      <c r="M193">
        <v>521.87993208151272</v>
      </c>
      <c r="N193">
        <v>50.88753400578117</v>
      </c>
      <c r="O193">
        <v>16.962511335260441</v>
      </c>
      <c r="P193">
        <v>515.09492754740847</v>
      </c>
      <c r="Q193">
        <v>1140.4461787740061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13.123029166014801</v>
      </c>
      <c r="F194">
        <v>13064.60044091851</v>
      </c>
      <c r="G194">
        <v>5296.392080788497</v>
      </c>
      <c r="H194">
        <v>1303.5542304908049</v>
      </c>
      <c r="I194">
        <v>0</v>
      </c>
      <c r="J194">
        <v>0</v>
      </c>
      <c r="K194">
        <v>0.93735922614391487</v>
      </c>
      <c r="L194">
        <v>11.56076378910829</v>
      </c>
      <c r="M194">
        <v>254.64925643576359</v>
      </c>
      <c r="N194">
        <v>5.6241553568634872</v>
      </c>
      <c r="O194">
        <v>7.8113268845326216</v>
      </c>
      <c r="P194">
        <v>193.72090673640909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8.7128097721479669</v>
      </c>
      <c r="F195">
        <v>8674.0170238767296</v>
      </c>
      <c r="G195">
        <v>3516.448534468575</v>
      </c>
      <c r="H195">
        <v>865.47243736669736</v>
      </c>
      <c r="I195">
        <v>0</v>
      </c>
      <c r="J195">
        <v>0</v>
      </c>
      <c r="K195">
        <v>0.62234355515342554</v>
      </c>
      <c r="L195">
        <v>7.6755705135589176</v>
      </c>
      <c r="M195">
        <v>169.06999915001401</v>
      </c>
      <c r="N195">
        <v>3.7340613309205559</v>
      </c>
      <c r="O195">
        <v>5.1861962929452172</v>
      </c>
      <c r="P195">
        <v>128.6176680650413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8.1621347491212415</v>
      </c>
      <c r="F196">
        <v>8125.7938158334873</v>
      </c>
      <c r="G196">
        <v>3294.1987174370038</v>
      </c>
      <c r="H196">
        <v>810.77205174604319</v>
      </c>
      <c r="I196">
        <v>0</v>
      </c>
      <c r="J196">
        <v>0</v>
      </c>
      <c r="K196">
        <v>0.58300962493723119</v>
      </c>
      <c r="L196">
        <v>7.1904520408925254</v>
      </c>
      <c r="M196">
        <v>158.3842814412813</v>
      </c>
      <c r="N196">
        <v>3.4980577496233898</v>
      </c>
      <c r="O196">
        <v>4.8584135411435962</v>
      </c>
      <c r="P196">
        <v>120.4886558203612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8.2871129194581119</v>
      </c>
      <c r="F197">
        <v>8250.2155357452884</v>
      </c>
      <c r="G197">
        <v>3344.639311850819</v>
      </c>
      <c r="H197">
        <v>823.18654999950593</v>
      </c>
      <c r="I197">
        <v>0</v>
      </c>
      <c r="J197">
        <v>0</v>
      </c>
      <c r="K197">
        <v>0.59193663710415056</v>
      </c>
      <c r="L197">
        <v>7.3005518576178572</v>
      </c>
      <c r="M197">
        <v>160.809453079961</v>
      </c>
      <c r="N197">
        <v>3.5516198226249069</v>
      </c>
      <c r="O197">
        <v>4.9328053092012576</v>
      </c>
      <c r="P197">
        <v>122.3335716681911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16.314631078936301</v>
      </c>
      <c r="F198">
        <v>16241.99212627532</v>
      </c>
      <c r="G198">
        <v>6584.507414739267</v>
      </c>
      <c r="H198">
        <v>1620.5866871743401</v>
      </c>
      <c r="I198">
        <v>0</v>
      </c>
      <c r="J198">
        <v>0</v>
      </c>
      <c r="K198">
        <v>1.1653307913525941</v>
      </c>
      <c r="L198">
        <v>14.372413093348641</v>
      </c>
      <c r="M198">
        <v>316.58153165078772</v>
      </c>
      <c r="N198">
        <v>6.9919847481155584</v>
      </c>
      <c r="O198">
        <v>9.711089927938275</v>
      </c>
      <c r="P198">
        <v>240.83503021286921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48.080933428261773</v>
      </c>
      <c r="F199">
        <v>47866.858796093104</v>
      </c>
      <c r="G199">
        <v>19405.23577482059</v>
      </c>
      <c r="H199">
        <v>4776.0393872073382</v>
      </c>
      <c r="I199">
        <v>0</v>
      </c>
      <c r="J199">
        <v>0</v>
      </c>
      <c r="K199">
        <v>3.434352387732984</v>
      </c>
      <c r="L199">
        <v>42.35701278204013</v>
      </c>
      <c r="M199">
        <v>932.99906533412718</v>
      </c>
      <c r="N199">
        <v>20.606114326397918</v>
      </c>
      <c r="O199">
        <v>28.619603231108201</v>
      </c>
      <c r="P199">
        <v>709.76616013148373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89.595770092914236</v>
      </c>
      <c r="F200">
        <v>88660.390253144215</v>
      </c>
      <c r="G200">
        <v>38185.717213600052</v>
      </c>
      <c r="H200">
        <v>9398.596282746701</v>
      </c>
      <c r="I200">
        <v>0</v>
      </c>
      <c r="J200">
        <v>0</v>
      </c>
      <c r="K200">
        <v>3.58383080371657</v>
      </c>
      <c r="L200">
        <v>78.844277681764567</v>
      </c>
      <c r="M200">
        <v>1695.151970157938</v>
      </c>
      <c r="N200">
        <v>87.803854691055975</v>
      </c>
      <c r="O200">
        <v>53.757462055748533</v>
      </c>
      <c r="P200">
        <v>956.88282459232437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99.407409832242138</v>
      </c>
      <c r="F201">
        <v>98369.596473593498</v>
      </c>
      <c r="G201">
        <v>42367.438070501601</v>
      </c>
      <c r="H201">
        <v>10427.8372914022</v>
      </c>
      <c r="I201">
        <v>0</v>
      </c>
      <c r="J201">
        <v>0</v>
      </c>
      <c r="K201">
        <v>3.9762963932896831</v>
      </c>
      <c r="L201">
        <v>87.478520652373049</v>
      </c>
      <c r="M201">
        <v>1880.7881940260211</v>
      </c>
      <c r="N201">
        <v>97.419261635597266</v>
      </c>
      <c r="O201">
        <v>59.644445899345243</v>
      </c>
      <c r="P201">
        <v>1061.671137008346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84.980784201170394</v>
      </c>
      <c r="F202">
        <v>84093.58481411016</v>
      </c>
      <c r="G202">
        <v>36218.810226538837</v>
      </c>
      <c r="H202">
        <v>8914.4842627027701</v>
      </c>
      <c r="I202">
        <v>0</v>
      </c>
      <c r="J202">
        <v>0</v>
      </c>
      <c r="K202">
        <v>3.399231368046816</v>
      </c>
      <c r="L202">
        <v>74.783090097029955</v>
      </c>
      <c r="M202">
        <v>1607.836437086142</v>
      </c>
      <c r="N202">
        <v>83.281168517146952</v>
      </c>
      <c r="O202">
        <v>50.988470520702208</v>
      </c>
      <c r="P202">
        <v>907.5947752684998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90.435613331266254</v>
      </c>
      <c r="F203">
        <v>89566.324068429065</v>
      </c>
      <c r="G203">
        <v>36779.610254397441</v>
      </c>
      <c r="H203">
        <v>9052.7894569359396</v>
      </c>
      <c r="I203">
        <v>0</v>
      </c>
      <c r="J203">
        <v>0</v>
      </c>
      <c r="K203">
        <v>3.6912495237251548</v>
      </c>
      <c r="L203">
        <v>81.207489521953391</v>
      </c>
      <c r="M203">
        <v>1749.652274245723</v>
      </c>
      <c r="N203">
        <v>79.361864760090796</v>
      </c>
      <c r="O203">
        <v>55.368742855877301</v>
      </c>
      <c r="P203">
        <v>1107.374857117547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88.010844287178315</v>
      </c>
      <c r="F204">
        <v>87164.862498213755</v>
      </c>
      <c r="G204">
        <v>35793.471529691597</v>
      </c>
      <c r="H204">
        <v>8810.0651271144798</v>
      </c>
      <c r="I204">
        <v>0</v>
      </c>
      <c r="J204">
        <v>0</v>
      </c>
      <c r="K204">
        <v>3.5922793586603392</v>
      </c>
      <c r="L204">
        <v>79.03014589052745</v>
      </c>
      <c r="M204">
        <v>1702.740416005001</v>
      </c>
      <c r="N204">
        <v>77.234006211197268</v>
      </c>
      <c r="O204">
        <v>53.884190379905093</v>
      </c>
      <c r="P204">
        <v>1077.683807598102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91.7191821847276</v>
      </c>
      <c r="F205">
        <v>90837.554943727402</v>
      </c>
      <c r="G205">
        <v>37301.629848515302</v>
      </c>
      <c r="H205">
        <v>9181.2773186956874</v>
      </c>
      <c r="I205">
        <v>0</v>
      </c>
      <c r="J205">
        <v>0</v>
      </c>
      <c r="K205">
        <v>3.743640089172553</v>
      </c>
      <c r="L205">
        <v>82.360081961796197</v>
      </c>
      <c r="M205">
        <v>1774.4854022677901</v>
      </c>
      <c r="N205">
        <v>80.488261917209897</v>
      </c>
      <c r="O205">
        <v>56.154601337588304</v>
      </c>
      <c r="P205">
        <v>1123.0920267517661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95.011105811535259</v>
      </c>
      <c r="F206">
        <v>94097.835794448925</v>
      </c>
      <c r="G206">
        <v>38640.435032903602</v>
      </c>
      <c r="H206">
        <v>9510.8055919506296</v>
      </c>
      <c r="I206">
        <v>0</v>
      </c>
      <c r="J206">
        <v>0</v>
      </c>
      <c r="K206">
        <v>3.878004318838177</v>
      </c>
      <c r="L206">
        <v>85.316095014439895</v>
      </c>
      <c r="M206">
        <v>1838.174047129296</v>
      </c>
      <c r="N206">
        <v>83.377092855020791</v>
      </c>
      <c r="O206">
        <v>58.170064782572673</v>
      </c>
      <c r="P206">
        <v>1163.401295651453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96.472494813043028</v>
      </c>
      <c r="F207">
        <v>95545.177566982995</v>
      </c>
      <c r="G207">
        <v>39234.77299253716</v>
      </c>
      <c r="H207">
        <v>9657.0936134280801</v>
      </c>
      <c r="I207">
        <v>0</v>
      </c>
      <c r="J207">
        <v>0</v>
      </c>
      <c r="K207">
        <v>3.9376528495119589</v>
      </c>
      <c r="L207">
        <v>86.628362689263128</v>
      </c>
      <c r="M207">
        <v>1866.447450668669</v>
      </c>
      <c r="N207">
        <v>84.659536264507153</v>
      </c>
      <c r="O207">
        <v>59.064792742679387</v>
      </c>
      <c r="P207">
        <v>1181.2958548535869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101.0727470607616</v>
      </c>
      <c r="F208">
        <v>100101.2110635041</v>
      </c>
      <c r="G208">
        <v>41105.667416874683</v>
      </c>
      <c r="H208">
        <v>10117.588251694609</v>
      </c>
      <c r="I208">
        <v>0</v>
      </c>
      <c r="J208">
        <v>0</v>
      </c>
      <c r="K208">
        <v>4.1254182473780272</v>
      </c>
      <c r="L208">
        <v>90.759201442316566</v>
      </c>
      <c r="M208">
        <v>1955.4482492571849</v>
      </c>
      <c r="N208">
        <v>88.696492318627548</v>
      </c>
      <c r="O208">
        <v>61.881273710670399</v>
      </c>
      <c r="P208">
        <v>1237.625474213409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111.9177393180162</v>
      </c>
      <c r="F209">
        <v>109905.3722745096</v>
      </c>
      <c r="G209">
        <v>43150.745299748203</v>
      </c>
      <c r="H209">
        <v>10621.42391412327</v>
      </c>
      <c r="I209">
        <v>0</v>
      </c>
      <c r="J209">
        <v>0</v>
      </c>
      <c r="K209">
        <v>4.3045284353083177</v>
      </c>
      <c r="L209">
        <v>71.024719182587191</v>
      </c>
      <c r="M209">
        <v>1536.7166514050689</v>
      </c>
      <c r="N209">
        <v>62.415662311970557</v>
      </c>
      <c r="O209">
        <v>47.349812788391468</v>
      </c>
      <c r="P209">
        <v>998.65059699152891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120.7826672046957</v>
      </c>
      <c r="F210">
        <v>118610.9019386112</v>
      </c>
      <c r="G210">
        <v>46568.686438210461</v>
      </c>
      <c r="H210">
        <v>11462.739666445639</v>
      </c>
      <c r="I210">
        <v>0</v>
      </c>
      <c r="J210">
        <v>0</v>
      </c>
      <c r="K210">
        <v>4.6454872001806047</v>
      </c>
      <c r="L210">
        <v>76.650538802979938</v>
      </c>
      <c r="M210">
        <v>1658.438930464476</v>
      </c>
      <c r="N210">
        <v>67.359564402618744</v>
      </c>
      <c r="O210">
        <v>51.100359201986649</v>
      </c>
      <c r="P210">
        <v>1077.7530304418999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126.81485232796349</v>
      </c>
      <c r="F211">
        <v>124534.6237332204</v>
      </c>
      <c r="G211">
        <v>48894.441813910431</v>
      </c>
      <c r="H211">
        <v>12035.217235355771</v>
      </c>
      <c r="I211">
        <v>0</v>
      </c>
      <c r="J211">
        <v>0</v>
      </c>
      <c r="K211">
        <v>4.8774943203062913</v>
      </c>
      <c r="L211">
        <v>80.478656285053802</v>
      </c>
      <c r="M211">
        <v>1741.265472349347</v>
      </c>
      <c r="N211">
        <v>70.723667644441193</v>
      </c>
      <c r="O211">
        <v>53.652437523369237</v>
      </c>
      <c r="P211">
        <v>1131.5786823110591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105.2497556549046</v>
      </c>
      <c r="F212">
        <v>103357.28408687899</v>
      </c>
      <c r="G212">
        <v>40579.852906253553</v>
      </c>
      <c r="H212">
        <v>9988.6066184029769</v>
      </c>
      <c r="I212">
        <v>0</v>
      </c>
      <c r="J212">
        <v>0</v>
      </c>
      <c r="K212">
        <v>4.0480675251886433</v>
      </c>
      <c r="L212">
        <v>66.793114165612593</v>
      </c>
      <c r="M212">
        <v>1445.160106492345</v>
      </c>
      <c r="N212">
        <v>58.696979115235308</v>
      </c>
      <c r="O212">
        <v>44.528742777075053</v>
      </c>
      <c r="P212">
        <v>939.15166584376493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64.960697159184036</v>
      </c>
      <c r="F213">
        <v>64671.467388499113</v>
      </c>
      <c r="G213">
        <v>26217.828036793551</v>
      </c>
      <c r="H213">
        <v>6452.7625844789491</v>
      </c>
      <c r="I213">
        <v>0</v>
      </c>
      <c r="J213">
        <v>0</v>
      </c>
      <c r="K213">
        <v>4.6400497970845782</v>
      </c>
      <c r="L213">
        <v>57.227280830709759</v>
      </c>
      <c r="M213">
        <v>1260.5468615413099</v>
      </c>
      <c r="N213">
        <v>27.84029878250746</v>
      </c>
      <c r="O213">
        <v>38.66708164237145</v>
      </c>
      <c r="P213">
        <v>958.94362473081208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50.442024877633642</v>
      </c>
      <c r="F214">
        <v>50217.437766868919</v>
      </c>
      <c r="G214">
        <v>20358.161040494459</v>
      </c>
      <c r="H214">
        <v>5010.5744711782709</v>
      </c>
      <c r="I214">
        <v>0</v>
      </c>
      <c r="J214">
        <v>0</v>
      </c>
      <c r="K214">
        <v>3.6030017769738309</v>
      </c>
      <c r="L214">
        <v>44.437021916010558</v>
      </c>
      <c r="M214">
        <v>978.81548274455724</v>
      </c>
      <c r="N214">
        <v>21.61801066184297</v>
      </c>
      <c r="O214">
        <v>30.025014808115252</v>
      </c>
      <c r="P214">
        <v>744.62036724125824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44.515039565616753</v>
      </c>
      <c r="F215">
        <v>44316.841651360301</v>
      </c>
      <c r="G215">
        <v>17966.057992304031</v>
      </c>
      <c r="H215">
        <v>4421.8272635179301</v>
      </c>
      <c r="I215">
        <v>0</v>
      </c>
      <c r="J215">
        <v>0</v>
      </c>
      <c r="K215">
        <v>3.1796456832583422</v>
      </c>
      <c r="L215">
        <v>39.215630093519508</v>
      </c>
      <c r="M215">
        <v>863.80374395184879</v>
      </c>
      <c r="N215">
        <v>19.077874099550041</v>
      </c>
      <c r="O215">
        <v>26.497047360486171</v>
      </c>
      <c r="P215">
        <v>657.12677454005654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34.967542681553148</v>
      </c>
      <c r="F216">
        <v>34811.85386056624</v>
      </c>
      <c r="G216">
        <v>14112.73371416685</v>
      </c>
      <c r="H216">
        <v>3473.4425730342791</v>
      </c>
      <c r="I216">
        <v>0</v>
      </c>
      <c r="J216">
        <v>0</v>
      </c>
      <c r="K216">
        <v>2.49768162011094</v>
      </c>
      <c r="L216">
        <v>30.804739981368261</v>
      </c>
      <c r="M216">
        <v>678.53684013013833</v>
      </c>
      <c r="N216">
        <v>14.986089720665641</v>
      </c>
      <c r="O216">
        <v>20.814013500924499</v>
      </c>
      <c r="P216">
        <v>516.18753482292743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23.714688141581821</v>
      </c>
      <c r="F217">
        <v>23609.10131580861</v>
      </c>
      <c r="G217">
        <v>9571.1352068560409</v>
      </c>
      <c r="H217">
        <v>2355.659022063795</v>
      </c>
      <c r="I217">
        <v>0</v>
      </c>
      <c r="J217">
        <v>0</v>
      </c>
      <c r="K217">
        <v>1.693906295827273</v>
      </c>
      <c r="L217">
        <v>20.8915109818697</v>
      </c>
      <c r="M217">
        <v>460.17787703307567</v>
      </c>
      <c r="N217">
        <v>10.16343777496364</v>
      </c>
      <c r="O217">
        <v>14.11588579856061</v>
      </c>
      <c r="P217">
        <v>350.07396780430298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4.9189492415090976</v>
      </c>
      <c r="F218">
        <v>4841.2816219063179</v>
      </c>
      <c r="G218">
        <v>1823.7220056282781</v>
      </c>
      <c r="H218">
        <v>448.91884130404082</v>
      </c>
      <c r="I218">
        <v>0</v>
      </c>
      <c r="J218">
        <v>0</v>
      </c>
      <c r="K218">
        <v>8.6297355114194715E-2</v>
      </c>
      <c r="L218">
        <v>2.58892065342584</v>
      </c>
      <c r="M218">
        <v>57.991822636738867</v>
      </c>
      <c r="N218">
        <v>1.29446032671292</v>
      </c>
      <c r="O218">
        <v>1.81224445739809</v>
      </c>
      <c r="P218">
        <v>21.488041423434481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3.2658518454802241</v>
      </c>
      <c r="F219">
        <v>3214.2857637094849</v>
      </c>
      <c r="G219">
        <v>1210.8288956233971</v>
      </c>
      <c r="H219">
        <v>298.05195263487963</v>
      </c>
      <c r="I219">
        <v>0</v>
      </c>
      <c r="J219">
        <v>0</v>
      </c>
      <c r="K219">
        <v>5.7295646411933791E-2</v>
      </c>
      <c r="L219">
        <v>1.7188693923580129</v>
      </c>
      <c r="M219">
        <v>38.502674388819493</v>
      </c>
      <c r="N219">
        <v>0.85943469617900647</v>
      </c>
      <c r="O219">
        <v>1.2032085746506089</v>
      </c>
      <c r="P219">
        <v>14.26661595657152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3.0594404710507428</v>
      </c>
      <c r="F220">
        <v>3011.1335162446771</v>
      </c>
      <c r="G220">
        <v>1134.300973240619</v>
      </c>
      <c r="H220">
        <v>279.21419877905203</v>
      </c>
      <c r="I220">
        <v>0</v>
      </c>
      <c r="J220">
        <v>0</v>
      </c>
      <c r="K220">
        <v>5.3674394228960448E-2</v>
      </c>
      <c r="L220">
        <v>1.6102318268688121</v>
      </c>
      <c r="M220">
        <v>36.069192921861386</v>
      </c>
      <c r="N220">
        <v>0.80511591343440625</v>
      </c>
      <c r="O220">
        <v>1.1271622788081681</v>
      </c>
      <c r="P220">
        <v>13.364924163011141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3.1062864597631461</v>
      </c>
      <c r="F221">
        <v>3057.2398314511011</v>
      </c>
      <c r="G221">
        <v>1151.669329020606</v>
      </c>
      <c r="H221">
        <v>283.48951164364752</v>
      </c>
      <c r="I221">
        <v>0</v>
      </c>
      <c r="J221">
        <v>0</v>
      </c>
      <c r="K221">
        <v>5.4496253680055277E-2</v>
      </c>
      <c r="L221">
        <v>1.634887610401659</v>
      </c>
      <c r="M221">
        <v>36.621482472997137</v>
      </c>
      <c r="N221">
        <v>0.81744380520082938</v>
      </c>
      <c r="O221">
        <v>1.144421327281161</v>
      </c>
      <c r="P221">
        <v>13.56956716633378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6.1152681409154361</v>
      </c>
      <c r="F222">
        <v>6018.7112755325606</v>
      </c>
      <c r="G222">
        <v>2267.262484595894</v>
      </c>
      <c r="H222">
        <v>558.09868191301962</v>
      </c>
      <c r="I222">
        <v>0</v>
      </c>
      <c r="J222">
        <v>0</v>
      </c>
      <c r="K222">
        <v>0.1072854059809726</v>
      </c>
      <c r="L222">
        <v>3.2185621794291772</v>
      </c>
      <c r="M222">
        <v>72.095792819213557</v>
      </c>
      <c r="N222">
        <v>1.6092810897145891</v>
      </c>
      <c r="O222">
        <v>2.2529935256004241</v>
      </c>
      <c r="P222">
        <v>26.714066089262179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18.022338289888889</v>
      </c>
      <c r="F223">
        <v>17737.77505373277</v>
      </c>
      <c r="G223">
        <v>6681.8609663196949</v>
      </c>
      <c r="H223">
        <v>1644.7755049824921</v>
      </c>
      <c r="I223">
        <v>0</v>
      </c>
      <c r="J223">
        <v>0</v>
      </c>
      <c r="K223">
        <v>0.31618137350682302</v>
      </c>
      <c r="L223">
        <v>9.4854412052046957</v>
      </c>
      <c r="M223">
        <v>212.4738829965851</v>
      </c>
      <c r="N223">
        <v>4.7427206026023478</v>
      </c>
      <c r="O223">
        <v>6.6398088436432854</v>
      </c>
      <c r="P223">
        <v>78.729162003198951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36.194669353264793</v>
      </c>
      <c r="F224">
        <v>35933.409649023961</v>
      </c>
      <c r="G224">
        <v>15543.30719008658</v>
      </c>
      <c r="H224">
        <v>3825.4475081914288</v>
      </c>
      <c r="I224">
        <v>0</v>
      </c>
      <c r="J224">
        <v>0</v>
      </c>
      <c r="K224">
        <v>4.6065942813246146</v>
      </c>
      <c r="L224">
        <v>25.665310995951401</v>
      </c>
      <c r="M224">
        <v>554.10748355361761</v>
      </c>
      <c r="N224">
        <v>28.297650585279762</v>
      </c>
      <c r="O224">
        <v>17.768292227966359</v>
      </c>
      <c r="P224">
        <v>180.973346766324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40.15835040439076</v>
      </c>
      <c r="F225">
        <v>39868.480129653639</v>
      </c>
      <c r="G225">
        <v>17245.455967296479</v>
      </c>
      <c r="H225">
        <v>4244.3725618313429</v>
      </c>
      <c r="I225">
        <v>0</v>
      </c>
      <c r="J225">
        <v>0</v>
      </c>
      <c r="K225">
        <v>5.1110627787406502</v>
      </c>
      <c r="L225">
        <v>28.475921195840769</v>
      </c>
      <c r="M225">
        <v>614.7878370999465</v>
      </c>
      <c r="N225">
        <v>31.39652849797832</v>
      </c>
      <c r="O225">
        <v>19.714099289428219</v>
      </c>
      <c r="P225">
        <v>200.7917520219541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34.3303191919969</v>
      </c>
      <c r="F226">
        <v>34082.516706192873</v>
      </c>
      <c r="G226">
        <v>14742.687436286809</v>
      </c>
      <c r="H226">
        <v>3628.4026447832339</v>
      </c>
      <c r="I226">
        <v>0</v>
      </c>
      <c r="J226">
        <v>0</v>
      </c>
      <c r="K226">
        <v>4.3693133517086924</v>
      </c>
      <c r="L226">
        <v>24.34331724523415</v>
      </c>
      <c r="M226">
        <v>525.56597744838894</v>
      </c>
      <c r="N226">
        <v>26.84006773192483</v>
      </c>
      <c r="O226">
        <v>16.853065785162102</v>
      </c>
      <c r="P226">
        <v>171.65159595998421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30.00746721126518</v>
      </c>
      <c r="F227">
        <v>29665.15980752189</v>
      </c>
      <c r="G227">
        <v>13685.072129848661</v>
      </c>
      <c r="H227">
        <v>3368.0603475458988</v>
      </c>
      <c r="I227">
        <v>0</v>
      </c>
      <c r="J227">
        <v>0</v>
      </c>
      <c r="K227">
        <v>1.667081511736956</v>
      </c>
      <c r="L227">
        <v>22.22775348982606</v>
      </c>
      <c r="M227">
        <v>477.34100619401431</v>
      </c>
      <c r="N227">
        <v>21.67205965258044</v>
      </c>
      <c r="O227">
        <v>15.00373360563259</v>
      </c>
      <c r="P227">
        <v>157.26135594051939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29.202903888198659</v>
      </c>
      <c r="F228">
        <v>28869.77446606661</v>
      </c>
      <c r="G228">
        <v>13318.146556567939</v>
      </c>
      <c r="H228">
        <v>3277.7555641920799</v>
      </c>
      <c r="I228">
        <v>0</v>
      </c>
      <c r="J228">
        <v>0</v>
      </c>
      <c r="K228">
        <v>1.6223835493443719</v>
      </c>
      <c r="L228">
        <v>21.631780657924971</v>
      </c>
      <c r="M228">
        <v>464.54248962893831</v>
      </c>
      <c r="N228">
        <v>21.090986141476801</v>
      </c>
      <c r="O228">
        <v>14.601451944099329</v>
      </c>
      <c r="P228">
        <v>153.04484815481911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30.433368566548271</v>
      </c>
      <c r="F229">
        <v>30086.202732529859</v>
      </c>
      <c r="G229">
        <v>13879.306809044159</v>
      </c>
      <c r="H229">
        <v>3415.863831145346</v>
      </c>
      <c r="I229">
        <v>0</v>
      </c>
      <c r="J229">
        <v>0</v>
      </c>
      <c r="K229">
        <v>1.6907426981415701</v>
      </c>
      <c r="L229">
        <v>22.543235975220931</v>
      </c>
      <c r="M229">
        <v>484.11599256786963</v>
      </c>
      <c r="N229">
        <v>21.979655075840409</v>
      </c>
      <c r="O229">
        <v>15.21668428327413</v>
      </c>
      <c r="P229">
        <v>159.49339452468811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31.52566270438513</v>
      </c>
      <c r="F230">
        <v>31166.036626127709</v>
      </c>
      <c r="G230">
        <v>14377.4536189054</v>
      </c>
      <c r="H230">
        <v>3538.4637342829292</v>
      </c>
      <c r="I230">
        <v>0</v>
      </c>
      <c r="J230">
        <v>0</v>
      </c>
      <c r="K230">
        <v>1.751425705799174</v>
      </c>
      <c r="L230">
        <v>23.352342743988949</v>
      </c>
      <c r="M230">
        <v>501.49156042716351</v>
      </c>
      <c r="N230">
        <v>22.768534175389249</v>
      </c>
      <c r="O230">
        <v>15.76283135219257</v>
      </c>
      <c r="P230">
        <v>165.21782491372201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32.010566614806017</v>
      </c>
      <c r="F231">
        <v>31645.409040089009</v>
      </c>
      <c r="G231">
        <v>14598.596741163479</v>
      </c>
      <c r="H231">
        <v>3592.8897083766542</v>
      </c>
      <c r="I231">
        <v>0</v>
      </c>
      <c r="J231">
        <v>0</v>
      </c>
      <c r="K231">
        <v>1.7783648119336679</v>
      </c>
      <c r="L231">
        <v>23.711530825782269</v>
      </c>
      <c r="M231">
        <v>509.20512448367418</v>
      </c>
      <c r="N231">
        <v>23.118742555137679</v>
      </c>
      <c r="O231">
        <v>16.005283307403008</v>
      </c>
      <c r="P231">
        <v>167.75908059240919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33.536977653578113</v>
      </c>
      <c r="F232">
        <v>33154.407686270562</v>
      </c>
      <c r="G232">
        <v>15294.724975456829</v>
      </c>
      <c r="H232">
        <v>3764.21521404327</v>
      </c>
      <c r="I232">
        <v>0</v>
      </c>
      <c r="J232">
        <v>0</v>
      </c>
      <c r="K232">
        <v>1.863165425198783</v>
      </c>
      <c r="L232">
        <v>24.842205669317131</v>
      </c>
      <c r="M232">
        <v>533.4863667485846</v>
      </c>
      <c r="N232">
        <v>24.221150527584221</v>
      </c>
      <c r="O232">
        <v>16.76848882678906</v>
      </c>
      <c r="P232">
        <v>175.75860511041861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50.610846238590767</v>
      </c>
      <c r="F233">
        <v>50162.940249379302</v>
      </c>
      <c r="G233">
        <v>20607.049560146239</v>
      </c>
      <c r="H233">
        <v>5072.0503072107658</v>
      </c>
      <c r="I233">
        <v>0</v>
      </c>
      <c r="J233">
        <v>0</v>
      </c>
      <c r="K233">
        <v>0.84351410397651272</v>
      </c>
      <c r="L233">
        <v>21.93136670338933</v>
      </c>
      <c r="M233">
        <v>476.58546874672959</v>
      </c>
      <c r="N233">
        <v>19.4008243914598</v>
      </c>
      <c r="O233">
        <v>15.18325387157723</v>
      </c>
      <c r="P233">
        <v>113.8744040368292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54.619696890175561</v>
      </c>
      <c r="F234">
        <v>54136.312572697578</v>
      </c>
      <c r="G234">
        <v>22239.319917116511</v>
      </c>
      <c r="H234">
        <v>5473.8039566770949</v>
      </c>
      <c r="I234">
        <v>0</v>
      </c>
      <c r="J234">
        <v>0</v>
      </c>
      <c r="K234">
        <v>0.91032828150292666</v>
      </c>
      <c r="L234">
        <v>23.66853531907611</v>
      </c>
      <c r="M234">
        <v>514.33547904915372</v>
      </c>
      <c r="N234">
        <v>20.937550474567349</v>
      </c>
      <c r="O234">
        <v>16.38590906705268</v>
      </c>
      <c r="P234">
        <v>122.8943180028953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57.347539639830529</v>
      </c>
      <c r="F235">
        <v>56840.013914018098</v>
      </c>
      <c r="G235">
        <v>23350.00655668434</v>
      </c>
      <c r="H235">
        <v>5747.1792642383434</v>
      </c>
      <c r="I235">
        <v>0</v>
      </c>
      <c r="J235">
        <v>0</v>
      </c>
      <c r="K235">
        <v>0.95579232733050934</v>
      </c>
      <c r="L235">
        <v>24.850600510593239</v>
      </c>
      <c r="M235">
        <v>540.0226649417375</v>
      </c>
      <c r="N235">
        <v>21.983223528601741</v>
      </c>
      <c r="O235">
        <v>17.204261891949191</v>
      </c>
      <c r="P235">
        <v>129.03196418961889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47.595486046796317</v>
      </c>
      <c r="F236">
        <v>47174.26599528217</v>
      </c>
      <c r="G236">
        <v>19379.295402053929</v>
      </c>
      <c r="H236">
        <v>4769.8609599897782</v>
      </c>
      <c r="I236">
        <v>0</v>
      </c>
      <c r="J236">
        <v>0</v>
      </c>
      <c r="K236">
        <v>0.7932581007799393</v>
      </c>
      <c r="L236">
        <v>20.624710620278389</v>
      </c>
      <c r="M236">
        <v>448.19082694066549</v>
      </c>
      <c r="N236">
        <v>18.244936317938581</v>
      </c>
      <c r="O236">
        <v>14.278645814038921</v>
      </c>
      <c r="P236">
        <v>107.0898436052918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24.349437007012892</v>
      </c>
      <c r="F237">
        <v>23964.972212165339</v>
      </c>
      <c r="G237">
        <v>9027.660566126382</v>
      </c>
      <c r="H237">
        <v>2222.2065142189672</v>
      </c>
      <c r="I237">
        <v>0</v>
      </c>
      <c r="J237">
        <v>0</v>
      </c>
      <c r="K237">
        <v>0.42718310538619148</v>
      </c>
      <c r="L237">
        <v>12.81549316158574</v>
      </c>
      <c r="M237">
        <v>287.06704681952073</v>
      </c>
      <c r="N237">
        <v>6.4077465807928693</v>
      </c>
      <c r="O237">
        <v>8.9708452131100227</v>
      </c>
      <c r="P237">
        <v>106.36859324116161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18.907354153764221</v>
      </c>
      <c r="F238">
        <v>18608.816982915301</v>
      </c>
      <c r="G238">
        <v>7009.9844794999808</v>
      </c>
      <c r="H238">
        <v>1725.5448475066919</v>
      </c>
      <c r="I238">
        <v>0</v>
      </c>
      <c r="J238">
        <v>0</v>
      </c>
      <c r="K238">
        <v>0.33170796760989851</v>
      </c>
      <c r="L238">
        <v>9.9512390282969587</v>
      </c>
      <c r="M238">
        <v>222.90775423385199</v>
      </c>
      <c r="N238">
        <v>4.9756195141484794</v>
      </c>
      <c r="O238">
        <v>6.9658673198078747</v>
      </c>
      <c r="P238">
        <v>82.59528393486471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16.685722277757741</v>
      </c>
      <c r="F239">
        <v>16422.26350495105</v>
      </c>
      <c r="G239">
        <v>6186.3047174711373</v>
      </c>
      <c r="H239">
        <v>1522.791706822735</v>
      </c>
      <c r="I239">
        <v>0</v>
      </c>
      <c r="J239">
        <v>0</v>
      </c>
      <c r="K239">
        <v>0.29273196978522381</v>
      </c>
      <c r="L239">
        <v>8.7819590935567096</v>
      </c>
      <c r="M239">
        <v>196.71588369567061</v>
      </c>
      <c r="N239">
        <v>4.3909795467783548</v>
      </c>
      <c r="O239">
        <v>6.1473713654897058</v>
      </c>
      <c r="P239">
        <v>72.890260476520709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13.107001849565849</v>
      </c>
      <c r="F240">
        <v>12900.04918878325</v>
      </c>
      <c r="G240">
        <v>4859.478422576758</v>
      </c>
      <c r="H240">
        <v>1196.186379323537</v>
      </c>
      <c r="I240">
        <v>0</v>
      </c>
      <c r="J240">
        <v>0</v>
      </c>
      <c r="K240">
        <v>0.22994740086957641</v>
      </c>
      <c r="L240">
        <v>6.8984220260872942</v>
      </c>
      <c r="M240">
        <v>154.5246533843553</v>
      </c>
      <c r="N240">
        <v>3.4492110130436471</v>
      </c>
      <c r="O240">
        <v>4.8288954182611032</v>
      </c>
      <c r="P240">
        <v>57.256902816524587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8.8890564648560737</v>
      </c>
      <c r="F241">
        <v>8748.7029417267713</v>
      </c>
      <c r="G241">
        <v>3295.6566714351461</v>
      </c>
      <c r="H241">
        <v>811.24336368738989</v>
      </c>
      <c r="I241">
        <v>0</v>
      </c>
      <c r="J241">
        <v>0</v>
      </c>
      <c r="K241">
        <v>0.15594835903256271</v>
      </c>
      <c r="L241">
        <v>4.6784507709768848</v>
      </c>
      <c r="M241">
        <v>104.79729726988219</v>
      </c>
      <c r="N241">
        <v>2.3392253854884419</v>
      </c>
      <c r="O241">
        <v>3.2749155396838172</v>
      </c>
      <c r="P241">
        <v>38.831141399108112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0.40376380285763919</v>
      </c>
      <c r="F242">
        <v>396.57680716677368</v>
      </c>
      <c r="G242">
        <v>184.21723505379799</v>
      </c>
      <c r="H242">
        <v>45.34267506091291</v>
      </c>
      <c r="I242">
        <v>0</v>
      </c>
      <c r="J242">
        <v>0</v>
      </c>
      <c r="K242">
        <v>6.7293967142939906E-3</v>
      </c>
      <c r="L242">
        <v>0.14804672771446781</v>
      </c>
      <c r="M242">
        <v>3.3175925801469379</v>
      </c>
      <c r="N242">
        <v>7.4023363857233904E-2</v>
      </c>
      <c r="O242">
        <v>0.1009409507144098</v>
      </c>
      <c r="P242">
        <v>0.33646983571469968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0.26807204058405543</v>
      </c>
      <c r="F243">
        <v>263.3003582616592</v>
      </c>
      <c r="G243">
        <v>122.30786851647539</v>
      </c>
      <c r="H243">
        <v>30.104490157589439</v>
      </c>
      <c r="I243">
        <v>0</v>
      </c>
      <c r="J243">
        <v>0</v>
      </c>
      <c r="K243">
        <v>4.4678673430675921E-3</v>
      </c>
      <c r="L243">
        <v>9.8293081547486991E-2</v>
      </c>
      <c r="M243">
        <v>2.202658600132323</v>
      </c>
      <c r="N243">
        <v>4.9146540773743502E-2</v>
      </c>
      <c r="O243">
        <v>6.7018010146013843E-2</v>
      </c>
      <c r="P243">
        <v>0.22339336715337971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0.25112910472502409</v>
      </c>
      <c r="F244">
        <v>246.65900666091869</v>
      </c>
      <c r="G244">
        <v>114.5776540307922</v>
      </c>
      <c r="H244">
        <v>28.201798460620221</v>
      </c>
      <c r="I244">
        <v>0</v>
      </c>
      <c r="J244">
        <v>0</v>
      </c>
      <c r="K244">
        <v>4.1854850787503986E-3</v>
      </c>
      <c r="L244">
        <v>9.208067173250889E-2</v>
      </c>
      <c r="M244">
        <v>2.0634441438239479</v>
      </c>
      <c r="N244">
        <v>4.6040335866254438E-2</v>
      </c>
      <c r="O244">
        <v>6.2782276181256036E-2</v>
      </c>
      <c r="P244">
        <v>0.20927425393752011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0.25497438013293711</v>
      </c>
      <c r="F245">
        <v>250.43583616657111</v>
      </c>
      <c r="G245">
        <v>116.33206093565261</v>
      </c>
      <c r="H245">
        <v>28.633622888928841</v>
      </c>
      <c r="I245">
        <v>0</v>
      </c>
      <c r="J245">
        <v>0</v>
      </c>
      <c r="K245">
        <v>4.2495730022156222E-3</v>
      </c>
      <c r="L245">
        <v>9.3490606048743666E-2</v>
      </c>
      <c r="M245">
        <v>2.0950394900923008</v>
      </c>
      <c r="N245">
        <v>4.6745303024371833E-2</v>
      </c>
      <c r="O245">
        <v>6.3743595033234263E-2</v>
      </c>
      <c r="P245">
        <v>0.2124786501107811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0.50196165864738151</v>
      </c>
      <c r="F246">
        <v>493.02674112345818</v>
      </c>
      <c r="G246">
        <v>229.02000675786789</v>
      </c>
      <c r="H246">
        <v>56.370294266100998</v>
      </c>
      <c r="I246">
        <v>0</v>
      </c>
      <c r="J246">
        <v>0</v>
      </c>
      <c r="K246">
        <v>8.3660276441230291E-3</v>
      </c>
      <c r="L246">
        <v>0.18405260817070659</v>
      </c>
      <c r="M246">
        <v>4.124451628552654</v>
      </c>
      <c r="N246">
        <v>9.2026304085353311E-2</v>
      </c>
      <c r="O246">
        <v>0.12549041466184541</v>
      </c>
      <c r="P246">
        <v>0.41830138220615137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1.4793337940767091</v>
      </c>
      <c r="F247">
        <v>1453.001652542144</v>
      </c>
      <c r="G247">
        <v>674.94604354749902</v>
      </c>
      <c r="H247">
        <v>166.12918507481439</v>
      </c>
      <c r="I247">
        <v>0</v>
      </c>
      <c r="J247">
        <v>0</v>
      </c>
      <c r="K247">
        <v>2.4655563234611811E-2</v>
      </c>
      <c r="L247">
        <v>0.54242239116146029</v>
      </c>
      <c r="M247">
        <v>12.155192674663629</v>
      </c>
      <c r="N247">
        <v>0.27121119558073009</v>
      </c>
      <c r="O247">
        <v>0.36983344851917721</v>
      </c>
      <c r="P247">
        <v>1.2327781617305911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3.4612971054016062</v>
      </c>
      <c r="F248">
        <v>3438.1240146112041</v>
      </c>
      <c r="G248">
        <v>1554.650394799025</v>
      </c>
      <c r="H248">
        <v>382.61999527846211</v>
      </c>
      <c r="I248">
        <v>0</v>
      </c>
      <c r="J248">
        <v>0</v>
      </c>
      <c r="K248">
        <v>0.1759981579017765</v>
      </c>
      <c r="L248">
        <v>1.877313684285616</v>
      </c>
      <c r="M248">
        <v>40.18624605423895</v>
      </c>
      <c r="N248">
        <v>2.0533118421873922</v>
      </c>
      <c r="O248">
        <v>1.2906531579463609</v>
      </c>
      <c r="P248">
        <v>4.8106163159818918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3.8403440201584038</v>
      </c>
      <c r="F249">
        <v>3814.6332423963222</v>
      </c>
      <c r="G249">
        <v>1724.900280240638</v>
      </c>
      <c r="H249">
        <v>424.52074066903549</v>
      </c>
      <c r="I249">
        <v>0</v>
      </c>
      <c r="J249">
        <v>0</v>
      </c>
      <c r="K249">
        <v>0.1952717298385627</v>
      </c>
      <c r="L249">
        <v>2.0828984516113391</v>
      </c>
      <c r="M249">
        <v>44.58704497980515</v>
      </c>
      <c r="N249">
        <v>2.278170181449898</v>
      </c>
      <c r="O249">
        <v>1.431992685482794</v>
      </c>
      <c r="P249">
        <v>5.3374272822540449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3.2830092544015348</v>
      </c>
      <c r="F250">
        <v>3261.0297856644379</v>
      </c>
      <c r="G250">
        <v>1474.5719532481471</v>
      </c>
      <c r="H250">
        <v>362.91163317299669</v>
      </c>
      <c r="I250">
        <v>0</v>
      </c>
      <c r="J250">
        <v>0</v>
      </c>
      <c r="K250">
        <v>0.1669326739526204</v>
      </c>
      <c r="L250">
        <v>1.78061518882795</v>
      </c>
      <c r="M250">
        <v>38.116293885848293</v>
      </c>
      <c r="N250">
        <v>1.94754786278057</v>
      </c>
      <c r="O250">
        <v>1.224172942319216</v>
      </c>
      <c r="P250">
        <v>4.5628264213716196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3.1943893645079662</v>
      </c>
      <c r="F251">
        <v>3166.5210710865708</v>
      </c>
      <c r="G251">
        <v>1430.150148761697</v>
      </c>
      <c r="H251">
        <v>351.98866256155901</v>
      </c>
      <c r="I251">
        <v>0</v>
      </c>
      <c r="J251">
        <v>0</v>
      </c>
      <c r="K251">
        <v>0.1652270360952397</v>
      </c>
      <c r="L251">
        <v>2.092875790539706</v>
      </c>
      <c r="M251">
        <v>45.933116034476633</v>
      </c>
      <c r="N251">
        <v>2.0378001118412898</v>
      </c>
      <c r="O251">
        <v>1.4319676461587449</v>
      </c>
      <c r="P251">
        <v>6.2786273716191143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3.1087410655635002</v>
      </c>
      <c r="F252">
        <v>3081.6199797156528</v>
      </c>
      <c r="G252">
        <v>1391.804814646335</v>
      </c>
      <c r="H252">
        <v>342.55110603476408</v>
      </c>
      <c r="I252">
        <v>0</v>
      </c>
      <c r="J252">
        <v>0</v>
      </c>
      <c r="K252">
        <v>0.1607969516670775</v>
      </c>
      <c r="L252">
        <v>2.0367613877829842</v>
      </c>
      <c r="M252">
        <v>44.701552563447557</v>
      </c>
      <c r="N252">
        <v>1.983162403893957</v>
      </c>
      <c r="O252">
        <v>1.3935735811146721</v>
      </c>
      <c r="P252">
        <v>6.110284163348946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3.2397279047475451</v>
      </c>
      <c r="F253">
        <v>3211.4640716475051</v>
      </c>
      <c r="G253">
        <v>1450.448525906543</v>
      </c>
      <c r="H253">
        <v>356.98450067657848</v>
      </c>
      <c r="I253">
        <v>0</v>
      </c>
      <c r="J253">
        <v>0</v>
      </c>
      <c r="K253">
        <v>0.16757213300418339</v>
      </c>
      <c r="L253">
        <v>2.1225803513863211</v>
      </c>
      <c r="M253">
        <v>46.585052975162952</v>
      </c>
      <c r="N253">
        <v>2.0667229737182602</v>
      </c>
      <c r="O253">
        <v>1.4522918193695891</v>
      </c>
      <c r="P253">
        <v>6.3677410541589659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3.356006054857815</v>
      </c>
      <c r="F254">
        <v>3326.727795137851</v>
      </c>
      <c r="G254">
        <v>1502.507055629188</v>
      </c>
      <c r="H254">
        <v>369.79714994131558</v>
      </c>
      <c r="I254">
        <v>0</v>
      </c>
      <c r="J254">
        <v>0</v>
      </c>
      <c r="K254">
        <v>0.17358652007885261</v>
      </c>
      <c r="L254">
        <v>2.1987625876654651</v>
      </c>
      <c r="M254">
        <v>48.257052581921023</v>
      </c>
      <c r="N254">
        <v>2.1409004143058481</v>
      </c>
      <c r="O254">
        <v>1.5044165073500571</v>
      </c>
      <c r="P254">
        <v>6.5962877629963979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3.4076256028640342</v>
      </c>
      <c r="F255">
        <v>3377.8970070873238</v>
      </c>
      <c r="G255">
        <v>1525.6174832684551</v>
      </c>
      <c r="H255">
        <v>375.48509013627643</v>
      </c>
      <c r="I255">
        <v>0</v>
      </c>
      <c r="J255">
        <v>0</v>
      </c>
      <c r="K255">
        <v>0.1762564966998639</v>
      </c>
      <c r="L255">
        <v>2.2325822915316089</v>
      </c>
      <c r="M255">
        <v>48.999306082562192</v>
      </c>
      <c r="N255">
        <v>2.173830125964987</v>
      </c>
      <c r="O255">
        <v>1.527556304732153</v>
      </c>
      <c r="P255">
        <v>6.6977468745948281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3.57011686391556</v>
      </c>
      <c r="F256">
        <v>3538.9706719648502</v>
      </c>
      <c r="G256">
        <v>1598.365941470609</v>
      </c>
      <c r="H256">
        <v>393.38994616007511</v>
      </c>
      <c r="I256">
        <v>0</v>
      </c>
      <c r="J256">
        <v>0</v>
      </c>
      <c r="K256">
        <v>0.1846612170990807</v>
      </c>
      <c r="L256">
        <v>2.3390420832550229</v>
      </c>
      <c r="M256">
        <v>51.33581835354444</v>
      </c>
      <c r="N256">
        <v>2.2774883442219962</v>
      </c>
      <c r="O256">
        <v>1.6003972148587</v>
      </c>
      <c r="P256">
        <v>7.0171262497650657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4.9453822175055198</v>
      </c>
      <c r="F257">
        <v>4849.1790790556106</v>
      </c>
      <c r="G257">
        <v>1969.5757397187231</v>
      </c>
      <c r="H257">
        <v>484.72472891268961</v>
      </c>
      <c r="I257">
        <v>0</v>
      </c>
      <c r="J257">
        <v>0</v>
      </c>
      <c r="K257">
        <v>0.15454319429704749</v>
      </c>
      <c r="L257">
        <v>1.468160345821953</v>
      </c>
      <c r="M257">
        <v>32.608613996677029</v>
      </c>
      <c r="N257">
        <v>1.313617151524904</v>
      </c>
      <c r="O257">
        <v>1.00453076293081</v>
      </c>
      <c r="P257">
        <v>2.7045059001983338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5.3371025738797631</v>
      </c>
      <c r="F258">
        <v>5233.2792503722558</v>
      </c>
      <c r="G258">
        <v>2125.5844922753331</v>
      </c>
      <c r="H258">
        <v>523.11944446793325</v>
      </c>
      <c r="I258">
        <v>0</v>
      </c>
      <c r="J258">
        <v>0</v>
      </c>
      <c r="K258">
        <v>0.1667844554337426</v>
      </c>
      <c r="L258">
        <v>1.584452326620555</v>
      </c>
      <c r="M258">
        <v>35.191520096519703</v>
      </c>
      <c r="N258">
        <v>1.4176678711868109</v>
      </c>
      <c r="O258">
        <v>1.084098960319327</v>
      </c>
      <c r="P258">
        <v>2.918727970090496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5.6036506762904494</v>
      </c>
      <c r="F259">
        <v>5494.6421592282331</v>
      </c>
      <c r="G259">
        <v>2231.7414388744869</v>
      </c>
      <c r="H259">
        <v>549.24532331828084</v>
      </c>
      <c r="I259">
        <v>0</v>
      </c>
      <c r="J259">
        <v>0</v>
      </c>
      <c r="K259">
        <v>0.17511408363407649</v>
      </c>
      <c r="L259">
        <v>1.663583794523726</v>
      </c>
      <c r="M259">
        <v>36.949071646790131</v>
      </c>
      <c r="N259">
        <v>1.488469710889651</v>
      </c>
      <c r="O259">
        <v>1.138241543621497</v>
      </c>
      <c r="P259">
        <v>3.0644964635963379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4.6507396699066197</v>
      </c>
      <c r="F260">
        <v>4560.2682497654714</v>
      </c>
      <c r="G260">
        <v>1852.229741347654</v>
      </c>
      <c r="H260">
        <v>455.84515545819141</v>
      </c>
      <c r="I260">
        <v>0</v>
      </c>
      <c r="J260">
        <v>0</v>
      </c>
      <c r="K260">
        <v>0.14533561468458189</v>
      </c>
      <c r="L260">
        <v>1.380688339503529</v>
      </c>
      <c r="M260">
        <v>30.665814698446781</v>
      </c>
      <c r="N260">
        <v>1.2353527248189471</v>
      </c>
      <c r="O260">
        <v>0.94468149544978297</v>
      </c>
      <c r="P260">
        <v>2.5433732569801841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1.998683214787121</v>
      </c>
      <c r="F261">
        <v>1963.10665356391</v>
      </c>
      <c r="G261">
        <v>911.89921674662367</v>
      </c>
      <c r="H261">
        <v>224.45212502059351</v>
      </c>
      <c r="I261">
        <v>0</v>
      </c>
      <c r="J261">
        <v>0</v>
      </c>
      <c r="K261">
        <v>3.3311386913118697E-2</v>
      </c>
      <c r="L261">
        <v>0.73285051208861085</v>
      </c>
      <c r="M261">
        <v>16.4225137481675</v>
      </c>
      <c r="N261">
        <v>0.36642525604430543</v>
      </c>
      <c r="O261">
        <v>0.49967080369678019</v>
      </c>
      <c r="P261">
        <v>1.665569345655934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1.5519788557033249</v>
      </c>
      <c r="F262">
        <v>1524.353632071806</v>
      </c>
      <c r="G262">
        <v>708.09035291464215</v>
      </c>
      <c r="H262">
        <v>174.2872254954834</v>
      </c>
      <c r="I262">
        <v>0</v>
      </c>
      <c r="J262">
        <v>0</v>
      </c>
      <c r="K262">
        <v>2.5866314261722079E-2</v>
      </c>
      <c r="L262">
        <v>0.56905891375788575</v>
      </c>
      <c r="M262">
        <v>12.75209293102899</v>
      </c>
      <c r="N262">
        <v>0.28452945687894288</v>
      </c>
      <c r="O262">
        <v>0.38799471392583113</v>
      </c>
      <c r="P262">
        <v>1.2933157130861039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1.369619882116738</v>
      </c>
      <c r="F263">
        <v>1345.2406482150591</v>
      </c>
      <c r="G263">
        <v>624.88907121576165</v>
      </c>
      <c r="H263">
        <v>153.80831276170969</v>
      </c>
      <c r="I263">
        <v>0</v>
      </c>
      <c r="J263">
        <v>0</v>
      </c>
      <c r="K263">
        <v>2.2826998035278968E-2</v>
      </c>
      <c r="L263">
        <v>0.50219395677613721</v>
      </c>
      <c r="M263">
        <v>11.253710031392529</v>
      </c>
      <c r="N263">
        <v>0.2510969783880686</v>
      </c>
      <c r="O263">
        <v>0.34240497052918439</v>
      </c>
      <c r="P263">
        <v>1.141349901763947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1.0758665420217339</v>
      </c>
      <c r="F264">
        <v>1056.7161175737469</v>
      </c>
      <c r="G264">
        <v>490.86410979741629</v>
      </c>
      <c r="H264">
        <v>120.8198126690409</v>
      </c>
      <c r="I264">
        <v>0</v>
      </c>
      <c r="J264">
        <v>0</v>
      </c>
      <c r="K264">
        <v>1.7931109033695561E-2</v>
      </c>
      <c r="L264">
        <v>0.39448439874130248</v>
      </c>
      <c r="M264">
        <v>8.8400367536119262</v>
      </c>
      <c r="N264">
        <v>0.19724219937065129</v>
      </c>
      <c r="O264">
        <v>0.26896663550543359</v>
      </c>
      <c r="P264">
        <v>0.89655545168477824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0.72964347990821588</v>
      </c>
      <c r="F265">
        <v>716.65582596584977</v>
      </c>
      <c r="G265">
        <v>332.89983770812353</v>
      </c>
      <c r="H265">
        <v>81.938962793692667</v>
      </c>
      <c r="I265">
        <v>0</v>
      </c>
      <c r="J265">
        <v>0</v>
      </c>
      <c r="K265">
        <v>1.2160724665136929E-2</v>
      </c>
      <c r="L265">
        <v>0.26753594263301239</v>
      </c>
      <c r="M265">
        <v>5.9952372599125026</v>
      </c>
      <c r="N265">
        <v>0.1337679713165062</v>
      </c>
      <c r="O265">
        <v>0.182410869977054</v>
      </c>
      <c r="P265">
        <v>0.60803623325684653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158.72616229370291</v>
      </c>
      <c r="G266">
        <v>108.1087640819315</v>
      </c>
      <c r="H266">
        <v>72.801566563844077</v>
      </c>
      <c r="I266">
        <v>19.372090673640908</v>
      </c>
      <c r="J266">
        <v>40.306446724188348</v>
      </c>
      <c r="K266">
        <v>105.29668640349981</v>
      </c>
      <c r="L266">
        <v>40.931352874950967</v>
      </c>
      <c r="M266">
        <v>907.98863705807196</v>
      </c>
      <c r="N266">
        <v>20.30944989978482</v>
      </c>
      <c r="O266">
        <v>27.80832370893615</v>
      </c>
      <c r="P266">
        <v>1959.0807826407829</v>
      </c>
      <c r="Q266">
        <v>7632.6037254145194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105.3835086726468</v>
      </c>
      <c r="G267">
        <v>71.776956694361743</v>
      </c>
      <c r="H267">
        <v>48.335349450249417</v>
      </c>
      <c r="I267">
        <v>12.86176680650413</v>
      </c>
      <c r="J267">
        <v>26.7607728715973</v>
      </c>
      <c r="K267">
        <v>69.909926028901481</v>
      </c>
      <c r="L267">
        <v>27.17566857503293</v>
      </c>
      <c r="M267">
        <v>602.84345709195202</v>
      </c>
      <c r="N267">
        <v>13.48411036165756</v>
      </c>
      <c r="O267">
        <v>18.462858802884959</v>
      </c>
      <c r="P267">
        <v>1300.69803027066</v>
      </c>
      <c r="Q267">
        <v>5067.5361217626278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98.72296315603792</v>
      </c>
      <c r="G268">
        <v>67.2404434094274</v>
      </c>
      <c r="H268">
        <v>45.280414203458321</v>
      </c>
      <c r="I268">
        <v>12.04886558203612</v>
      </c>
      <c r="J268">
        <v>25.069413872300949</v>
      </c>
      <c r="K268">
        <v>65.491414534615672</v>
      </c>
      <c r="L268">
        <v>25.458086955592432</v>
      </c>
      <c r="M268">
        <v>564.74199002253204</v>
      </c>
      <c r="N268">
        <v>12.63187520697335</v>
      </c>
      <c r="O268">
        <v>17.295952206471199</v>
      </c>
      <c r="P268">
        <v>1218.4901161188141</v>
      </c>
      <c r="Q268">
        <v>4747.2530393222323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100.23460388296959</v>
      </c>
      <c r="G269">
        <v>68.270025479345378</v>
      </c>
      <c r="H269">
        <v>45.973745481755707</v>
      </c>
      <c r="I269">
        <v>12.23335716681912</v>
      </c>
      <c r="J269">
        <v>25.453275395478489</v>
      </c>
      <c r="K269">
        <v>66.494215568032942</v>
      </c>
      <c r="L269">
        <v>25.847899820214579</v>
      </c>
      <c r="M269">
        <v>573.38928914155406</v>
      </c>
      <c r="N269">
        <v>12.825293803923261</v>
      </c>
      <c r="O269">
        <v>17.560786900756469</v>
      </c>
      <c r="P269">
        <v>1237.1475715476761</v>
      </c>
      <c r="Q269">
        <v>4819.9427237267319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197.32934733570559</v>
      </c>
      <c r="G270">
        <v>134.4014846026657</v>
      </c>
      <c r="H270">
        <v>90.507358128384681</v>
      </c>
      <c r="I270">
        <v>24.083503021286919</v>
      </c>
      <c r="J270">
        <v>50.109224028161478</v>
      </c>
      <c r="K270">
        <v>130.90549222860801</v>
      </c>
      <c r="L270">
        <v>50.886111222396558</v>
      </c>
      <c r="M270">
        <v>1128.817093223545</v>
      </c>
      <c r="N270">
        <v>25.2488338126395</v>
      </c>
      <c r="O270">
        <v>34.571480143460263</v>
      </c>
      <c r="P270">
        <v>2435.5413539269198</v>
      </c>
      <c r="Q270">
        <v>9488.9001903870467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581.55033765611859</v>
      </c>
      <c r="G271">
        <v>396.09530871853741</v>
      </c>
      <c r="H271">
        <v>266.73470211392839</v>
      </c>
      <c r="I271">
        <v>70.976616013148359</v>
      </c>
      <c r="J271">
        <v>147.6771526725183</v>
      </c>
      <c r="K271">
        <v>385.79225155533851</v>
      </c>
      <c r="L271">
        <v>149.96672093100699</v>
      </c>
      <c r="M271">
        <v>3326.742679584017</v>
      </c>
      <c r="N271">
        <v>74.410968400881316</v>
      </c>
      <c r="O271">
        <v>101.8857875027452</v>
      </c>
      <c r="P271">
        <v>7177.7964903619377</v>
      </c>
      <c r="Q271">
        <v>27964.786709180451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1076.9411565168291</v>
      </c>
      <c r="G272">
        <v>779.4831998083539</v>
      </c>
      <c r="H272">
        <v>526.82312814633565</v>
      </c>
      <c r="I272">
        <v>60.925123663181708</v>
      </c>
      <c r="J272">
        <v>129.01790893379649</v>
      </c>
      <c r="K272">
        <v>336.88009554935752</v>
      </c>
      <c r="L272">
        <v>279.53880268989252</v>
      </c>
      <c r="M272">
        <v>6045.9225658698551</v>
      </c>
      <c r="N272">
        <v>311.79327992334157</v>
      </c>
      <c r="O272">
        <v>191.73494799883639</v>
      </c>
      <c r="P272">
        <v>9681.7189162403156</v>
      </c>
      <c r="Q272">
        <v>20560.437320921959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1194.8770661835499</v>
      </c>
      <c r="G273">
        <v>864.84446554050635</v>
      </c>
      <c r="H273">
        <v>584.51556981358351</v>
      </c>
      <c r="I273">
        <v>67.597038685924673</v>
      </c>
      <c r="J273">
        <v>143.14667015842861</v>
      </c>
      <c r="K273">
        <v>373.77186096923037</v>
      </c>
      <c r="L273">
        <v>310.15111867659539</v>
      </c>
      <c r="M273">
        <v>6708.0120154797014</v>
      </c>
      <c r="N273">
        <v>345.93778621620243</v>
      </c>
      <c r="O273">
        <v>212.73185704099811</v>
      </c>
      <c r="P273">
        <v>10741.964706472079</v>
      </c>
      <c r="Q273">
        <v>22812.012408302919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1021.469026098068</v>
      </c>
      <c r="G274">
        <v>739.3328225501823</v>
      </c>
      <c r="H274">
        <v>499.68701110288191</v>
      </c>
      <c r="I274">
        <v>57.786933256795841</v>
      </c>
      <c r="J274">
        <v>122.37232924968539</v>
      </c>
      <c r="K274">
        <v>319.52774859640073</v>
      </c>
      <c r="L274">
        <v>265.14004670765149</v>
      </c>
      <c r="M274">
        <v>5734.5033178949761</v>
      </c>
      <c r="N274">
        <v>295.73312902007291</v>
      </c>
      <c r="O274">
        <v>181.85887819050461</v>
      </c>
      <c r="P274">
        <v>9183.0235407784712</v>
      </c>
      <c r="Q274">
        <v>19501.390358484568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1087.072984737059</v>
      </c>
      <c r="G275">
        <v>751.16927807806883</v>
      </c>
      <c r="H275">
        <v>507.54680951220871</v>
      </c>
      <c r="I275">
        <v>81.207489521953391</v>
      </c>
      <c r="J275">
        <v>167.95185332949461</v>
      </c>
      <c r="K275">
        <v>441.10431808515602</v>
      </c>
      <c r="L275">
        <v>287.91746285056212</v>
      </c>
      <c r="M275">
        <v>6240.0573198573748</v>
      </c>
      <c r="N275">
        <v>280.53496380311168</v>
      </c>
      <c r="O275">
        <v>195.63622475743321</v>
      </c>
      <c r="P275">
        <v>11197.40543022026</v>
      </c>
      <c r="Q275">
        <v>24759.056180386469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1057.9262711254701</v>
      </c>
      <c r="G276">
        <v>731.02884948737892</v>
      </c>
      <c r="H276">
        <v>493.93841181579631</v>
      </c>
      <c r="I276">
        <v>79.03014589052745</v>
      </c>
      <c r="J276">
        <v>163.44871081904549</v>
      </c>
      <c r="K276">
        <v>429.27738335991052</v>
      </c>
      <c r="L276">
        <v>280.19778997550651</v>
      </c>
      <c r="M276">
        <v>6072.7482558152988</v>
      </c>
      <c r="N276">
        <v>273.01323125818578</v>
      </c>
      <c r="O276">
        <v>190.390806008998</v>
      </c>
      <c r="P276">
        <v>10897.17943449614</v>
      </c>
      <c r="Q276">
        <v>24095.213798214219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1102.5020062613171</v>
      </c>
      <c r="G277">
        <v>761.83075814661458</v>
      </c>
      <c r="H277">
        <v>514.75051226122639</v>
      </c>
      <c r="I277">
        <v>82.360081961796197</v>
      </c>
      <c r="J277">
        <v>170.3356240573512</v>
      </c>
      <c r="K277">
        <v>447.36499065612031</v>
      </c>
      <c r="L277">
        <v>292.00392695545912</v>
      </c>
      <c r="M277">
        <v>6328.6235707462038</v>
      </c>
      <c r="N277">
        <v>284.51664677711398</v>
      </c>
      <c r="O277">
        <v>198.41292472614529</v>
      </c>
      <c r="P277">
        <v>11356.332210504939</v>
      </c>
      <c r="Q277">
        <v>25110.46589812489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1142.0722718978441</v>
      </c>
      <c r="G278">
        <v>789.1738788835687</v>
      </c>
      <c r="H278">
        <v>533.22559384024919</v>
      </c>
      <c r="I278">
        <v>85.316095014439895</v>
      </c>
      <c r="J278">
        <v>176.44919650713709</v>
      </c>
      <c r="K278">
        <v>463.42151610116241</v>
      </c>
      <c r="L278">
        <v>302.4843368693779</v>
      </c>
      <c r="M278">
        <v>6555.7663009959406</v>
      </c>
      <c r="N278">
        <v>294.7283282317016</v>
      </c>
      <c r="O278">
        <v>205.53422889842341</v>
      </c>
      <c r="P278">
        <v>11763.92610119561</v>
      </c>
      <c r="Q278">
        <v>26011.713968607091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1159.638764181273</v>
      </c>
      <c r="G279">
        <v>801.31235487568358</v>
      </c>
      <c r="H279">
        <v>541.42726680789417</v>
      </c>
      <c r="I279">
        <v>86.628362689263128</v>
      </c>
      <c r="J279">
        <v>179.16320465279421</v>
      </c>
      <c r="K279">
        <v>470.54951551667898</v>
      </c>
      <c r="L279">
        <v>307.13692226193308</v>
      </c>
      <c r="M279">
        <v>6656.6021420999668</v>
      </c>
      <c r="N279">
        <v>299.26161656290901</v>
      </c>
      <c r="O279">
        <v>208.69560102413379</v>
      </c>
      <c r="P279">
        <v>11944.86991899452</v>
      </c>
      <c r="Q279">
        <v>26411.806488101462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1214.935673852829</v>
      </c>
      <c r="G280">
        <v>839.52261334142838</v>
      </c>
      <c r="H280">
        <v>567.24500901447868</v>
      </c>
      <c r="I280">
        <v>90.759201442316566</v>
      </c>
      <c r="J280">
        <v>187.7065302557003</v>
      </c>
      <c r="K280">
        <v>492.98748056167432</v>
      </c>
      <c r="L280">
        <v>321.78262329548608</v>
      </c>
      <c r="M280">
        <v>6974.0195471925526</v>
      </c>
      <c r="N280">
        <v>313.53178680072978</v>
      </c>
      <c r="O280">
        <v>218.6471671110354</v>
      </c>
      <c r="P280">
        <v>12514.456253421249</v>
      </c>
      <c r="Q280">
        <v>27671.242894288109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1334.403814945578</v>
      </c>
      <c r="G281">
        <v>880.27606502055062</v>
      </c>
      <c r="H281">
        <v>594.02492407254772</v>
      </c>
      <c r="I281">
        <v>71.024719182587191</v>
      </c>
      <c r="J281">
        <v>146.35396680048271</v>
      </c>
      <c r="K281">
        <v>385.2552949600942</v>
      </c>
      <c r="L281">
        <v>251.81491346553639</v>
      </c>
      <c r="M281">
        <v>5477.5124339298336</v>
      </c>
      <c r="N281">
        <v>221.6832144183783</v>
      </c>
      <c r="O281">
        <v>172.1811374123327</v>
      </c>
      <c r="P281">
        <v>10091.96691658035</v>
      </c>
      <c r="Q281">
        <v>29090.003165813599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1440.1010320559869</v>
      </c>
      <c r="G282">
        <v>950.00213243693349</v>
      </c>
      <c r="H282">
        <v>641.07723362492311</v>
      </c>
      <c r="I282">
        <v>76.650538802979938</v>
      </c>
      <c r="J282">
        <v>157.9465648061406</v>
      </c>
      <c r="K282">
        <v>415.77110441616378</v>
      </c>
      <c r="L282">
        <v>271.76100121056533</v>
      </c>
      <c r="M282">
        <v>5911.382462229818</v>
      </c>
      <c r="N282">
        <v>239.24259080930111</v>
      </c>
      <c r="O282">
        <v>185.81948800722421</v>
      </c>
      <c r="P282">
        <v>10891.344740823421</v>
      </c>
      <c r="Q282">
        <v>31394.202498820508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1512.0232392949511</v>
      </c>
      <c r="G283">
        <v>997.44758850263668</v>
      </c>
      <c r="H283">
        <v>673.09421620226806</v>
      </c>
      <c r="I283">
        <v>80.478656285053802</v>
      </c>
      <c r="J283">
        <v>165.834806890414</v>
      </c>
      <c r="K283">
        <v>436.53574166741311</v>
      </c>
      <c r="L283">
        <v>285.33341773791818</v>
      </c>
      <c r="M283">
        <v>6206.6115225897574</v>
      </c>
      <c r="N283">
        <v>251.19095749577409</v>
      </c>
      <c r="O283">
        <v>195.0997728122517</v>
      </c>
      <c r="P283">
        <v>11435.285433958101</v>
      </c>
      <c r="Q283">
        <v>32962.106616629942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1254.900932808479</v>
      </c>
      <c r="G284">
        <v>827.82980890107751</v>
      </c>
      <c r="H284">
        <v>558.63331847603263</v>
      </c>
      <c r="I284">
        <v>66.793114165612593</v>
      </c>
      <c r="J284">
        <v>137.6342958564139</v>
      </c>
      <c r="K284">
        <v>362.30204350438339</v>
      </c>
      <c r="L284">
        <v>236.8119502235356</v>
      </c>
      <c r="M284">
        <v>5151.1659258025466</v>
      </c>
      <c r="N284">
        <v>208.47547754721509</v>
      </c>
      <c r="O284">
        <v>161.92270100754581</v>
      </c>
      <c r="P284">
        <v>9490.6943128047751</v>
      </c>
      <c r="Q284">
        <v>27356.840335224839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785.71509897298802</v>
      </c>
      <c r="G285">
        <v>535.15240993042107</v>
      </c>
      <c r="H285">
        <v>360.3772009069022</v>
      </c>
      <c r="I285">
        <v>95.894362473081188</v>
      </c>
      <c r="J285">
        <v>199.52214127463671</v>
      </c>
      <c r="K285">
        <v>521.23226053916733</v>
      </c>
      <c r="L285">
        <v>202.61550780602639</v>
      </c>
      <c r="M285">
        <v>4494.6615701092587</v>
      </c>
      <c r="N285">
        <v>100.5344122701658</v>
      </c>
      <c r="O285">
        <v>137.65481064684241</v>
      </c>
      <c r="P285">
        <v>9697.7040759067677</v>
      </c>
      <c r="Q285">
        <v>37782.378814393996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610.10830090090133</v>
      </c>
      <c r="G286">
        <v>415.54620494431498</v>
      </c>
      <c r="H286">
        <v>279.83313801163428</v>
      </c>
      <c r="I286">
        <v>74.462036724125809</v>
      </c>
      <c r="J286">
        <v>154.92907640987471</v>
      </c>
      <c r="K286">
        <v>404.73719961339339</v>
      </c>
      <c r="L286">
        <v>157.33107759452389</v>
      </c>
      <c r="M286">
        <v>3490.107721295316</v>
      </c>
      <c r="N286">
        <v>78.065038501099622</v>
      </c>
      <c r="O286">
        <v>106.88905271689021</v>
      </c>
      <c r="P286">
        <v>7530.2737138753091</v>
      </c>
      <c r="Q286">
        <v>29338.042469305579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538.42000236507897</v>
      </c>
      <c r="G287">
        <v>366.71913546912862</v>
      </c>
      <c r="H287">
        <v>246.9524813997312</v>
      </c>
      <c r="I287">
        <v>65.7126774540057</v>
      </c>
      <c r="J287">
        <v>136.72476438010861</v>
      </c>
      <c r="K287">
        <v>357.18019841935359</v>
      </c>
      <c r="L287">
        <v>138.84452816894751</v>
      </c>
      <c r="M287">
        <v>3080.016785182911</v>
      </c>
      <c r="N287">
        <v>68.892323137264</v>
      </c>
      <c r="O287">
        <v>94.329488603330759</v>
      </c>
      <c r="P287">
        <v>6645.4594780099333</v>
      </c>
      <c r="Q287">
        <v>25890.79491687824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422.94075433878601</v>
      </c>
      <c r="G288">
        <v>288.06594685279498</v>
      </c>
      <c r="H288">
        <v>193.98660582861629</v>
      </c>
      <c r="I288">
        <v>51.618753482292753</v>
      </c>
      <c r="J288">
        <v>107.4003096647704</v>
      </c>
      <c r="K288">
        <v>280.57290199246211</v>
      </c>
      <c r="L288">
        <v>109.06543074484441</v>
      </c>
      <c r="M288">
        <v>2419.4209293474628</v>
      </c>
      <c r="N288">
        <v>54.116435102403678</v>
      </c>
      <c r="O288">
        <v>74.09788806329118</v>
      </c>
      <c r="P288">
        <v>5220.154586031862</v>
      </c>
      <c r="Q288">
        <v>20337.788872023339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286.83479942675149</v>
      </c>
      <c r="G289">
        <v>195.36385945207871</v>
      </c>
      <c r="H289">
        <v>131.56005564258481</v>
      </c>
      <c r="I289">
        <v>35.007396780430319</v>
      </c>
      <c r="J289">
        <v>72.837970720572713</v>
      </c>
      <c r="K289">
        <v>190.28214056459711</v>
      </c>
      <c r="L289">
        <v>73.967241584457568</v>
      </c>
      <c r="M289">
        <v>1640.830565224685</v>
      </c>
      <c r="N289">
        <v>36.701303076257567</v>
      </c>
      <c r="O289">
        <v>50.252553442875772</v>
      </c>
      <c r="P289">
        <v>3540.2641582790011</v>
      </c>
      <c r="Q289">
        <v>13792.914331489539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58.768498832766653</v>
      </c>
      <c r="G290">
        <v>37.194160054217903</v>
      </c>
      <c r="H290">
        <v>25.112530338230659</v>
      </c>
      <c r="I290">
        <v>1.467055036941312</v>
      </c>
      <c r="J290">
        <v>3.0204074289968199</v>
      </c>
      <c r="K290">
        <v>7.9393566705059069</v>
      </c>
      <c r="L290">
        <v>9.3201143523330376</v>
      </c>
      <c r="M290">
        <v>206.94105756383911</v>
      </c>
      <c r="N290">
        <v>4.6600571761665188</v>
      </c>
      <c r="O290">
        <v>6.3860042784504083</v>
      </c>
      <c r="P290">
        <v>217.4693348877704</v>
      </c>
      <c r="Q290">
        <v>847.35372986627942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39.018335206526913</v>
      </c>
      <c r="G291">
        <v>24.694423603543431</v>
      </c>
      <c r="H291">
        <v>16.673033105872701</v>
      </c>
      <c r="I291">
        <v>0.97402598900287352</v>
      </c>
      <c r="J291">
        <v>2.0053476244176802</v>
      </c>
      <c r="K291">
        <v>5.2711994698979074</v>
      </c>
      <c r="L291">
        <v>6.1879298124888438</v>
      </c>
      <c r="M291">
        <v>137.39496009581711</v>
      </c>
      <c r="N291">
        <v>3.0939649062444219</v>
      </c>
      <c r="O291">
        <v>4.2398778344830994</v>
      </c>
      <c r="P291">
        <v>144.38502895807289</v>
      </c>
      <c r="Q291">
        <v>562.5859521187773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36.55226246992202</v>
      </c>
      <c r="G292">
        <v>23.13366391268195</v>
      </c>
      <c r="H292">
        <v>15.61924872062748</v>
      </c>
      <c r="I292">
        <v>0.91246470189232687</v>
      </c>
      <c r="J292">
        <v>1.878603798013611</v>
      </c>
      <c r="K292">
        <v>4.9380442690643536</v>
      </c>
      <c r="L292">
        <v>5.796834576727723</v>
      </c>
      <c r="M292">
        <v>128.71119736104711</v>
      </c>
      <c r="N292">
        <v>2.898417288363861</v>
      </c>
      <c r="O292">
        <v>3.9719051729430732</v>
      </c>
      <c r="P292">
        <v>135.2594734569804</v>
      </c>
      <c r="Q292">
        <v>527.02887693416199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37.11194875611762</v>
      </c>
      <c r="G293">
        <v>23.487885336103819</v>
      </c>
      <c r="H293">
        <v>15.858409820896091</v>
      </c>
      <c r="I293">
        <v>0.92643631256093917</v>
      </c>
      <c r="J293">
        <v>1.907368878801935</v>
      </c>
      <c r="K293">
        <v>5.0136553385650791</v>
      </c>
      <c r="L293">
        <v>5.8855953974459698</v>
      </c>
      <c r="M293">
        <v>130.6820163247726</v>
      </c>
      <c r="N293">
        <v>2.9427976987229849</v>
      </c>
      <c r="O293">
        <v>4.0327227723240879</v>
      </c>
      <c r="P293">
        <v>137.33055927373951</v>
      </c>
      <c r="Q293">
        <v>535.09871488446231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73.061361473042297</v>
      </c>
      <c r="G294">
        <v>46.240009977799147</v>
      </c>
      <c r="H294">
        <v>31.22005314046303</v>
      </c>
      <c r="I294">
        <v>1.823851901676534</v>
      </c>
      <c r="J294">
        <v>3.7549892093340458</v>
      </c>
      <c r="K294">
        <v>9.8702573502494673</v>
      </c>
      <c r="L294">
        <v>11.586823845945039</v>
      </c>
      <c r="M294">
        <v>257.27040354237238</v>
      </c>
      <c r="N294">
        <v>5.7934119229725187</v>
      </c>
      <c r="O294">
        <v>7.9391200425919806</v>
      </c>
      <c r="P294">
        <v>270.35922307205072</v>
      </c>
      <c r="Q294">
        <v>1053.4354013271709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215.3195153581465</v>
      </c>
      <c r="G295">
        <v>136.2741719814407</v>
      </c>
      <c r="H295">
        <v>92.008779690485554</v>
      </c>
      <c r="I295">
        <v>5.3750833496159878</v>
      </c>
      <c r="J295">
        <v>11.0663480727388</v>
      </c>
      <c r="K295">
        <v>29.088686362627701</v>
      </c>
      <c r="L295">
        <v>34.147588338736917</v>
      </c>
      <c r="M295">
        <v>758.2029336693621</v>
      </c>
      <c r="N295">
        <v>17.073794169368458</v>
      </c>
      <c r="O295">
        <v>23.397421639504909</v>
      </c>
      <c r="P295">
        <v>796.77706123719327</v>
      </c>
      <c r="Q295">
        <v>3104.5849064634922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436.31028693117361</v>
      </c>
      <c r="G296">
        <v>317.19692051406582</v>
      </c>
      <c r="H296">
        <v>213.8775916329285</v>
      </c>
      <c r="I296">
        <v>86.20912155050334</v>
      </c>
      <c r="J296">
        <v>180.31526186899191</v>
      </c>
      <c r="K296">
        <v>470.53070159244288</v>
      </c>
      <c r="L296">
        <v>91.473800729160033</v>
      </c>
      <c r="M296">
        <v>1975.5708617909261</v>
      </c>
      <c r="N296">
        <v>102.0031590864737</v>
      </c>
      <c r="O296">
        <v>62.518065246548289</v>
      </c>
      <c r="P296">
        <v>1832.10835417253</v>
      </c>
      <c r="Q296">
        <v>3890.597913027304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484.09066032929297</v>
      </c>
      <c r="G297">
        <v>351.93317990757021</v>
      </c>
      <c r="H297">
        <v>237.29934329867311</v>
      </c>
      <c r="I297">
        <v>95.64988914500357</v>
      </c>
      <c r="J297">
        <v>200.0616001964197</v>
      </c>
      <c r="K297">
        <v>522.05855525708103</v>
      </c>
      <c r="L297">
        <v>101.49110374927869</v>
      </c>
      <c r="M297">
        <v>2191.9157802542059</v>
      </c>
      <c r="N297">
        <v>113.1735329578286</v>
      </c>
      <c r="O297">
        <v>69.364423425765963</v>
      </c>
      <c r="P297">
        <v>2032.7426822877101</v>
      </c>
      <c r="Q297">
        <v>4316.6575925592497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413.83639316898041</v>
      </c>
      <c r="G298">
        <v>300.85843364622713</v>
      </c>
      <c r="H298">
        <v>202.86097704361779</v>
      </c>
      <c r="I298">
        <v>81.768578439119764</v>
      </c>
      <c r="J298">
        <v>171.02740833831149</v>
      </c>
      <c r="K298">
        <v>446.29414949595889</v>
      </c>
      <c r="L298">
        <v>86.762079412501194</v>
      </c>
      <c r="M298">
        <v>1873.811240261354</v>
      </c>
      <c r="N298">
        <v>96.749081359263926</v>
      </c>
      <c r="O298">
        <v>59.297824058903693</v>
      </c>
      <c r="P298">
        <v>1737.7383387367149</v>
      </c>
      <c r="Q298">
        <v>3690.1972193288261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360.08960653518221</v>
      </c>
      <c r="G299">
        <v>279.51400013456271</v>
      </c>
      <c r="H299">
        <v>188.38021082627611</v>
      </c>
      <c r="I299">
        <v>33.341630234739092</v>
      </c>
      <c r="J299">
        <v>70.573117330197789</v>
      </c>
      <c r="K299">
        <v>183.9346601283105</v>
      </c>
      <c r="L299">
        <v>78.352831051636898</v>
      </c>
      <c r="M299">
        <v>1702.09022348343</v>
      </c>
      <c r="N299">
        <v>76.685749539899845</v>
      </c>
      <c r="O299">
        <v>53.346608375582598</v>
      </c>
      <c r="P299">
        <v>1588.1729868480741</v>
      </c>
      <c r="Q299">
        <v>3511.4293575552738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350.43484665838378</v>
      </c>
      <c r="G300">
        <v>272.01964177340608</v>
      </c>
      <c r="H300">
        <v>183.3293410759141</v>
      </c>
      <c r="I300">
        <v>32.447670986887438</v>
      </c>
      <c r="J300">
        <v>68.680903588911761</v>
      </c>
      <c r="K300">
        <v>179.00298494432889</v>
      </c>
      <c r="L300">
        <v>76.252026819185375</v>
      </c>
      <c r="M300">
        <v>1656.4536038806029</v>
      </c>
      <c r="N300">
        <v>74.629643269841054</v>
      </c>
      <c r="O300">
        <v>51.916273579019908</v>
      </c>
      <c r="P300">
        <v>1545.5907280087381</v>
      </c>
      <c r="Q300">
        <v>3417.2805494356921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365.20042279857898</v>
      </c>
      <c r="G301">
        <v>283.48119238840309</v>
      </c>
      <c r="H301">
        <v>191.05392488999721</v>
      </c>
      <c r="I301">
        <v>33.814853962831393</v>
      </c>
      <c r="J301">
        <v>71.574774221326379</v>
      </c>
      <c r="K301">
        <v>186.545277694953</v>
      </c>
      <c r="L301">
        <v>79.464906812653737</v>
      </c>
      <c r="M301">
        <v>1726.2482948025411</v>
      </c>
      <c r="N301">
        <v>77.774164114512189</v>
      </c>
      <c r="O301">
        <v>54.103766340530228</v>
      </c>
      <c r="P301">
        <v>1610.7142104295369</v>
      </c>
      <c r="Q301">
        <v>3561.267703185526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378.30795245262118</v>
      </c>
      <c r="G302">
        <v>293.65571000566132</v>
      </c>
      <c r="H302">
        <v>197.91110475530661</v>
      </c>
      <c r="I302">
        <v>35.028514115983477</v>
      </c>
      <c r="J302">
        <v>74.143688212165031</v>
      </c>
      <c r="K302">
        <v>193.2406362065089</v>
      </c>
      <c r="L302">
        <v>82.31700817256116</v>
      </c>
      <c r="M302">
        <v>1788.2056456209571</v>
      </c>
      <c r="N302">
        <v>80.565582466761981</v>
      </c>
      <c r="O302">
        <v>56.045622585573582</v>
      </c>
      <c r="P302">
        <v>1668.5248890580119</v>
      </c>
      <c r="Q302">
        <v>3689.0863449816561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384.12679937767251</v>
      </c>
      <c r="G303">
        <v>298.1725001342117</v>
      </c>
      <c r="H303">
        <v>200.95522374850469</v>
      </c>
      <c r="I303">
        <v>35.567296238673343</v>
      </c>
      <c r="J303">
        <v>75.284110371858617</v>
      </c>
      <c r="K303">
        <v>196.21291758334809</v>
      </c>
      <c r="L303">
        <v>83.583146160882521</v>
      </c>
      <c r="M303">
        <v>1815.7104729842761</v>
      </c>
      <c r="N303">
        <v>81.804781348948708</v>
      </c>
      <c r="O303">
        <v>56.907673981877387</v>
      </c>
      <c r="P303">
        <v>1694.18887750214</v>
      </c>
      <c r="Q303">
        <v>3745.8290822029498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402.44373184293693</v>
      </c>
      <c r="G304">
        <v>312.39073629166239</v>
      </c>
      <c r="H304">
        <v>210.53769304746251</v>
      </c>
      <c r="I304">
        <v>37.263308503975658</v>
      </c>
      <c r="J304">
        <v>78.874003000081743</v>
      </c>
      <c r="K304">
        <v>205.569251913599</v>
      </c>
      <c r="L304">
        <v>87.568774984342781</v>
      </c>
      <c r="M304">
        <v>1902.291899127956</v>
      </c>
      <c r="N304">
        <v>85.70560955914398</v>
      </c>
      <c r="O304">
        <v>59.621293606361057</v>
      </c>
      <c r="P304">
        <v>1774.9755950727049</v>
      </c>
      <c r="Q304">
        <v>3924.4474406103668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609.01718307104159</v>
      </c>
      <c r="G305">
        <v>420.91353788428069</v>
      </c>
      <c r="H305">
        <v>284.26425304008461</v>
      </c>
      <c r="I305">
        <v>13.4962256636242</v>
      </c>
      <c r="J305">
        <v>27.83596543122496</v>
      </c>
      <c r="K305">
        <v>73.385727045956571</v>
      </c>
      <c r="L305">
        <v>77.603297565839199</v>
      </c>
      <c r="M305">
        <v>1698.837405408696</v>
      </c>
      <c r="N305">
        <v>69.168156526074043</v>
      </c>
      <c r="O305">
        <v>53.141388550520283</v>
      </c>
      <c r="P305">
        <v>1154.7708083438481</v>
      </c>
      <c r="Q305">
        <v>3328.5066542913191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657.25701924511293</v>
      </c>
      <c r="G306">
        <v>454.25381246996022</v>
      </c>
      <c r="H306">
        <v>306.78063086648632</v>
      </c>
      <c r="I306">
        <v>14.56525250404683</v>
      </c>
      <c r="J306">
        <v>30.040833289596591</v>
      </c>
      <c r="K306">
        <v>79.19856049075463</v>
      </c>
      <c r="L306">
        <v>83.750201898269381</v>
      </c>
      <c r="M306">
        <v>1833.4011589468939</v>
      </c>
      <c r="N306">
        <v>74.646919083239794</v>
      </c>
      <c r="O306">
        <v>57.350681734684372</v>
      </c>
      <c r="P306">
        <v>1246.239417377506</v>
      </c>
      <c r="Q306">
        <v>3592.155398810547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690.08206033262798</v>
      </c>
      <c r="G307">
        <v>476.94037133792432</v>
      </c>
      <c r="H307">
        <v>322.10201431038212</v>
      </c>
      <c r="I307">
        <v>15.292677237288149</v>
      </c>
      <c r="J307">
        <v>31.54114680190682</v>
      </c>
      <c r="K307">
        <v>83.153932477754481</v>
      </c>
      <c r="L307">
        <v>87.932894114406977</v>
      </c>
      <c r="M307">
        <v>1924.9657472436479</v>
      </c>
      <c r="N307">
        <v>78.374970841101756</v>
      </c>
      <c r="O307">
        <v>60.214916621822127</v>
      </c>
      <c r="P307">
        <v>1308.479696115468</v>
      </c>
      <c r="Q307">
        <v>3771.5565236461921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572.73234876311562</v>
      </c>
      <c r="G308">
        <v>395.83579228918978</v>
      </c>
      <c r="H308">
        <v>267.32797996283972</v>
      </c>
      <c r="I308">
        <v>12.692129612479031</v>
      </c>
      <c r="J308">
        <v>26.177517325737959</v>
      </c>
      <c r="K308">
        <v>69.013454767854654</v>
      </c>
      <c r="L308">
        <v>72.979745271754339</v>
      </c>
      <c r="M308">
        <v>1597.6218149708</v>
      </c>
      <c r="N308">
        <v>65.047164263954954</v>
      </c>
      <c r="O308">
        <v>49.9752603491361</v>
      </c>
      <c r="P308">
        <v>1085.970339967736</v>
      </c>
      <c r="Q308">
        <v>3130.1964656776381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290.91169476799661</v>
      </c>
      <c r="G309">
        <v>184.1159184214483</v>
      </c>
      <c r="H309">
        <v>124.3102836673816</v>
      </c>
      <c r="I309">
        <v>7.2621127915652588</v>
      </c>
      <c r="J309">
        <v>14.951408688516681</v>
      </c>
      <c r="K309">
        <v>39.300845695529567</v>
      </c>
      <c r="L309">
        <v>46.13577538170869</v>
      </c>
      <c r="M309">
        <v>1024.385086716087</v>
      </c>
      <c r="N309">
        <v>23.067887690854349</v>
      </c>
      <c r="O309">
        <v>31.61154979857816</v>
      </c>
      <c r="P309">
        <v>1076.5014255732019</v>
      </c>
      <c r="Q309">
        <v>4194.5109117870161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225.8931259423409</v>
      </c>
      <c r="G310">
        <v>142.96613403986609</v>
      </c>
      <c r="H310">
        <v>96.527018574480451</v>
      </c>
      <c r="I310">
        <v>5.6390354493682739</v>
      </c>
      <c r="J310">
        <v>11.60977886634646</v>
      </c>
      <c r="K310">
        <v>30.517133020110681</v>
      </c>
      <c r="L310">
        <v>35.824460501869083</v>
      </c>
      <c r="M310">
        <v>795.43570632853687</v>
      </c>
      <c r="N310">
        <v>17.912230250934542</v>
      </c>
      <c r="O310">
        <v>24.546389603132461</v>
      </c>
      <c r="P310">
        <v>835.90407837694465</v>
      </c>
      <c r="Q310">
        <v>3257.0405339615918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199.3504714237373</v>
      </c>
      <c r="G311">
        <v>126.1674789774316</v>
      </c>
      <c r="H311">
        <v>85.185003207500117</v>
      </c>
      <c r="I311">
        <v>4.9764434863488001</v>
      </c>
      <c r="J311">
        <v>10.245618942482841</v>
      </c>
      <c r="K311">
        <v>26.931341220240601</v>
      </c>
      <c r="L311">
        <v>31.615052736804198</v>
      </c>
      <c r="M311">
        <v>701.9712635449655</v>
      </c>
      <c r="N311">
        <v>15.807526368402099</v>
      </c>
      <c r="O311">
        <v>21.66216576410655</v>
      </c>
      <c r="P311">
        <v>737.68456385876379</v>
      </c>
      <c r="Q311">
        <v>2874.3352113211131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156.59417999218149</v>
      </c>
      <c r="G312">
        <v>99.107329774787615</v>
      </c>
      <c r="H312">
        <v>66.914693653046754</v>
      </c>
      <c r="I312">
        <v>3.9091058147828002</v>
      </c>
      <c r="J312">
        <v>8.0481590304351762</v>
      </c>
      <c r="K312">
        <v>21.15516088000107</v>
      </c>
      <c r="L312">
        <v>24.834319293914319</v>
      </c>
      <c r="M312">
        <v>551.41386728524549</v>
      </c>
      <c r="N312">
        <v>12.41715964695716</v>
      </c>
      <c r="O312">
        <v>17.01610766434866</v>
      </c>
      <c r="P312">
        <v>579.46745019133334</v>
      </c>
      <c r="Q312">
        <v>2257.8535291383719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106.2008325011754</v>
      </c>
      <c r="G313">
        <v>67.213742743034572</v>
      </c>
      <c r="H313">
        <v>45.380972478475726</v>
      </c>
      <c r="I313">
        <v>2.6511221035535639</v>
      </c>
      <c r="J313">
        <v>5.4581925661396884</v>
      </c>
      <c r="K313">
        <v>14.347249030995769</v>
      </c>
      <c r="L313">
        <v>16.842422775516781</v>
      </c>
      <c r="M313">
        <v>373.96416496008561</v>
      </c>
      <c r="N313">
        <v>8.4212113877583903</v>
      </c>
      <c r="O313">
        <v>11.54017856840964</v>
      </c>
      <c r="P313">
        <v>392.98986476205829</v>
      </c>
      <c r="Q313">
        <v>1531.2569373407341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4.8182480474344951</v>
      </c>
      <c r="G314">
        <v>3.761732763290341</v>
      </c>
      <c r="H314">
        <v>2.536982561288835</v>
      </c>
      <c r="I314">
        <v>0.1749643145716438</v>
      </c>
      <c r="J314">
        <v>0.37011681928616952</v>
      </c>
      <c r="K314">
        <v>0.95557433342974596</v>
      </c>
      <c r="L314">
        <v>0.53162234042922529</v>
      </c>
      <c r="M314">
        <v>11.830279423728831</v>
      </c>
      <c r="N314">
        <v>0.26917586857175951</v>
      </c>
      <c r="O314">
        <v>0.36338742257187528</v>
      </c>
      <c r="P314">
        <v>3.4319923242899328</v>
      </c>
      <c r="Q314">
        <v>13.371311271302149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3.198993017636397</v>
      </c>
      <c r="G315">
        <v>2.4975378447747838</v>
      </c>
      <c r="H315">
        <v>1.684385988336482</v>
      </c>
      <c r="I315">
        <v>0.1161645509197573</v>
      </c>
      <c r="J315">
        <v>0.24573270386871759</v>
      </c>
      <c r="K315">
        <v>0.63443716271559791</v>
      </c>
      <c r="L315">
        <v>0.35296152010233989</v>
      </c>
      <c r="M315">
        <v>7.8545107891128261</v>
      </c>
      <c r="N315">
        <v>0.1787146937227036</v>
      </c>
      <c r="O315">
        <v>0.2412648365256499</v>
      </c>
      <c r="P315">
        <v>2.278612344964472</v>
      </c>
      <c r="Q315">
        <v>8.8776524106752994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2.9968073163852882</v>
      </c>
      <c r="G316">
        <v>2.3396861590214759</v>
      </c>
      <c r="H316">
        <v>1.5779278746889009</v>
      </c>
      <c r="I316">
        <v>0.10882261204751049</v>
      </c>
      <c r="J316">
        <v>0.2302016793312722</v>
      </c>
      <c r="K316">
        <v>0.59433888118255707</v>
      </c>
      <c r="L316">
        <v>0.33065332122128172</v>
      </c>
      <c r="M316">
        <v>7.3580827684432046</v>
      </c>
      <c r="N316">
        <v>0.16741940315001619</v>
      </c>
      <c r="O316">
        <v>0.2260161942525217</v>
      </c>
      <c r="P316">
        <v>2.1345973901627038</v>
      </c>
      <c r="Q316">
        <v>8.3165588514770548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3.0426942695863848</v>
      </c>
      <c r="G317">
        <v>2.375511308238532</v>
      </c>
      <c r="H317">
        <v>1.6020890218352899</v>
      </c>
      <c r="I317">
        <v>0.1104888980576062</v>
      </c>
      <c r="J317">
        <v>0.23372651512185921</v>
      </c>
      <c r="K317">
        <v>0.60343936631461792</v>
      </c>
      <c r="L317">
        <v>0.33571626717503422</v>
      </c>
      <c r="M317">
        <v>7.4707493378950591</v>
      </c>
      <c r="N317">
        <v>0.16998292008862489</v>
      </c>
      <c r="O317">
        <v>0.22947694211964359</v>
      </c>
      <c r="P317">
        <v>2.167282231129966</v>
      </c>
      <c r="Q317">
        <v>8.4439015554024461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5.9900757931920863</v>
      </c>
      <c r="G318">
        <v>4.676609453064775</v>
      </c>
      <c r="H318">
        <v>3.1539924218343809</v>
      </c>
      <c r="I318">
        <v>0.2175167187471988</v>
      </c>
      <c r="J318">
        <v>0.46013152042676669</v>
      </c>
      <c r="K318">
        <v>1.18797592546547</v>
      </c>
      <c r="L318">
        <v>0.66091618388571938</v>
      </c>
      <c r="M318">
        <v>14.707476598368279</v>
      </c>
      <c r="N318">
        <v>0.33464110576492129</v>
      </c>
      <c r="O318">
        <v>0.45176549278264327</v>
      </c>
      <c r="P318">
        <v>4.2666740985027456</v>
      </c>
      <c r="Q318">
        <v>16.62329692887246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17.653383275982058</v>
      </c>
      <c r="G319">
        <v>13.782459848147999</v>
      </c>
      <c r="H319">
        <v>9.2951473394486577</v>
      </c>
      <c r="I319">
        <v>0.64104464409990736</v>
      </c>
      <c r="J319">
        <v>1.3560559779036501</v>
      </c>
      <c r="K319">
        <v>3.5010899793148789</v>
      </c>
      <c r="L319">
        <v>1.947789495534334</v>
      </c>
      <c r="M319">
        <v>43.344480166447603</v>
      </c>
      <c r="N319">
        <v>0.98622252938447241</v>
      </c>
      <c r="O319">
        <v>1.331400414669039</v>
      </c>
      <c r="P319">
        <v>12.57433724965203</v>
      </c>
      <c r="Q319">
        <v>48.990604147173642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41.770229475354967</v>
      </c>
      <c r="G320">
        <v>31.738334474953689</v>
      </c>
      <c r="H320">
        <v>21.41310921138281</v>
      </c>
      <c r="I320">
        <v>3.4026310527676782</v>
      </c>
      <c r="J320">
        <v>7.0985923687049857</v>
      </c>
      <c r="K320">
        <v>18.479806579686539</v>
      </c>
      <c r="L320">
        <v>6.6292639476335786</v>
      </c>
      <c r="M320">
        <v>143.37983263731391</v>
      </c>
      <c r="N320">
        <v>7.3919226318746114</v>
      </c>
      <c r="O320">
        <v>4.5172860528122634</v>
      </c>
      <c r="P320">
        <v>48.516825528256419</v>
      </c>
      <c r="Q320">
        <v>103.0175884251732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46.344490548352212</v>
      </c>
      <c r="G321">
        <v>35.214001947554138</v>
      </c>
      <c r="H321">
        <v>23.758060463691809</v>
      </c>
      <c r="I321">
        <v>3.7752534435455458</v>
      </c>
      <c r="J321">
        <v>7.8759597701553661</v>
      </c>
      <c r="K321">
        <v>20.503531633049089</v>
      </c>
      <c r="L321">
        <v>7.3552351572525314</v>
      </c>
      <c r="M321">
        <v>159.08136924181579</v>
      </c>
      <c r="N321">
        <v>8.2014126532196485</v>
      </c>
      <c r="O321">
        <v>5.0119743991897803</v>
      </c>
      <c r="P321">
        <v>53.829906858830469</v>
      </c>
      <c r="Q321">
        <v>114.2990525321721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39.61868795142189</v>
      </c>
      <c r="G322">
        <v>30.103525536122518</v>
      </c>
      <c r="H322">
        <v>20.31014199756882</v>
      </c>
      <c r="I322">
        <v>3.22736502975066</v>
      </c>
      <c r="J322">
        <v>6.732951182755686</v>
      </c>
      <c r="K322">
        <v>17.52793076502514</v>
      </c>
      <c r="L322">
        <v>6.2877973855486999</v>
      </c>
      <c r="M322">
        <v>135.9944850467347</v>
      </c>
      <c r="N322">
        <v>7.011172306010053</v>
      </c>
      <c r="O322">
        <v>4.2846052981172562</v>
      </c>
      <c r="P322">
        <v>46.017773786272343</v>
      </c>
      <c r="Q322">
        <v>97.711258486933758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38.442823731492439</v>
      </c>
      <c r="G323">
        <v>29.190109710159021</v>
      </c>
      <c r="H323">
        <v>19.717092974031949</v>
      </c>
      <c r="I323">
        <v>2.6987082562222509</v>
      </c>
      <c r="J323">
        <v>5.6177192272381502</v>
      </c>
      <c r="K323">
        <v>14.760281891174751</v>
      </c>
      <c r="L323">
        <v>7.5453679816826131</v>
      </c>
      <c r="M323">
        <v>163.8501441277794</v>
      </c>
      <c r="N323">
        <v>7.3801409455873754</v>
      </c>
      <c r="O323">
        <v>5.1771137976508452</v>
      </c>
      <c r="P323">
        <v>63.337030503175257</v>
      </c>
      <c r="Q323">
        <v>140.05745093006479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37.412090754540067</v>
      </c>
      <c r="G324">
        <v>28.407461461183718</v>
      </c>
      <c r="H324">
        <v>19.188436232271261</v>
      </c>
      <c r="I324">
        <v>2.6263502105622671</v>
      </c>
      <c r="J324">
        <v>5.4670963566806368</v>
      </c>
      <c r="K324">
        <v>14.36452768225894</v>
      </c>
      <c r="L324">
        <v>7.3430607927965417</v>
      </c>
      <c r="M324">
        <v>159.45697706985189</v>
      </c>
      <c r="N324">
        <v>7.1822638411294681</v>
      </c>
      <c r="O324">
        <v>5.0383044855684291</v>
      </c>
      <c r="P324">
        <v>61.638831472379771</v>
      </c>
      <c r="Q324">
        <v>136.3022160297929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38.988449612306617</v>
      </c>
      <c r="G325">
        <v>29.604410164072391</v>
      </c>
      <c r="H325">
        <v>19.996941205165871</v>
      </c>
      <c r="I325">
        <v>2.737011505734992</v>
      </c>
      <c r="J325">
        <v>5.6974525221422336</v>
      </c>
      <c r="K325">
        <v>14.969777215040381</v>
      </c>
      <c r="L325">
        <v>7.6524607405243739</v>
      </c>
      <c r="M325">
        <v>166.1756985624817</v>
      </c>
      <c r="N325">
        <v>7.4848886075201877</v>
      </c>
      <c r="O325">
        <v>5.2505935007977422</v>
      </c>
      <c r="P325">
        <v>64.235984318270269</v>
      </c>
      <c r="Q325">
        <v>142.04531140987939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40.387797005013027</v>
      </c>
      <c r="G326">
        <v>30.666951880597281</v>
      </c>
      <c r="H326">
        <v>20.714658062743052</v>
      </c>
      <c r="I326">
        <v>2.8352464946212601</v>
      </c>
      <c r="J326">
        <v>5.9019416826809872</v>
      </c>
      <c r="K326">
        <v>15.50706246037749</v>
      </c>
      <c r="L326">
        <v>7.9271177502676009</v>
      </c>
      <c r="M326">
        <v>172.13996574486211</v>
      </c>
      <c r="N326">
        <v>7.7535312301887469</v>
      </c>
      <c r="O326">
        <v>5.4390442958040452</v>
      </c>
      <c r="P326">
        <v>66.541499363560121</v>
      </c>
      <c r="Q326">
        <v>147.1435068535074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41.00901156550168</v>
      </c>
      <c r="G327">
        <v>31.1386477503093</v>
      </c>
      <c r="H327">
        <v>21.033275272850421</v>
      </c>
      <c r="I327">
        <v>2.8788561127644421</v>
      </c>
      <c r="J327">
        <v>5.9927208877953717</v>
      </c>
      <c r="K327">
        <v>15.74558037185451</v>
      </c>
      <c r="L327">
        <v>8.0490466826271199</v>
      </c>
      <c r="M327">
        <v>174.78769256069839</v>
      </c>
      <c r="N327">
        <v>7.8727901859272542</v>
      </c>
      <c r="O327">
        <v>5.5227035632624037</v>
      </c>
      <c r="P327">
        <v>67.564990401614466</v>
      </c>
      <c r="Q327">
        <v>149.40675703591799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42.964509845052767</v>
      </c>
      <c r="G328">
        <v>32.623481687504253</v>
      </c>
      <c r="H328">
        <v>22.036238573823638</v>
      </c>
      <c r="I328">
        <v>3.0161332126183189</v>
      </c>
      <c r="J328">
        <v>6.2784813813687466</v>
      </c>
      <c r="K328">
        <v>16.496402060851221</v>
      </c>
      <c r="L328">
        <v>8.432862247524687</v>
      </c>
      <c r="M328">
        <v>183.12237362325499</v>
      </c>
      <c r="N328">
        <v>8.2482010304256086</v>
      </c>
      <c r="O328">
        <v>5.7860514691045273</v>
      </c>
      <c r="P328">
        <v>70.786799887980976</v>
      </c>
      <c r="Q328">
        <v>156.53115836098749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58.880957027175143</v>
      </c>
      <c r="G329">
        <v>40.181230517232358</v>
      </c>
      <c r="H329">
        <v>27.12233059913186</v>
      </c>
      <c r="I329">
        <v>2.163604720158665</v>
      </c>
      <c r="J329">
        <v>4.5590242317629111</v>
      </c>
      <c r="K329">
        <v>11.977097558021191</v>
      </c>
      <c r="L329">
        <v>5.3317402032481436</v>
      </c>
      <c r="M329">
        <v>116.13921051423129</v>
      </c>
      <c r="N329">
        <v>4.7135674260599529</v>
      </c>
      <c r="O329">
        <v>3.6317650659806189</v>
      </c>
      <c r="P329">
        <v>26.96778740483483</v>
      </c>
      <c r="Q329">
        <v>77.812498328563493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63.544877520255923</v>
      </c>
      <c r="G330">
        <v>43.363958412773052</v>
      </c>
      <c r="H330">
        <v>29.27067192862183</v>
      </c>
      <c r="I330">
        <v>2.334982376072396</v>
      </c>
      <c r="J330">
        <v>4.920141435295406</v>
      </c>
      <c r="K330">
        <v>12.92579529611505</v>
      </c>
      <c r="L330">
        <v>5.7540637124641156</v>
      </c>
      <c r="M330">
        <v>125.3385182584575</v>
      </c>
      <c r="N330">
        <v>5.0869258907291499</v>
      </c>
      <c r="O330">
        <v>3.9194347026929508</v>
      </c>
      <c r="P330">
        <v>29.10388747318807</v>
      </c>
      <c r="Q330">
        <v>83.975973310889401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66.718465864583123</v>
      </c>
      <c r="G331">
        <v>45.529661744859879</v>
      </c>
      <c r="H331">
        <v>30.732521677780429</v>
      </c>
      <c r="I331">
        <v>2.4515971708770699</v>
      </c>
      <c r="J331">
        <v>5.1658654672052551</v>
      </c>
      <c r="K331">
        <v>13.571341481640941</v>
      </c>
      <c r="L331">
        <v>6.0414358853756367</v>
      </c>
      <c r="M331">
        <v>131.5982338510085</v>
      </c>
      <c r="N331">
        <v>5.3409795508393314</v>
      </c>
      <c r="O331">
        <v>4.1151809654007989</v>
      </c>
      <c r="P331">
        <v>30.557407594146341</v>
      </c>
      <c r="Q331">
        <v>88.169941109757517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55.372869194825732</v>
      </c>
      <c r="G332">
        <v>37.787259817991348</v>
      </c>
      <c r="H332">
        <v>25.506400377144139</v>
      </c>
      <c r="I332">
        <v>2.0346986055841501</v>
      </c>
      <c r="J332">
        <v>4.2874006331951673</v>
      </c>
      <c r="K332">
        <v>11.263510138055111</v>
      </c>
      <c r="L332">
        <v>5.0140787066180774</v>
      </c>
      <c r="M332">
        <v>109.2197144354633</v>
      </c>
      <c r="N332">
        <v>4.4327362478797454</v>
      </c>
      <c r="O332">
        <v>3.4153869450876759</v>
      </c>
      <c r="P332">
        <v>25.361064762459559</v>
      </c>
      <c r="Q332">
        <v>73.176481993687005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23.850953029792969</v>
      </c>
      <c r="G333">
        <v>18.621065284433332</v>
      </c>
      <c r="H333">
        <v>12.55839286624574</v>
      </c>
      <c r="I333">
        <v>0.86609605974108583</v>
      </c>
      <c r="J333">
        <v>1.832126280221527</v>
      </c>
      <c r="K333">
        <v>4.7302169416628557</v>
      </c>
      <c r="L333">
        <v>2.6315995661363778</v>
      </c>
      <c r="M333">
        <v>58.561418193262618</v>
      </c>
      <c r="N333">
        <v>1.3324554765247469</v>
      </c>
      <c r="O333">
        <v>1.798814893308408</v>
      </c>
      <c r="P333">
        <v>16.988807325690519</v>
      </c>
      <c r="Q333">
        <v>66.189725796366801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18.52028101139301</v>
      </c>
      <c r="G334">
        <v>14.45926967230265</v>
      </c>
      <c r="H334">
        <v>9.7516004766692195</v>
      </c>
      <c r="I334">
        <v>0.67252417080477378</v>
      </c>
      <c r="J334">
        <v>1.422647284394714</v>
      </c>
      <c r="K334">
        <v>3.6730166251645362</v>
      </c>
      <c r="L334">
        <v>2.043438826676045</v>
      </c>
      <c r="M334">
        <v>45.472980472107437</v>
      </c>
      <c r="N334">
        <v>1.034652570468882</v>
      </c>
      <c r="O334">
        <v>1.3967809701329921</v>
      </c>
      <c r="P334">
        <v>13.19182027347826</v>
      </c>
      <c r="Q334">
        <v>51.396366438041809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16.344130593259731</v>
      </c>
      <c r="G335">
        <v>12.76029190172094</v>
      </c>
      <c r="H335">
        <v>8.6057782593001662</v>
      </c>
      <c r="I335">
        <v>0.59350194891725283</v>
      </c>
      <c r="J335">
        <v>1.2554848919403421</v>
      </c>
      <c r="K335">
        <v>3.24143372100961</v>
      </c>
      <c r="L335">
        <v>1.803332844787038</v>
      </c>
      <c r="M335">
        <v>40.129862546020441</v>
      </c>
      <c r="N335">
        <v>0.91307992141115835</v>
      </c>
      <c r="O335">
        <v>1.2326578939050641</v>
      </c>
      <c r="P335">
        <v>11.64176899799226</v>
      </c>
      <c r="Q335">
        <v>45.357245096099277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12.83867406812603</v>
      </c>
      <c r="G336">
        <v>10.023489949835829</v>
      </c>
      <c r="H336">
        <v>6.7600281057032321</v>
      </c>
      <c r="I336">
        <v>0.46620883487608511</v>
      </c>
      <c r="J336">
        <v>0.98621099685325675</v>
      </c>
      <c r="K336">
        <v>2.5462174827847721</v>
      </c>
      <c r="L336">
        <v>1.41655761366195</v>
      </c>
      <c r="M336">
        <v>31.52288968123684</v>
      </c>
      <c r="N336">
        <v>0.71724436134782332</v>
      </c>
      <c r="O336">
        <v>0.9682798878195612</v>
      </c>
      <c r="P336">
        <v>9.1448656071847481</v>
      </c>
      <c r="Q336">
        <v>35.629113649953112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8.7070788602380436</v>
      </c>
      <c r="G337">
        <v>6.7978450878115453</v>
      </c>
      <c r="H337">
        <v>4.5845931987566244</v>
      </c>
      <c r="I337">
        <v>0.31617884129356</v>
      </c>
      <c r="J337">
        <v>0.66883985658253131</v>
      </c>
      <c r="K337">
        <v>1.726822902449443</v>
      </c>
      <c r="L337">
        <v>0.96069724854581728</v>
      </c>
      <c r="M337">
        <v>21.378553961310711</v>
      </c>
      <c r="N337">
        <v>0.48642898660547712</v>
      </c>
      <c r="O337">
        <v>0.65667913191739391</v>
      </c>
      <c r="P337">
        <v>6.2019695792198366</v>
      </c>
      <c r="Q337">
        <v>24.163359909627061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6.224386033127443</v>
      </c>
      <c r="F338">
        <v>6162.4533920978311</v>
      </c>
      <c r="G338">
        <v>1269.4635314563429</v>
      </c>
      <c r="H338">
        <v>312.46417886299781</v>
      </c>
      <c r="I338">
        <v>0</v>
      </c>
      <c r="J338">
        <v>0</v>
      </c>
      <c r="K338">
        <v>0.1037397672187907</v>
      </c>
      <c r="L338">
        <v>3.9421111543140501</v>
      </c>
      <c r="M338">
        <v>82.161895637282313</v>
      </c>
      <c r="N338">
        <v>7.9879620758468901</v>
      </c>
      <c r="O338">
        <v>2.6972339476885598</v>
      </c>
      <c r="P338">
        <v>54.774597091521528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4.1325741769667328</v>
      </c>
      <c r="F339">
        <v>4091.4550639059148</v>
      </c>
      <c r="G339">
        <v>842.8385033923654</v>
      </c>
      <c r="H339">
        <v>207.45522368373</v>
      </c>
      <c r="I339">
        <v>0</v>
      </c>
      <c r="J339">
        <v>0</v>
      </c>
      <c r="K339">
        <v>6.8876236282778905E-2</v>
      </c>
      <c r="L339">
        <v>2.6172969787455989</v>
      </c>
      <c r="M339">
        <v>54.549979135960889</v>
      </c>
      <c r="N339">
        <v>5.3034701937739754</v>
      </c>
      <c r="O339">
        <v>1.7907821433522511</v>
      </c>
      <c r="P339">
        <v>36.36665275730725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3.871383419957958</v>
      </c>
      <c r="F340">
        <v>3832.8631549293768</v>
      </c>
      <c r="G340">
        <v>789.56864850042587</v>
      </c>
      <c r="H340">
        <v>194.3434476818895</v>
      </c>
      <c r="I340">
        <v>0</v>
      </c>
      <c r="J340">
        <v>0</v>
      </c>
      <c r="K340">
        <v>6.4523056999299319E-2</v>
      </c>
      <c r="L340">
        <v>2.4518761659733741</v>
      </c>
      <c r="M340">
        <v>51.102261143445048</v>
      </c>
      <c r="N340">
        <v>4.9682753889460463</v>
      </c>
      <c r="O340">
        <v>1.677599481981781</v>
      </c>
      <c r="P340">
        <v>34.068174095630027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3.9306618356384821</v>
      </c>
      <c r="F341">
        <v>3891.5517503738779</v>
      </c>
      <c r="G341">
        <v>801.65848137846808</v>
      </c>
      <c r="H341">
        <v>197.31922414905179</v>
      </c>
      <c r="I341">
        <v>0</v>
      </c>
      <c r="J341">
        <v>0</v>
      </c>
      <c r="K341">
        <v>6.5511030593974673E-2</v>
      </c>
      <c r="L341">
        <v>2.4894191625710391</v>
      </c>
      <c r="M341">
        <v>51.884736230427947</v>
      </c>
      <c r="N341">
        <v>5.0443493557360499</v>
      </c>
      <c r="O341">
        <v>1.7032867954433419</v>
      </c>
      <c r="P341">
        <v>34.589824153618643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7.7381952397349014</v>
      </c>
      <c r="F342">
        <v>7661.2001970995379</v>
      </c>
      <c r="G342">
        <v>1578.204919143933</v>
      </c>
      <c r="H342">
        <v>388.45740103469188</v>
      </c>
      <c r="I342">
        <v>0</v>
      </c>
      <c r="J342">
        <v>0</v>
      </c>
      <c r="K342">
        <v>0.12896992066224841</v>
      </c>
      <c r="L342">
        <v>4.9008569851654382</v>
      </c>
      <c r="M342">
        <v>102.1441771645007</v>
      </c>
      <c r="N342">
        <v>9.9306838909931194</v>
      </c>
      <c r="O342">
        <v>3.353217937218457</v>
      </c>
      <c r="P342">
        <v>68.096118109667131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22.805275116330989</v>
      </c>
      <c r="F343">
        <v>22578.362628923482</v>
      </c>
      <c r="G343">
        <v>4651.1358599757041</v>
      </c>
      <c r="H343">
        <v>1144.824810839815</v>
      </c>
      <c r="I343">
        <v>0</v>
      </c>
      <c r="J343">
        <v>0</v>
      </c>
      <c r="K343">
        <v>0.38008791860551627</v>
      </c>
      <c r="L343">
        <v>14.44334090700962</v>
      </c>
      <c r="M343">
        <v>301.02963153556891</v>
      </c>
      <c r="N343">
        <v>29.266769732624731</v>
      </c>
      <c r="O343">
        <v>9.8822858837434246</v>
      </c>
      <c r="P343">
        <v>200.68642102371271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82.338769182995307</v>
      </c>
      <c r="F344">
        <v>81304.164648478531</v>
      </c>
      <c r="G344">
        <v>18856.77145840133</v>
      </c>
      <c r="H344">
        <v>4640.8039616328788</v>
      </c>
      <c r="I344">
        <v>0</v>
      </c>
      <c r="J344">
        <v>0</v>
      </c>
      <c r="K344">
        <v>1.193315495405729</v>
      </c>
      <c r="L344">
        <v>48.925935311634881</v>
      </c>
      <c r="M344">
        <v>926.01282443484536</v>
      </c>
      <c r="N344">
        <v>187.3505327786994</v>
      </c>
      <c r="O344">
        <v>33.412833871360391</v>
      </c>
      <c r="P344">
        <v>374.70106555739869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91.355694189225204</v>
      </c>
      <c r="F345">
        <v>90207.790031804048</v>
      </c>
      <c r="G345">
        <v>20921.777964900532</v>
      </c>
      <c r="H345">
        <v>5149.0187637956042</v>
      </c>
      <c r="I345">
        <v>0</v>
      </c>
      <c r="J345">
        <v>0</v>
      </c>
      <c r="K345">
        <v>1.323995567959785</v>
      </c>
      <c r="L345">
        <v>54.28381828635117</v>
      </c>
      <c r="M345">
        <v>1027.420560736794</v>
      </c>
      <c r="N345">
        <v>207.86730416968629</v>
      </c>
      <c r="O345">
        <v>37.071875902873991</v>
      </c>
      <c r="P345">
        <v>415.73460833937258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78.097583938100271</v>
      </c>
      <c r="F346">
        <v>77116.270818182369</v>
      </c>
      <c r="G346">
        <v>17885.478570867519</v>
      </c>
      <c r="H346">
        <v>4401.7609265981437</v>
      </c>
      <c r="I346">
        <v>0</v>
      </c>
      <c r="J346">
        <v>0</v>
      </c>
      <c r="K346">
        <v>1.1318490425811629</v>
      </c>
      <c r="L346">
        <v>46.405810745827687</v>
      </c>
      <c r="M346">
        <v>878.31485704298234</v>
      </c>
      <c r="N346">
        <v>177.70029968524261</v>
      </c>
      <c r="O346">
        <v>31.691773192272581</v>
      </c>
      <c r="P346">
        <v>355.40059937048511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50.628735973299321</v>
      </c>
      <c r="F347">
        <v>50289.603805351151</v>
      </c>
      <c r="G347">
        <v>13195.61658224721</v>
      </c>
      <c r="H347">
        <v>3247.4717788587682</v>
      </c>
      <c r="I347">
        <v>0</v>
      </c>
      <c r="J347">
        <v>0</v>
      </c>
      <c r="K347">
        <v>1.6072614594698189</v>
      </c>
      <c r="L347">
        <v>40.985167216480377</v>
      </c>
      <c r="M347">
        <v>794.79079170782552</v>
      </c>
      <c r="N347">
        <v>140.63537770360921</v>
      </c>
      <c r="O347">
        <v>28.12707554072183</v>
      </c>
      <c r="P347">
        <v>367.25924348885371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49.271273053468413</v>
      </c>
      <c r="F348">
        <v>48941.233732380089</v>
      </c>
      <c r="G348">
        <v>12841.814341872239</v>
      </c>
      <c r="H348">
        <v>3160.4002287153321</v>
      </c>
      <c r="I348">
        <v>0</v>
      </c>
      <c r="J348">
        <v>0</v>
      </c>
      <c r="K348">
        <v>1.564167398522806</v>
      </c>
      <c r="L348">
        <v>39.886268662331553</v>
      </c>
      <c r="M348">
        <v>773.48077856952796</v>
      </c>
      <c r="N348">
        <v>136.86464737074559</v>
      </c>
      <c r="O348">
        <v>27.37292947414911</v>
      </c>
      <c r="P348">
        <v>357.41225056246128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51.347318688577658</v>
      </c>
      <c r="F349">
        <v>51003.373157044647</v>
      </c>
      <c r="G349">
        <v>13382.904331213411</v>
      </c>
      <c r="H349">
        <v>3293.5637273101938</v>
      </c>
      <c r="I349">
        <v>0</v>
      </c>
      <c r="J349">
        <v>0</v>
      </c>
      <c r="K349">
        <v>1.630073609161196</v>
      </c>
      <c r="L349">
        <v>41.566877033610481</v>
      </c>
      <c r="M349">
        <v>806.07139973021117</v>
      </c>
      <c r="N349">
        <v>142.63144080160461</v>
      </c>
      <c r="O349">
        <v>28.52628816032092</v>
      </c>
      <c r="P349">
        <v>372.47181969333298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53.190242355556251</v>
      </c>
      <c r="F350">
        <v>52833.952160730143</v>
      </c>
      <c r="G350">
        <v>13863.234594892599</v>
      </c>
      <c r="H350">
        <v>3411.7741168063922</v>
      </c>
      <c r="I350">
        <v>0</v>
      </c>
      <c r="J350">
        <v>0</v>
      </c>
      <c r="K350">
        <v>1.6885791223986111</v>
      </c>
      <c r="L350">
        <v>43.058767621164577</v>
      </c>
      <c r="M350">
        <v>835.0023760261131</v>
      </c>
      <c r="N350">
        <v>147.75067320987841</v>
      </c>
      <c r="O350">
        <v>29.550134641975689</v>
      </c>
      <c r="P350">
        <v>385.84032946808247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54.008374451820103</v>
      </c>
      <c r="F351">
        <v>53646.604070571411</v>
      </c>
      <c r="G351">
        <v>14076.46838887121</v>
      </c>
      <c r="H351">
        <v>3464.251446981034</v>
      </c>
      <c r="I351">
        <v>0</v>
      </c>
      <c r="J351">
        <v>0</v>
      </c>
      <c r="K351">
        <v>1.7145515698990521</v>
      </c>
      <c r="L351">
        <v>43.721065032425813</v>
      </c>
      <c r="M351">
        <v>847.84575131508052</v>
      </c>
      <c r="N351">
        <v>150.0232623661669</v>
      </c>
      <c r="O351">
        <v>30.004652473233389</v>
      </c>
      <c r="P351">
        <v>391.77503372193308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56.583742140290227</v>
      </c>
      <c r="F352">
        <v>56204.720883413996</v>
      </c>
      <c r="G352">
        <v>14747.699141961361</v>
      </c>
      <c r="H352">
        <v>3629.4428887129002</v>
      </c>
      <c r="I352">
        <v>0</v>
      </c>
      <c r="J352">
        <v>0</v>
      </c>
      <c r="K352">
        <v>1.796309274294928</v>
      </c>
      <c r="L352">
        <v>45.805886494520642</v>
      </c>
      <c r="M352">
        <v>888.27493613884167</v>
      </c>
      <c r="N352">
        <v>157.17706150080619</v>
      </c>
      <c r="O352">
        <v>31.435412300161229</v>
      </c>
      <c r="P352">
        <v>410.45666917639107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100.59065555898459</v>
      </c>
      <c r="F353">
        <v>99745.694052289051</v>
      </c>
      <c r="G353">
        <v>21914.39281820734</v>
      </c>
      <c r="H353">
        <v>5393.0961473267007</v>
      </c>
      <c r="I353">
        <v>0</v>
      </c>
      <c r="J353">
        <v>0</v>
      </c>
      <c r="K353">
        <v>1.4370093651283511</v>
      </c>
      <c r="L353">
        <v>40.236262223593819</v>
      </c>
      <c r="M353">
        <v>771.6740290739242</v>
      </c>
      <c r="N353">
        <v>137.95289905232161</v>
      </c>
      <c r="O353">
        <v>27.303177937438651</v>
      </c>
      <c r="P353">
        <v>425.3547720779917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108.5583728577619</v>
      </c>
      <c r="F354">
        <v>107646.4825257566</v>
      </c>
      <c r="G354">
        <v>23650.21694401242</v>
      </c>
      <c r="H354">
        <v>5820.2796190740046</v>
      </c>
      <c r="I354">
        <v>0</v>
      </c>
      <c r="J354">
        <v>0</v>
      </c>
      <c r="K354">
        <v>1.550833897968027</v>
      </c>
      <c r="L354">
        <v>43.423349143104751</v>
      </c>
      <c r="M354">
        <v>832.79780320883026</v>
      </c>
      <c r="N354">
        <v>148.8800542049305</v>
      </c>
      <c r="O354">
        <v>29.46584406139252</v>
      </c>
      <c r="P354">
        <v>459.04683379853577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113.9800464878778</v>
      </c>
      <c r="F355">
        <v>113022.6140973795</v>
      </c>
      <c r="G355">
        <v>24831.36727057337</v>
      </c>
      <c r="H355">
        <v>6110.9587781286464</v>
      </c>
      <c r="I355">
        <v>0</v>
      </c>
      <c r="J355">
        <v>0</v>
      </c>
      <c r="K355">
        <v>1.628286378398254</v>
      </c>
      <c r="L355">
        <v>45.592018595151089</v>
      </c>
      <c r="M355">
        <v>874.38978519986176</v>
      </c>
      <c r="N355">
        <v>156.3154923262324</v>
      </c>
      <c r="O355">
        <v>30.937441189566812</v>
      </c>
      <c r="P355">
        <v>481.97276800588321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94.597531930717864</v>
      </c>
      <c r="F356">
        <v>93802.912662499846</v>
      </c>
      <c r="G356">
        <v>20608.74802776354</v>
      </c>
      <c r="H356">
        <v>5071.7791047997734</v>
      </c>
      <c r="I356">
        <v>0</v>
      </c>
      <c r="J356">
        <v>0</v>
      </c>
      <c r="K356">
        <v>1.3513933132959699</v>
      </c>
      <c r="L356">
        <v>37.839012772287127</v>
      </c>
      <c r="M356">
        <v>725.69820923993564</v>
      </c>
      <c r="N356">
        <v>129.7337580764131</v>
      </c>
      <c r="O356">
        <v>25.676472952623438</v>
      </c>
      <c r="P356">
        <v>400.01242073560701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30.811518513346201</v>
      </c>
      <c r="F357">
        <v>30504.943904138399</v>
      </c>
      <c r="G357">
        <v>6284.0092007969579</v>
      </c>
      <c r="H357">
        <v>1546.7382293699791</v>
      </c>
      <c r="I357">
        <v>0</v>
      </c>
      <c r="J357">
        <v>0</v>
      </c>
      <c r="K357">
        <v>0.51352530855576994</v>
      </c>
      <c r="L357">
        <v>19.513961725119259</v>
      </c>
      <c r="M357">
        <v>406.71204437617001</v>
      </c>
      <c r="N357">
        <v>39.541448758794267</v>
      </c>
      <c r="O357">
        <v>13.351658022450019</v>
      </c>
      <c r="P357">
        <v>271.14136291744637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23.92516477400746</v>
      </c>
      <c r="F358">
        <v>23687.109384506079</v>
      </c>
      <c r="G358">
        <v>4879.5373556588193</v>
      </c>
      <c r="H358">
        <v>1201.0432716551741</v>
      </c>
      <c r="I358">
        <v>0</v>
      </c>
      <c r="J358">
        <v>0</v>
      </c>
      <c r="K358">
        <v>0.39875274623345769</v>
      </c>
      <c r="L358">
        <v>15.15260435687139</v>
      </c>
      <c r="M358">
        <v>315.81217501689838</v>
      </c>
      <c r="N358">
        <v>30.703961459976242</v>
      </c>
      <c r="O358">
        <v>10.367571402069901</v>
      </c>
      <c r="P358">
        <v>210.54145001126551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21.113935436027361</v>
      </c>
      <c r="F359">
        <v>20903.85177843889</v>
      </c>
      <c r="G359">
        <v>4306.1871321777799</v>
      </c>
      <c r="H359">
        <v>1059.919558888573</v>
      </c>
      <c r="I359">
        <v>0</v>
      </c>
      <c r="J359">
        <v>0</v>
      </c>
      <c r="K359">
        <v>0.35189892393378919</v>
      </c>
      <c r="L359">
        <v>13.372159109484</v>
      </c>
      <c r="M359">
        <v>278.70394775556122</v>
      </c>
      <c r="N359">
        <v>27.096217142901779</v>
      </c>
      <c r="O359">
        <v>9.1493720222785218</v>
      </c>
      <c r="P359">
        <v>185.80263183704071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16.585460683384539</v>
      </c>
      <c r="F360">
        <v>16420.43534958487</v>
      </c>
      <c r="G360">
        <v>3382.6047063762771</v>
      </c>
      <c r="H360">
        <v>832.59012630590394</v>
      </c>
      <c r="I360">
        <v>0</v>
      </c>
      <c r="J360">
        <v>0</v>
      </c>
      <c r="K360">
        <v>0.27642434472307559</v>
      </c>
      <c r="L360">
        <v>10.50412509947688</v>
      </c>
      <c r="M360">
        <v>218.92808102067599</v>
      </c>
      <c r="N360">
        <v>21.284674543676829</v>
      </c>
      <c r="O360">
        <v>7.1870329627999654</v>
      </c>
      <c r="P360">
        <v>145.95205401378399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11.24811747204711</v>
      </c>
      <c r="F361">
        <v>11136.19870320024</v>
      </c>
      <c r="G361">
        <v>2294.0535584240092</v>
      </c>
      <c r="H361">
        <v>564.65549709676486</v>
      </c>
      <c r="I361">
        <v>0</v>
      </c>
      <c r="J361">
        <v>0</v>
      </c>
      <c r="K361">
        <v>0.1874686245341185</v>
      </c>
      <c r="L361">
        <v>7.1238077322965054</v>
      </c>
      <c r="M361">
        <v>148.47515063102179</v>
      </c>
      <c r="N361">
        <v>14.43508408912712</v>
      </c>
      <c r="O361">
        <v>4.8741842378870803</v>
      </c>
      <c r="P361">
        <v>98.983433754014555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23.210063518975058</v>
      </c>
      <c r="F362">
        <v>22829.828066620121</v>
      </c>
      <c r="G362">
        <v>6494.7218917508544</v>
      </c>
      <c r="H362">
        <v>1598.4224626376531</v>
      </c>
      <c r="I362">
        <v>0</v>
      </c>
      <c r="J362">
        <v>0</v>
      </c>
      <c r="K362">
        <v>0.34132446351433982</v>
      </c>
      <c r="L362">
        <v>14.67695193111661</v>
      </c>
      <c r="M362">
        <v>305.82671930884811</v>
      </c>
      <c r="N362">
        <v>30.036552789261972</v>
      </c>
      <c r="O362">
        <v>10.239733905430199</v>
      </c>
      <c r="P362">
        <v>41.300260085235088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15.409922944011321</v>
      </c>
      <c r="F363">
        <v>15157.472147546199</v>
      </c>
      <c r="G363">
        <v>4312.0590261565794</v>
      </c>
      <c r="H363">
        <v>1061.245134511837</v>
      </c>
      <c r="I363">
        <v>0</v>
      </c>
      <c r="J363">
        <v>0</v>
      </c>
      <c r="K363">
        <v>0.22661651388251941</v>
      </c>
      <c r="L363">
        <v>9.7445100969483285</v>
      </c>
      <c r="M363">
        <v>203.04839643873751</v>
      </c>
      <c r="N363">
        <v>19.942253221661709</v>
      </c>
      <c r="O363">
        <v>6.798495416475566</v>
      </c>
      <c r="P363">
        <v>27.420598179784861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14.435970809860549</v>
      </c>
      <c r="F364">
        <v>14199.475641004879</v>
      </c>
      <c r="G364">
        <v>4039.524302500392</v>
      </c>
      <c r="H364">
        <v>994.17134268495158</v>
      </c>
      <c r="I364">
        <v>0</v>
      </c>
      <c r="J364">
        <v>0</v>
      </c>
      <c r="K364">
        <v>0.21229368838030191</v>
      </c>
      <c r="L364">
        <v>9.1286286003529789</v>
      </c>
      <c r="M364">
        <v>190.21514478875059</v>
      </c>
      <c r="N364">
        <v>18.681844577466549</v>
      </c>
      <c r="O364">
        <v>6.3688106514090501</v>
      </c>
      <c r="P364">
        <v>25.687536294016478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14.6570136221036</v>
      </c>
      <c r="F365">
        <v>14416.897251882679</v>
      </c>
      <c r="G365">
        <v>4101.3772823733416</v>
      </c>
      <c r="H365">
        <v>1009.394041063402</v>
      </c>
      <c r="I365">
        <v>0</v>
      </c>
      <c r="J365">
        <v>0</v>
      </c>
      <c r="K365">
        <v>0.2155443179721121</v>
      </c>
      <c r="L365">
        <v>9.2684056728007977</v>
      </c>
      <c r="M365">
        <v>193.12770890301249</v>
      </c>
      <c r="N365">
        <v>18.96789998154582</v>
      </c>
      <c r="O365">
        <v>6.4663295391633566</v>
      </c>
      <c r="P365">
        <v>26.08086247462553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28.85489461620616</v>
      </c>
      <c r="F366">
        <v>28382.183548523</v>
      </c>
      <c r="G366">
        <v>8074.278452311326</v>
      </c>
      <c r="H366">
        <v>1987.168698348431</v>
      </c>
      <c r="I366">
        <v>0</v>
      </c>
      <c r="J366">
        <v>0</v>
      </c>
      <c r="K366">
        <v>0.42433668553244303</v>
      </c>
      <c r="L366">
        <v>18.246477477895109</v>
      </c>
      <c r="M366">
        <v>380.20567023706951</v>
      </c>
      <c r="N366">
        <v>37.341628326855023</v>
      </c>
      <c r="O366">
        <v>12.73010056597329</v>
      </c>
      <c r="P366">
        <v>51.344738949425562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85.038408800585174</v>
      </c>
      <c r="F367">
        <v>83645.279574058033</v>
      </c>
      <c r="G367">
        <v>23795.747686140239</v>
      </c>
      <c r="H367">
        <v>5856.3951237226429</v>
      </c>
      <c r="I367">
        <v>0</v>
      </c>
      <c r="J367">
        <v>0</v>
      </c>
      <c r="K367">
        <v>1.2505648353027221</v>
      </c>
      <c r="L367">
        <v>53.774287918017087</v>
      </c>
      <c r="M367">
        <v>1120.5060924312411</v>
      </c>
      <c r="N367">
        <v>110.0497055066396</v>
      </c>
      <c r="O367">
        <v>37.516945059081621</v>
      </c>
      <c r="P367">
        <v>151.31834507162961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189.79250680418431</v>
      </c>
      <c r="F368">
        <v>186515.04515683459</v>
      </c>
      <c r="G368">
        <v>55082.317832945722</v>
      </c>
      <c r="H368">
        <v>13557.416978579489</v>
      </c>
      <c r="I368">
        <v>0</v>
      </c>
      <c r="J368">
        <v>0</v>
      </c>
      <c r="K368">
        <v>8.4981719464560062</v>
      </c>
      <c r="L368">
        <v>161.46526698266379</v>
      </c>
      <c r="M368">
        <v>3033.8473848847998</v>
      </c>
      <c r="N368">
        <v>611.86838014483226</v>
      </c>
      <c r="O368">
        <v>110.47623530392789</v>
      </c>
      <c r="P368">
        <v>478.73035298368768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210.57669896030319</v>
      </c>
      <c r="F369">
        <v>206940.32223348139</v>
      </c>
      <c r="G369">
        <v>61114.386735568492</v>
      </c>
      <c r="H369">
        <v>15042.09076453749</v>
      </c>
      <c r="I369">
        <v>0</v>
      </c>
      <c r="J369">
        <v>0</v>
      </c>
      <c r="K369">
        <v>9.4288074161329671</v>
      </c>
      <c r="L369">
        <v>179.14734090652661</v>
      </c>
      <c r="M369">
        <v>3366.0842475594759</v>
      </c>
      <c r="N369">
        <v>678.87413396157558</v>
      </c>
      <c r="O369">
        <v>122.57449640972879</v>
      </c>
      <c r="P369">
        <v>531.15615110882504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180.01649014232979</v>
      </c>
      <c r="F370">
        <v>176907.84717076761</v>
      </c>
      <c r="G370">
        <v>52245.084340561123</v>
      </c>
      <c r="H370">
        <v>12859.08838539092</v>
      </c>
      <c r="I370">
        <v>0</v>
      </c>
      <c r="J370">
        <v>0</v>
      </c>
      <c r="K370">
        <v>8.0604398571192402</v>
      </c>
      <c r="L370">
        <v>153.14835728526529</v>
      </c>
      <c r="M370">
        <v>2877.577028991579</v>
      </c>
      <c r="N370">
        <v>580.35166971258536</v>
      </c>
      <c r="O370">
        <v>104.7857181425499</v>
      </c>
      <c r="P370">
        <v>454.0714452843838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136.35987354452769</v>
      </c>
      <c r="F371">
        <v>134690.02394554819</v>
      </c>
      <c r="G371">
        <v>46060.576957131088</v>
      </c>
      <c r="H371">
        <v>11337.988174063041</v>
      </c>
      <c r="I371">
        <v>0</v>
      </c>
      <c r="J371">
        <v>0</v>
      </c>
      <c r="K371">
        <v>4.4708155260500861</v>
      </c>
      <c r="L371">
        <v>176.59721327897901</v>
      </c>
      <c r="M371">
        <v>3408.996838613195</v>
      </c>
      <c r="N371">
        <v>601.32468825373792</v>
      </c>
      <c r="O371">
        <v>120.7120192033526</v>
      </c>
      <c r="P371">
        <v>608.03091154281151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132.70377847260769</v>
      </c>
      <c r="F372">
        <v>131078.70105426281</v>
      </c>
      <c r="G372">
        <v>44825.595990624228</v>
      </c>
      <c r="H372">
        <v>11033.99285923059</v>
      </c>
      <c r="I372">
        <v>0</v>
      </c>
      <c r="J372">
        <v>0</v>
      </c>
      <c r="K372">
        <v>4.3509435564789456</v>
      </c>
      <c r="L372">
        <v>171.86227048091811</v>
      </c>
      <c r="M372">
        <v>3317.5944618151921</v>
      </c>
      <c r="N372">
        <v>585.20190834641699</v>
      </c>
      <c r="O372">
        <v>117.4754760249313</v>
      </c>
      <c r="P372">
        <v>591.72832368113609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138.2952536464191</v>
      </c>
      <c r="F373">
        <v>136601.70357307719</v>
      </c>
      <c r="G373">
        <v>46714.322973516013</v>
      </c>
      <c r="H373">
        <v>11498.910270403931</v>
      </c>
      <c r="I373">
        <v>0</v>
      </c>
      <c r="J373">
        <v>0</v>
      </c>
      <c r="K373">
        <v>4.5342706113580116</v>
      </c>
      <c r="L373">
        <v>179.10368914864139</v>
      </c>
      <c r="M373">
        <v>3457.3813411604851</v>
      </c>
      <c r="N373">
        <v>609.85939722765352</v>
      </c>
      <c r="O373">
        <v>122.4253065066662</v>
      </c>
      <c r="P373">
        <v>616.66080314469036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143.25885452150229</v>
      </c>
      <c r="F374">
        <v>141504.52068006719</v>
      </c>
      <c r="G374">
        <v>48390.962252714024</v>
      </c>
      <c r="H374">
        <v>11911.621477591179</v>
      </c>
      <c r="I374">
        <v>0</v>
      </c>
      <c r="J374">
        <v>0</v>
      </c>
      <c r="K374">
        <v>4.6970116236558246</v>
      </c>
      <c r="L374">
        <v>185.5319591344049</v>
      </c>
      <c r="M374">
        <v>3581.4713630375591</v>
      </c>
      <c r="N374">
        <v>631.74806338170902</v>
      </c>
      <c r="O374">
        <v>126.8193138387071</v>
      </c>
      <c r="P374">
        <v>638.79358081719215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145.4623539185265</v>
      </c>
      <c r="F375">
        <v>143681.03624021271</v>
      </c>
      <c r="G375">
        <v>49135.275450675923</v>
      </c>
      <c r="H375">
        <v>12094.83703401258</v>
      </c>
      <c r="I375">
        <v>0</v>
      </c>
      <c r="J375">
        <v>0</v>
      </c>
      <c r="K375">
        <v>4.7692575055254522</v>
      </c>
      <c r="L375">
        <v>188.38567146825511</v>
      </c>
      <c r="M375">
        <v>3636.558847963162</v>
      </c>
      <c r="N375">
        <v>641.46513449317388</v>
      </c>
      <c r="O375">
        <v>128.76995264918759</v>
      </c>
      <c r="P375">
        <v>648.61902075146384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152.3986679619118</v>
      </c>
      <c r="F376">
        <v>150532.40886408309</v>
      </c>
      <c r="G376">
        <v>51478.271366478657</v>
      </c>
      <c r="H376">
        <v>12671.57449021012</v>
      </c>
      <c r="I376">
        <v>0</v>
      </c>
      <c r="J376">
        <v>0</v>
      </c>
      <c r="K376">
        <v>4.9966776380954716</v>
      </c>
      <c r="L376">
        <v>197.36876670477099</v>
      </c>
      <c r="M376">
        <v>3809.966699047799</v>
      </c>
      <c r="N376">
        <v>672.05314232384183</v>
      </c>
      <c r="O376">
        <v>134.91029622857769</v>
      </c>
      <c r="P376">
        <v>679.54815878098486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235.29013323153131</v>
      </c>
      <c r="F377">
        <v>232142.70144931879</v>
      </c>
      <c r="G377">
        <v>68633.108863058456</v>
      </c>
      <c r="H377">
        <v>16893.14956563777</v>
      </c>
      <c r="I377">
        <v>0</v>
      </c>
      <c r="J377">
        <v>0</v>
      </c>
      <c r="K377">
        <v>3.4100019308917688</v>
      </c>
      <c r="L377">
        <v>132.99007530477871</v>
      </c>
      <c r="M377">
        <v>2560.9114500997098</v>
      </c>
      <c r="N377">
        <v>456.9402587394959</v>
      </c>
      <c r="O377">
        <v>92.070052134077443</v>
      </c>
      <c r="P377">
        <v>323.95018343471702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253.92730439184081</v>
      </c>
      <c r="F378">
        <v>250530.56668236709</v>
      </c>
      <c r="G378">
        <v>74069.490659341551</v>
      </c>
      <c r="H378">
        <v>18231.244434161988</v>
      </c>
      <c r="I378">
        <v>0</v>
      </c>
      <c r="J378">
        <v>0</v>
      </c>
      <c r="K378">
        <v>3.6801058607513211</v>
      </c>
      <c r="L378">
        <v>143.5241285693011</v>
      </c>
      <c r="M378">
        <v>2763.759501424237</v>
      </c>
      <c r="N378">
        <v>493.13418534067648</v>
      </c>
      <c r="O378">
        <v>99.362858240285604</v>
      </c>
      <c r="P378">
        <v>349.61005677137553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266.60906199327002</v>
      </c>
      <c r="F379">
        <v>263042.68280167831</v>
      </c>
      <c r="G379">
        <v>77768.704213601712</v>
      </c>
      <c r="H379">
        <v>19141.757871226931</v>
      </c>
      <c r="I379">
        <v>0</v>
      </c>
      <c r="J379">
        <v>0</v>
      </c>
      <c r="K379">
        <v>3.8638994491778229</v>
      </c>
      <c r="L379">
        <v>150.6920785179347</v>
      </c>
      <c r="M379">
        <v>2901.788486332538</v>
      </c>
      <c r="N379">
        <v>517.76252618982733</v>
      </c>
      <c r="O379">
        <v>104.325285127801</v>
      </c>
      <c r="P379">
        <v>367.07044767189171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221.2717052857964</v>
      </c>
      <c r="F380">
        <v>218311.79537306001</v>
      </c>
      <c r="G380">
        <v>64543.99438097432</v>
      </c>
      <c r="H380">
        <v>15886.667072258449</v>
      </c>
      <c r="I380">
        <v>0</v>
      </c>
      <c r="J380">
        <v>0</v>
      </c>
      <c r="K380">
        <v>3.2068363084897991</v>
      </c>
      <c r="L380">
        <v>125.0666160311019</v>
      </c>
      <c r="M380">
        <v>2408.334067675838</v>
      </c>
      <c r="N380">
        <v>429.71606533763332</v>
      </c>
      <c r="O380">
        <v>86.584580329224508</v>
      </c>
      <c r="P380">
        <v>304.64944930653081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114.8928260562146</v>
      </c>
      <c r="F381">
        <v>113010.6112293522</v>
      </c>
      <c r="G381">
        <v>32149.716091141861</v>
      </c>
      <c r="H381">
        <v>7912.3985944301703</v>
      </c>
      <c r="I381">
        <v>0</v>
      </c>
      <c r="J381">
        <v>0</v>
      </c>
      <c r="K381">
        <v>1.6896003831796249</v>
      </c>
      <c r="L381">
        <v>72.652816476723999</v>
      </c>
      <c r="M381">
        <v>1513.881943328945</v>
      </c>
      <c r="N381">
        <v>148.68483371980651</v>
      </c>
      <c r="O381">
        <v>50.688011495388849</v>
      </c>
      <c r="P381">
        <v>204.44164636473451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89.214356428283097</v>
      </c>
      <c r="F382">
        <v>87752.815353854981</v>
      </c>
      <c r="G382">
        <v>24964.27608996132</v>
      </c>
      <c r="H382">
        <v>6143.9828110830922</v>
      </c>
      <c r="I382">
        <v>0</v>
      </c>
      <c r="J382">
        <v>0</v>
      </c>
      <c r="K382">
        <v>1.311975829827692</v>
      </c>
      <c r="L382">
        <v>56.414960682590838</v>
      </c>
      <c r="M382">
        <v>1175.530343525611</v>
      </c>
      <c r="N382">
        <v>115.4538730248368</v>
      </c>
      <c r="O382">
        <v>39.359274894830861</v>
      </c>
      <c r="P382">
        <v>158.74907540915049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78.731585733525833</v>
      </c>
      <c r="F383">
        <v>77441.777108420691</v>
      </c>
      <c r="G383">
        <v>22030.9501961401</v>
      </c>
      <c r="H383">
        <v>5422.0590586779626</v>
      </c>
      <c r="I383">
        <v>0</v>
      </c>
      <c r="J383">
        <v>0</v>
      </c>
      <c r="K383">
        <v>1.157817437257733</v>
      </c>
      <c r="L383">
        <v>49.786149802082541</v>
      </c>
      <c r="M383">
        <v>1037.4044237829271</v>
      </c>
      <c r="N383">
        <v>101.88793447868071</v>
      </c>
      <c r="O383">
        <v>34.734523117732017</v>
      </c>
      <c r="P383">
        <v>140.09590990818569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61.845392285124873</v>
      </c>
      <c r="F384">
        <v>60832.219240924467</v>
      </c>
      <c r="G384">
        <v>17305.795947078728</v>
      </c>
      <c r="H384">
        <v>4259.1466481064717</v>
      </c>
      <c r="I384">
        <v>0</v>
      </c>
      <c r="J384">
        <v>0</v>
      </c>
      <c r="K384">
        <v>0.90949106301654559</v>
      </c>
      <c r="L384">
        <v>39.108115709711257</v>
      </c>
      <c r="M384">
        <v>814.90399246282141</v>
      </c>
      <c r="N384">
        <v>80.035213545455733</v>
      </c>
      <c r="O384">
        <v>27.28473189049631</v>
      </c>
      <c r="P384">
        <v>110.0484186250016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41.943015681489271</v>
      </c>
      <c r="F385">
        <v>41255.890395177827</v>
      </c>
      <c r="G385">
        <v>11736.642682167319</v>
      </c>
      <c r="H385">
        <v>2888.516800535494</v>
      </c>
      <c r="I385">
        <v>0</v>
      </c>
      <c r="J385">
        <v>0</v>
      </c>
      <c r="K385">
        <v>0.61680905413954723</v>
      </c>
      <c r="L385">
        <v>26.52278932800056</v>
      </c>
      <c r="M385">
        <v>552.66091250903457</v>
      </c>
      <c r="N385">
        <v>54.279196764280258</v>
      </c>
      <c r="O385">
        <v>18.504271624186469</v>
      </c>
      <c r="P385">
        <v>74.633895550885313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28.97993280830876</v>
      </c>
      <c r="F386">
        <v>28463.526505627378</v>
      </c>
      <c r="G386">
        <v>6362.302748624119</v>
      </c>
      <c r="H386">
        <v>1565.721369782236</v>
      </c>
      <c r="I386">
        <v>0</v>
      </c>
      <c r="J386">
        <v>0</v>
      </c>
      <c r="K386">
        <v>0.80499813356413219</v>
      </c>
      <c r="L386">
        <v>12.477471070244039</v>
      </c>
      <c r="M386">
        <v>257.19690367374022</v>
      </c>
      <c r="N386">
        <v>24.95494214048809</v>
      </c>
      <c r="O386">
        <v>8.4524804024233848</v>
      </c>
      <c r="P386">
        <v>57.55736654983545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19.240728537152339</v>
      </c>
      <c r="F387">
        <v>18897.869443913922</v>
      </c>
      <c r="G387">
        <v>4224.1416109273196</v>
      </c>
      <c r="H387">
        <v>1039.5338056878149</v>
      </c>
      <c r="I387">
        <v>0</v>
      </c>
      <c r="J387">
        <v>0</v>
      </c>
      <c r="K387">
        <v>0.5344646815875651</v>
      </c>
      <c r="L387">
        <v>8.2842025646072663</v>
      </c>
      <c r="M387">
        <v>170.76146576722709</v>
      </c>
      <c r="N387">
        <v>16.568405129214529</v>
      </c>
      <c r="O387">
        <v>5.6118791566694366</v>
      </c>
      <c r="P387">
        <v>38.214224733510953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18.024658301794151</v>
      </c>
      <c r="F388">
        <v>17703.46890455523</v>
      </c>
      <c r="G388">
        <v>3957.1635246730539</v>
      </c>
      <c r="H388">
        <v>973.83223324971141</v>
      </c>
      <c r="I388">
        <v>0</v>
      </c>
      <c r="J388">
        <v>0</v>
      </c>
      <c r="K388">
        <v>0.50068495282761516</v>
      </c>
      <c r="L388">
        <v>7.7606167688280303</v>
      </c>
      <c r="M388">
        <v>159.96884242842299</v>
      </c>
      <c r="N388">
        <v>15.521233537656061</v>
      </c>
      <c r="O388">
        <v>5.257192004689955</v>
      </c>
      <c r="P388">
        <v>35.798974127174489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18.300650904801341</v>
      </c>
      <c r="F389">
        <v>17974.543472706071</v>
      </c>
      <c r="G389">
        <v>4017.7554007249291</v>
      </c>
      <c r="H389">
        <v>988.74350027329513</v>
      </c>
      <c r="I389">
        <v>0</v>
      </c>
      <c r="J389">
        <v>0</v>
      </c>
      <c r="K389">
        <v>0.5083514140222597</v>
      </c>
      <c r="L389">
        <v>7.8794469173450228</v>
      </c>
      <c r="M389">
        <v>162.41827678011191</v>
      </c>
      <c r="N389">
        <v>15.758893834690049</v>
      </c>
      <c r="O389">
        <v>5.3376898472337269</v>
      </c>
      <c r="P389">
        <v>36.347126102591581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36.028031827006771</v>
      </c>
      <c r="F390">
        <v>35386.032315422737</v>
      </c>
      <c r="G390">
        <v>7909.6541540207782</v>
      </c>
      <c r="H390">
        <v>1946.5144973202271</v>
      </c>
      <c r="I390">
        <v>0</v>
      </c>
      <c r="J390">
        <v>0</v>
      </c>
      <c r="K390">
        <v>1.000778661861299</v>
      </c>
      <c r="L390">
        <v>15.51206925885014</v>
      </c>
      <c r="M390">
        <v>319.74878246468512</v>
      </c>
      <c r="N390">
        <v>31.024138517700269</v>
      </c>
      <c r="O390">
        <v>10.50817594954365</v>
      </c>
      <c r="P390">
        <v>71.555674323082883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106.1783984844205</v>
      </c>
      <c r="F391">
        <v>104286.3584114273</v>
      </c>
      <c r="G391">
        <v>23310.582567267142</v>
      </c>
      <c r="H391">
        <v>5736.5829181166027</v>
      </c>
      <c r="I391">
        <v>0</v>
      </c>
      <c r="J391">
        <v>0</v>
      </c>
      <c r="K391">
        <v>2.9493999579005701</v>
      </c>
      <c r="L391">
        <v>45.715699347458823</v>
      </c>
      <c r="M391">
        <v>942.33328654923139</v>
      </c>
      <c r="N391">
        <v>91.431398694917632</v>
      </c>
      <c r="O391">
        <v>30.968699557955961</v>
      </c>
      <c r="P391">
        <v>210.8820969898905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208.9214479794428</v>
      </c>
      <c r="F392">
        <v>205224.6990249177</v>
      </c>
      <c r="G392">
        <v>51092.90077808372</v>
      </c>
      <c r="H392">
        <v>12575.91049365145</v>
      </c>
      <c r="I392">
        <v>0</v>
      </c>
      <c r="J392">
        <v>0</v>
      </c>
      <c r="K392">
        <v>8.7050603324767835</v>
      </c>
      <c r="L392">
        <v>113.16578432219811</v>
      </c>
      <c r="M392">
        <v>2147.2482153442729</v>
      </c>
      <c r="N392">
        <v>432.3513298463468</v>
      </c>
      <c r="O392">
        <v>78.345542992291058</v>
      </c>
      <c r="P392">
        <v>327.89060585662548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231.80045196888599</v>
      </c>
      <c r="F393">
        <v>227698.87174932539</v>
      </c>
      <c r="G393">
        <v>56688.088309279789</v>
      </c>
      <c r="H393">
        <v>13953.099428238231</v>
      </c>
      <c r="I393">
        <v>0</v>
      </c>
      <c r="J393">
        <v>0</v>
      </c>
      <c r="K393">
        <v>9.6583521653702515</v>
      </c>
      <c r="L393">
        <v>125.5585781498133</v>
      </c>
      <c r="M393">
        <v>2382.393534124662</v>
      </c>
      <c r="N393">
        <v>479.69815754672243</v>
      </c>
      <c r="O393">
        <v>86.92516948833223</v>
      </c>
      <c r="P393">
        <v>363.79793156227942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198.16011924809831</v>
      </c>
      <c r="F394">
        <v>194653.7860269582</v>
      </c>
      <c r="G394">
        <v>48461.158051673781</v>
      </c>
      <c r="H394">
        <v>11928.138289184129</v>
      </c>
      <c r="I394">
        <v>0</v>
      </c>
      <c r="J394">
        <v>0</v>
      </c>
      <c r="K394">
        <v>8.2566716353374243</v>
      </c>
      <c r="L394">
        <v>107.3367312593865</v>
      </c>
      <c r="M394">
        <v>2036.645670049897</v>
      </c>
      <c r="N394">
        <v>410.08135788842532</v>
      </c>
      <c r="O394">
        <v>74.310044718036806</v>
      </c>
      <c r="P394">
        <v>311.00129826437632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176.19421109049301</v>
      </c>
      <c r="F395">
        <v>174450.67733000059</v>
      </c>
      <c r="G395">
        <v>48579.636738428038</v>
      </c>
      <c r="H395">
        <v>11957.538475051821</v>
      </c>
      <c r="I395">
        <v>0</v>
      </c>
      <c r="J395">
        <v>0</v>
      </c>
      <c r="K395">
        <v>5.2595286892684499</v>
      </c>
      <c r="L395">
        <v>157.7858606780535</v>
      </c>
      <c r="M395">
        <v>3037.377818052531</v>
      </c>
      <c r="N395">
        <v>536.47192630538188</v>
      </c>
      <c r="O395">
        <v>107.82033813000329</v>
      </c>
      <c r="P395">
        <v>499.65522548050291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171.47007362890719</v>
      </c>
      <c r="F396">
        <v>169773.2876764301</v>
      </c>
      <c r="G396">
        <v>47277.114479803036</v>
      </c>
      <c r="H396">
        <v>11636.93171329315</v>
      </c>
      <c r="I396">
        <v>0</v>
      </c>
      <c r="J396">
        <v>0</v>
      </c>
      <c r="K396">
        <v>5.1185096605643947</v>
      </c>
      <c r="L396">
        <v>153.55528981693189</v>
      </c>
      <c r="M396">
        <v>2955.9393289759382</v>
      </c>
      <c r="N396">
        <v>522.08798537756854</v>
      </c>
      <c r="O396">
        <v>104.9294480415701</v>
      </c>
      <c r="P396">
        <v>486.25841775361761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178.6949670779328</v>
      </c>
      <c r="F397">
        <v>176926.68703057949</v>
      </c>
      <c r="G397">
        <v>49269.136221353023</v>
      </c>
      <c r="H397">
        <v>12127.253959751641</v>
      </c>
      <c r="I397">
        <v>0</v>
      </c>
      <c r="J397">
        <v>0</v>
      </c>
      <c r="K397">
        <v>5.3341781217293356</v>
      </c>
      <c r="L397">
        <v>160.02534365188001</v>
      </c>
      <c r="M397">
        <v>3080.4878652986931</v>
      </c>
      <c r="N397">
        <v>544.08616841639241</v>
      </c>
      <c r="O397">
        <v>109.3506514954513</v>
      </c>
      <c r="P397">
        <v>506.74692156428688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185.1085674841238</v>
      </c>
      <c r="F398">
        <v>183276.82151036299</v>
      </c>
      <c r="G398">
        <v>51037.471151257043</v>
      </c>
      <c r="H398">
        <v>12562.517258959881</v>
      </c>
      <c r="I398">
        <v>0</v>
      </c>
      <c r="J398">
        <v>0</v>
      </c>
      <c r="K398">
        <v>5.5256288801231017</v>
      </c>
      <c r="L398">
        <v>165.76886640369301</v>
      </c>
      <c r="M398">
        <v>3191.05067827109</v>
      </c>
      <c r="N398">
        <v>563.6141457725563</v>
      </c>
      <c r="O398">
        <v>113.27539204252351</v>
      </c>
      <c r="P398">
        <v>524.93474361169467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187.9557675276929</v>
      </c>
      <c r="F399">
        <v>186095.84702215769</v>
      </c>
      <c r="G399">
        <v>51822.490948344333</v>
      </c>
      <c r="H399">
        <v>12755.744402215219</v>
      </c>
      <c r="I399">
        <v>0</v>
      </c>
      <c r="J399">
        <v>0</v>
      </c>
      <c r="K399">
        <v>5.6106199261997878</v>
      </c>
      <c r="L399">
        <v>168.3185977859936</v>
      </c>
      <c r="M399">
        <v>3240.1330073803751</v>
      </c>
      <c r="N399">
        <v>572.28323247237824</v>
      </c>
      <c r="O399">
        <v>115.0177084870956</v>
      </c>
      <c r="P399">
        <v>533.00889298897948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196.91836296711381</v>
      </c>
      <c r="F400">
        <v>194969.75289775271</v>
      </c>
      <c r="G400">
        <v>54293.62565808199</v>
      </c>
      <c r="H400">
        <v>13363.996961365179</v>
      </c>
      <c r="I400">
        <v>0</v>
      </c>
      <c r="J400">
        <v>0</v>
      </c>
      <c r="K400">
        <v>5.8781600885705618</v>
      </c>
      <c r="L400">
        <v>176.34480265711679</v>
      </c>
      <c r="M400">
        <v>3394.6374511494992</v>
      </c>
      <c r="N400">
        <v>599.57232903419742</v>
      </c>
      <c r="O400">
        <v>120.50228181569651</v>
      </c>
      <c r="P400">
        <v>558.42520841420333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283.57070495182018</v>
      </c>
      <c r="F401">
        <v>278489.73944391659</v>
      </c>
      <c r="G401">
        <v>68437.653148509213</v>
      </c>
      <c r="H401">
        <v>16843.32296809716</v>
      </c>
      <c r="I401">
        <v>0</v>
      </c>
      <c r="J401">
        <v>0</v>
      </c>
      <c r="K401">
        <v>7.7690604096389144</v>
      </c>
      <c r="L401">
        <v>112.65137593976431</v>
      </c>
      <c r="M401">
        <v>2159.7987938796191</v>
      </c>
      <c r="N401">
        <v>384.56849027712627</v>
      </c>
      <c r="O401">
        <v>77.690604096389137</v>
      </c>
      <c r="P401">
        <v>372.91489966266812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306.03214730663478</v>
      </c>
      <c r="F402">
        <v>300548.72198229103</v>
      </c>
      <c r="G402">
        <v>73858.553030798488</v>
      </c>
      <c r="H402">
        <v>18177.471105774901</v>
      </c>
      <c r="I402">
        <v>0</v>
      </c>
      <c r="J402">
        <v>0</v>
      </c>
      <c r="K402">
        <v>8.3844423919625939</v>
      </c>
      <c r="L402">
        <v>121.5744146834576</v>
      </c>
      <c r="M402">
        <v>2330.874984965601</v>
      </c>
      <c r="N402">
        <v>415.02989840214821</v>
      </c>
      <c r="O402">
        <v>83.844423919625925</v>
      </c>
      <c r="P402">
        <v>402.45323481420439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321.31614963038078</v>
      </c>
      <c r="F403">
        <v>315558.86848357879</v>
      </c>
      <c r="G403">
        <v>77547.231838192398</v>
      </c>
      <c r="H403">
        <v>19085.29896982645</v>
      </c>
      <c r="I403">
        <v>0</v>
      </c>
      <c r="J403">
        <v>0</v>
      </c>
      <c r="K403">
        <v>8.8031821816542628</v>
      </c>
      <c r="L403">
        <v>127.6461416339869</v>
      </c>
      <c r="M403">
        <v>2447.2846464998852</v>
      </c>
      <c r="N403">
        <v>435.757517991886</v>
      </c>
      <c r="O403">
        <v>88.031821816542617</v>
      </c>
      <c r="P403">
        <v>422.55274471940459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266.67575300338183</v>
      </c>
      <c r="F404">
        <v>261897.5080043622</v>
      </c>
      <c r="G404">
        <v>64360.183786487418</v>
      </c>
      <c r="H404">
        <v>15839.809109899499</v>
      </c>
      <c r="I404">
        <v>0</v>
      </c>
      <c r="J404">
        <v>0</v>
      </c>
      <c r="K404">
        <v>7.3061850137912856</v>
      </c>
      <c r="L404">
        <v>105.9396826999735</v>
      </c>
      <c r="M404">
        <v>2031.119433833976</v>
      </c>
      <c r="N404">
        <v>361.65615818266838</v>
      </c>
      <c r="O404">
        <v>73.061850137912842</v>
      </c>
      <c r="P404">
        <v>350.69688066198148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143.45442771165779</v>
      </c>
      <c r="F405">
        <v>140898.14950674039</v>
      </c>
      <c r="G405">
        <v>31494.224150530201</v>
      </c>
      <c r="H405">
        <v>7750.5239416437271</v>
      </c>
      <c r="I405">
        <v>0</v>
      </c>
      <c r="J405">
        <v>0</v>
      </c>
      <c r="K405">
        <v>3.984845214212716</v>
      </c>
      <c r="L405">
        <v>61.76510082029705</v>
      </c>
      <c r="M405">
        <v>1273.158045940962</v>
      </c>
      <c r="N405">
        <v>123.5302016405941</v>
      </c>
      <c r="O405">
        <v>41.840874749233521</v>
      </c>
      <c r="P405">
        <v>284.91643281620912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111.39245925434309</v>
      </c>
      <c r="F406">
        <v>109407.5075151303</v>
      </c>
      <c r="G406">
        <v>24455.28615879724</v>
      </c>
      <c r="H406">
        <v>6018.287034713816</v>
      </c>
      <c r="I406">
        <v>0</v>
      </c>
      <c r="J406">
        <v>0</v>
      </c>
      <c r="K406">
        <v>3.0942349792873101</v>
      </c>
      <c r="L406">
        <v>47.9606421789533</v>
      </c>
      <c r="M406">
        <v>988.60807588229534</v>
      </c>
      <c r="N406">
        <v>95.9212843579066</v>
      </c>
      <c r="O406">
        <v>32.489467282516763</v>
      </c>
      <c r="P406">
        <v>221.23780101904251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98.303740641806286</v>
      </c>
      <c r="F407">
        <v>96552.022596758543</v>
      </c>
      <c r="G407">
        <v>21581.767060069891</v>
      </c>
      <c r="H407">
        <v>5311.1326541198096</v>
      </c>
      <c r="I407">
        <v>0</v>
      </c>
      <c r="J407">
        <v>0</v>
      </c>
      <c r="K407">
        <v>2.730659462272397</v>
      </c>
      <c r="L407">
        <v>42.325221665222152</v>
      </c>
      <c r="M407">
        <v>872.44569819603043</v>
      </c>
      <c r="N407">
        <v>84.650443330444304</v>
      </c>
      <c r="O407">
        <v>28.671924353860181</v>
      </c>
      <c r="P407">
        <v>195.2421515524764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77.219750452693205</v>
      </c>
      <c r="F408">
        <v>75843.737399487596</v>
      </c>
      <c r="G408">
        <v>16952.952713968371</v>
      </c>
      <c r="H408">
        <v>4172.0115175135643</v>
      </c>
      <c r="I408">
        <v>0</v>
      </c>
      <c r="J408">
        <v>0</v>
      </c>
      <c r="K408">
        <v>2.1449930681303679</v>
      </c>
      <c r="L408">
        <v>33.247392556020714</v>
      </c>
      <c r="M408">
        <v>685.32528526765213</v>
      </c>
      <c r="N408">
        <v>66.494785112041427</v>
      </c>
      <c r="O408">
        <v>22.522427215368861</v>
      </c>
      <c r="P408">
        <v>153.36700437132129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52.36977379375444</v>
      </c>
      <c r="F409">
        <v>51436.573519068501</v>
      </c>
      <c r="G409">
        <v>11497.347421637171</v>
      </c>
      <c r="H409">
        <v>2829.4225008014541</v>
      </c>
      <c r="I409">
        <v>0</v>
      </c>
      <c r="J409">
        <v>0</v>
      </c>
      <c r="K409">
        <v>1.4547159387154001</v>
      </c>
      <c r="L409">
        <v>22.54809705008871</v>
      </c>
      <c r="M409">
        <v>464.78174241957049</v>
      </c>
      <c r="N409">
        <v>45.096194100177428</v>
      </c>
      <c r="O409">
        <v>15.2745173565117</v>
      </c>
      <c r="P409">
        <v>104.0121896181511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56.926159513394239</v>
      </c>
      <c r="F410">
        <v>56426.132436587221</v>
      </c>
      <c r="G410">
        <v>12504.52328230029</v>
      </c>
      <c r="H410">
        <v>3077.8589758525709</v>
      </c>
      <c r="I410">
        <v>0</v>
      </c>
      <c r="J410">
        <v>0</v>
      </c>
      <c r="K410">
        <v>0.76927242585668054</v>
      </c>
      <c r="L410">
        <v>20.770355498130339</v>
      </c>
      <c r="M410">
        <v>423.86910664702901</v>
      </c>
      <c r="N410">
        <v>41.540710996260692</v>
      </c>
      <c r="O410">
        <v>13.84690366542025</v>
      </c>
      <c r="P410">
        <v>56.926159513394239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37.795145665272877</v>
      </c>
      <c r="F411">
        <v>37463.161277672567</v>
      </c>
      <c r="G411">
        <v>8302.1634160677004</v>
      </c>
      <c r="H411">
        <v>2043.4915919832019</v>
      </c>
      <c r="I411">
        <v>0</v>
      </c>
      <c r="J411">
        <v>0</v>
      </c>
      <c r="K411">
        <v>0.51074521169287912</v>
      </c>
      <c r="L411">
        <v>13.790120715707699</v>
      </c>
      <c r="M411">
        <v>281.4206116427743</v>
      </c>
      <c r="N411">
        <v>27.580241431415399</v>
      </c>
      <c r="O411">
        <v>9.1934138104717729</v>
      </c>
      <c r="P411">
        <v>37.795145665272877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35.406382079953538</v>
      </c>
      <c r="F412">
        <v>35095.380075197179</v>
      </c>
      <c r="G412">
        <v>7777.4424420222458</v>
      </c>
      <c r="H412">
        <v>1914.336955430997</v>
      </c>
      <c r="I412">
        <v>0</v>
      </c>
      <c r="J412">
        <v>0</v>
      </c>
      <c r="K412">
        <v>0.47846462270207463</v>
      </c>
      <c r="L412">
        <v>12.918544812956011</v>
      </c>
      <c r="M412">
        <v>263.63400710884298</v>
      </c>
      <c r="N412">
        <v>25.837089625912029</v>
      </c>
      <c r="O412">
        <v>8.6123632086373227</v>
      </c>
      <c r="P412">
        <v>35.406382079953538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35.948522706960198</v>
      </c>
      <c r="F413">
        <v>35632.758656155551</v>
      </c>
      <c r="G413">
        <v>7896.5302243464384</v>
      </c>
      <c r="H413">
        <v>1943.649180412802</v>
      </c>
      <c r="I413">
        <v>0</v>
      </c>
      <c r="J413">
        <v>0</v>
      </c>
      <c r="K413">
        <v>0.48579084739135198</v>
      </c>
      <c r="L413">
        <v>13.11635287956652</v>
      </c>
      <c r="M413">
        <v>267.67075691263472</v>
      </c>
      <c r="N413">
        <v>26.23270575913304</v>
      </c>
      <c r="O413">
        <v>8.7442352530443355</v>
      </c>
      <c r="P413">
        <v>35.948522706960198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70.770953828775461</v>
      </c>
      <c r="F414">
        <v>70149.317072171194</v>
      </c>
      <c r="G414">
        <v>15545.700736307361</v>
      </c>
      <c r="H414">
        <v>3826.4133279585062</v>
      </c>
      <c r="I414">
        <v>0</v>
      </c>
      <c r="J414">
        <v>0</v>
      </c>
      <c r="K414">
        <v>0.9563642409293952</v>
      </c>
      <c r="L414">
        <v>25.82183450509352</v>
      </c>
      <c r="M414">
        <v>526.95669675209695</v>
      </c>
      <c r="N414">
        <v>51.643669010187047</v>
      </c>
      <c r="O414">
        <v>17.214556336729149</v>
      </c>
      <c r="P414">
        <v>70.770953828775461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208.56944317234201</v>
      </c>
      <c r="F415">
        <v>206737.41427961149</v>
      </c>
      <c r="G415">
        <v>45814.814848195041</v>
      </c>
      <c r="H415">
        <v>11276.84246125055</v>
      </c>
      <c r="I415">
        <v>0</v>
      </c>
      <c r="J415">
        <v>0</v>
      </c>
      <c r="K415">
        <v>2.8185059888154371</v>
      </c>
      <c r="L415">
        <v>76.09966169801686</v>
      </c>
      <c r="M415">
        <v>1552.9967998373029</v>
      </c>
      <c r="N415">
        <v>152.19932339603369</v>
      </c>
      <c r="O415">
        <v>50.733107798678013</v>
      </c>
      <c r="P415">
        <v>208.56944317234201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510.27406485170548</v>
      </c>
      <c r="F416">
        <v>503284.00916880608</v>
      </c>
      <c r="G416">
        <v>121438.23737902319</v>
      </c>
      <c r="H416">
        <v>29889.478100080651</v>
      </c>
      <c r="I416">
        <v>0</v>
      </c>
      <c r="J416">
        <v>0</v>
      </c>
      <c r="K416">
        <v>13.9801113658002</v>
      </c>
      <c r="L416">
        <v>258.63206026730251</v>
      </c>
      <c r="M416">
        <v>4893.038978030062</v>
      </c>
      <c r="N416">
        <v>985.5978512889111</v>
      </c>
      <c r="O416">
        <v>174.75139207250211</v>
      </c>
      <c r="P416">
        <v>566.19451031490553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566.15421731264689</v>
      </c>
      <c r="F417">
        <v>558398.68008918501</v>
      </c>
      <c r="G417">
        <v>134736.94818318609</v>
      </c>
      <c r="H417">
        <v>33162.677167518763</v>
      </c>
      <c r="I417">
        <v>0</v>
      </c>
      <c r="J417">
        <v>0</v>
      </c>
      <c r="K417">
        <v>15.51107444692185</v>
      </c>
      <c r="L417">
        <v>286.95487726805379</v>
      </c>
      <c r="M417">
        <v>5428.8760564226623</v>
      </c>
      <c r="N417">
        <v>1093.530748507987</v>
      </c>
      <c r="O417">
        <v>193.88843058652219</v>
      </c>
      <c r="P417">
        <v>628.19851510033402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483.99037302371761</v>
      </c>
      <c r="F418">
        <v>477360.3679138025</v>
      </c>
      <c r="G418">
        <v>115183.078774535</v>
      </c>
      <c r="H418">
        <v>28349.90184999198</v>
      </c>
      <c r="I418">
        <v>0</v>
      </c>
      <c r="J418">
        <v>0</v>
      </c>
      <c r="K418">
        <v>13.260010219827899</v>
      </c>
      <c r="L418">
        <v>245.31018906681621</v>
      </c>
      <c r="M418">
        <v>4641.0035769397837</v>
      </c>
      <c r="N418">
        <v>934.83072049786983</v>
      </c>
      <c r="O418">
        <v>165.75012774784841</v>
      </c>
      <c r="P418">
        <v>537.03041390302928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390.50739238061823</v>
      </c>
      <c r="F419">
        <v>384305.21614869172</v>
      </c>
      <c r="G419">
        <v>107693.8989604964</v>
      </c>
      <c r="H419">
        <v>26508.560635719739</v>
      </c>
      <c r="I419">
        <v>0</v>
      </c>
      <c r="J419">
        <v>0</v>
      </c>
      <c r="K419">
        <v>11.48551154060646</v>
      </c>
      <c r="L419">
        <v>344.56534621819469</v>
      </c>
      <c r="M419">
        <v>6678.8249608626356</v>
      </c>
      <c r="N419">
        <v>1177.2649329121571</v>
      </c>
      <c r="O419">
        <v>235.4529865824332</v>
      </c>
      <c r="P419">
        <v>872.89887708609172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380.03706767497982</v>
      </c>
      <c r="F420">
        <v>374001.18483543751</v>
      </c>
      <c r="G420">
        <v>104806.39897218969</v>
      </c>
      <c r="H420">
        <v>25797.81035864283</v>
      </c>
      <c r="I420">
        <v>0</v>
      </c>
      <c r="J420">
        <v>0</v>
      </c>
      <c r="K420">
        <v>11.17756081397004</v>
      </c>
      <c r="L420">
        <v>335.32682441909952</v>
      </c>
      <c r="M420">
        <v>6499.7516133235486</v>
      </c>
      <c r="N420">
        <v>1145.6999834319281</v>
      </c>
      <c r="O420">
        <v>229.1399966863849</v>
      </c>
      <c r="P420">
        <v>849.49462186172184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396.04993372514599</v>
      </c>
      <c r="F421">
        <v>389759.72889539448</v>
      </c>
      <c r="G421">
        <v>109222.4177521711</v>
      </c>
      <c r="H421">
        <v>26884.80138345989</v>
      </c>
      <c r="I421">
        <v>0</v>
      </c>
      <c r="J421">
        <v>0</v>
      </c>
      <c r="K421">
        <v>11.64852746250433</v>
      </c>
      <c r="L421">
        <v>349.45582387512923</v>
      </c>
      <c r="M421">
        <v>6773.6187194462454</v>
      </c>
      <c r="N421">
        <v>1193.9740649066939</v>
      </c>
      <c r="O421">
        <v>238.7948129813382</v>
      </c>
      <c r="P421">
        <v>885.28808715032903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410.26469342066508</v>
      </c>
      <c r="F422">
        <v>403748.72476045642</v>
      </c>
      <c r="G422">
        <v>113142.5558193786</v>
      </c>
      <c r="H422">
        <v>27849.73271808511</v>
      </c>
      <c r="I422">
        <v>0</v>
      </c>
      <c r="J422">
        <v>0</v>
      </c>
      <c r="K422">
        <v>12.06660863001958</v>
      </c>
      <c r="L422">
        <v>361.99825890058861</v>
      </c>
      <c r="M422">
        <v>7016.7329183563807</v>
      </c>
      <c r="N422">
        <v>1236.827384577005</v>
      </c>
      <c r="O422">
        <v>247.3654769154015</v>
      </c>
      <c r="P422">
        <v>917.06225588148891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416.57507477609562</v>
      </c>
      <c r="F423">
        <v>409958.88241200399</v>
      </c>
      <c r="G423">
        <v>114882.82907758999</v>
      </c>
      <c r="H423">
        <v>28278.096252447878</v>
      </c>
      <c r="I423">
        <v>0</v>
      </c>
      <c r="J423">
        <v>0</v>
      </c>
      <c r="K423">
        <v>12.252208081649851</v>
      </c>
      <c r="L423">
        <v>367.56624244949597</v>
      </c>
      <c r="M423">
        <v>7124.6589994794076</v>
      </c>
      <c r="N423">
        <v>1255.8513283691129</v>
      </c>
      <c r="O423">
        <v>251.17026567382209</v>
      </c>
      <c r="P423">
        <v>931.16781420538916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436.43929024804049</v>
      </c>
      <c r="F424">
        <v>429507.60740292352</v>
      </c>
      <c r="G424">
        <v>120360.9707356099</v>
      </c>
      <c r="H424">
        <v>29626.52593801402</v>
      </c>
      <c r="I424">
        <v>0</v>
      </c>
      <c r="J424">
        <v>0</v>
      </c>
      <c r="K424">
        <v>12.836449713177631</v>
      </c>
      <c r="L424">
        <v>385.09349139532827</v>
      </c>
      <c r="M424">
        <v>7464.3955082127559</v>
      </c>
      <c r="N424">
        <v>1315.7360956007119</v>
      </c>
      <c r="O424">
        <v>263.14721912014181</v>
      </c>
      <c r="P424">
        <v>975.57017820150077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660.88886771262901</v>
      </c>
      <c r="F425">
        <v>652833.1682710523</v>
      </c>
      <c r="G425">
        <v>156719.97095434071</v>
      </c>
      <c r="H425">
        <v>38572.689454740983</v>
      </c>
      <c r="I425">
        <v>0</v>
      </c>
      <c r="J425">
        <v>0</v>
      </c>
      <c r="K425">
        <v>8.9309306447652261</v>
      </c>
      <c r="L425">
        <v>250.06605805342679</v>
      </c>
      <c r="M425">
        <v>4822.7025481732198</v>
      </c>
      <c r="N425">
        <v>857.36934189746319</v>
      </c>
      <c r="O425">
        <v>169.68768225054009</v>
      </c>
      <c r="P425">
        <v>491.20118546208829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713.23742468922967</v>
      </c>
      <c r="F426">
        <v>704543.63878288143</v>
      </c>
      <c r="G426">
        <v>169133.65308711751</v>
      </c>
      <c r="H426">
        <v>41628.005908551298</v>
      </c>
      <c r="I426">
        <v>0</v>
      </c>
      <c r="J426">
        <v>0</v>
      </c>
      <c r="K426">
        <v>9.6383435768815104</v>
      </c>
      <c r="L426">
        <v>269.87362015268047</v>
      </c>
      <c r="M426">
        <v>5204.7055315160014</v>
      </c>
      <c r="N426">
        <v>925.28098338062512</v>
      </c>
      <c r="O426">
        <v>183.1285279607491</v>
      </c>
      <c r="P426">
        <v>530.10889672848339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748.85826567692425</v>
      </c>
      <c r="F427">
        <v>739730.29060070217</v>
      </c>
      <c r="G427">
        <v>177580.60602836151</v>
      </c>
      <c r="H427">
        <v>43707.011479170942</v>
      </c>
      <c r="I427">
        <v>0</v>
      </c>
      <c r="J427">
        <v>0</v>
      </c>
      <c r="K427">
        <v>10.119706292931429</v>
      </c>
      <c r="L427">
        <v>283.35177620208071</v>
      </c>
      <c r="M427">
        <v>5464.6413981830083</v>
      </c>
      <c r="N427">
        <v>971.4918041214188</v>
      </c>
      <c r="O427">
        <v>192.2744195656968</v>
      </c>
      <c r="P427">
        <v>556.58384611122926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621.51355330855517</v>
      </c>
      <c r="F428">
        <v>613937.80702363164</v>
      </c>
      <c r="G428">
        <v>147382.7004521424</v>
      </c>
      <c r="H428">
        <v>36274.554550535693</v>
      </c>
      <c r="I428">
        <v>0</v>
      </c>
      <c r="J428">
        <v>0</v>
      </c>
      <c r="K428">
        <v>8.3988318014669474</v>
      </c>
      <c r="L428">
        <v>235.1672904410743</v>
      </c>
      <c r="M428">
        <v>4535.3691727921596</v>
      </c>
      <c r="N428">
        <v>806.28785294082638</v>
      </c>
      <c r="O428">
        <v>159.57780422787201</v>
      </c>
      <c r="P428">
        <v>461.93574908068388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281.79187608313339</v>
      </c>
      <c r="F429">
        <v>279316.67717159388</v>
      </c>
      <c r="G429">
        <v>61899.012780153338</v>
      </c>
      <c r="H429">
        <v>15235.80130011646</v>
      </c>
      <c r="I429">
        <v>0</v>
      </c>
      <c r="J429">
        <v>0</v>
      </c>
      <c r="K429">
        <v>3.8079983254477652</v>
      </c>
      <c r="L429">
        <v>102.81595478708959</v>
      </c>
      <c r="M429">
        <v>2098.2070773217179</v>
      </c>
      <c r="N429">
        <v>205.6319095741793</v>
      </c>
      <c r="O429">
        <v>68.543969858059654</v>
      </c>
      <c r="P429">
        <v>281.79187608313339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218.81158062188339</v>
      </c>
      <c r="F430">
        <v>216889.5870083129</v>
      </c>
      <c r="G430">
        <v>48064.624905523116</v>
      </c>
      <c r="H430">
        <v>11830.609919839921</v>
      </c>
      <c r="I430">
        <v>0</v>
      </c>
      <c r="J430">
        <v>0</v>
      </c>
      <c r="K430">
        <v>2.95691325164707</v>
      </c>
      <c r="L430">
        <v>79.836657794470739</v>
      </c>
      <c r="M430">
        <v>1629.259201657535</v>
      </c>
      <c r="N430">
        <v>159.67331558894151</v>
      </c>
      <c r="O430">
        <v>53.224438529647188</v>
      </c>
      <c r="P430">
        <v>218.81158062188339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193.10101433134969</v>
      </c>
      <c r="F431">
        <v>191404.85677303449</v>
      </c>
      <c r="G431">
        <v>42416.986323731049</v>
      </c>
      <c r="H431">
        <v>10440.50213972613</v>
      </c>
      <c r="I431">
        <v>0</v>
      </c>
      <c r="J431">
        <v>0</v>
      </c>
      <c r="K431">
        <v>2.6094731666398721</v>
      </c>
      <c r="L431">
        <v>70.455775499276285</v>
      </c>
      <c r="M431">
        <v>1437.8197148185659</v>
      </c>
      <c r="N431">
        <v>140.9115509985526</v>
      </c>
      <c r="O431">
        <v>46.970516999517713</v>
      </c>
      <c r="P431">
        <v>193.10101433134969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151.68509399007971</v>
      </c>
      <c r="F432">
        <v>150352.72492124769</v>
      </c>
      <c r="G432">
        <v>33319.475713631691</v>
      </c>
      <c r="H432">
        <v>8201.2440683014647</v>
      </c>
      <c r="I432">
        <v>0</v>
      </c>
      <c r="J432">
        <v>0</v>
      </c>
      <c r="K432">
        <v>2.049798567433514</v>
      </c>
      <c r="L432">
        <v>55.344561320704841</v>
      </c>
      <c r="M432">
        <v>1129.439010655861</v>
      </c>
      <c r="N432">
        <v>110.6891226414097</v>
      </c>
      <c r="O432">
        <v>36.896374213803099</v>
      </c>
      <c r="P432">
        <v>151.68509399007971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102.87153239392249</v>
      </c>
      <c r="F433">
        <v>101967.931095868</v>
      </c>
      <c r="G433">
        <v>22596.98323058397</v>
      </c>
      <c r="H433">
        <v>5562.0135284876251</v>
      </c>
      <c r="I433">
        <v>0</v>
      </c>
      <c r="J433">
        <v>0</v>
      </c>
      <c r="K433">
        <v>1.3901558431611141</v>
      </c>
      <c r="L433">
        <v>37.53420776535016</v>
      </c>
      <c r="M433">
        <v>765.97586958177897</v>
      </c>
      <c r="N433">
        <v>75.068415530700321</v>
      </c>
      <c r="O433">
        <v>25.022805176900029</v>
      </c>
      <c r="P433">
        <v>102.87153239392249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74.900111931966947</v>
      </c>
      <c r="G434">
        <v>25.934941804697701</v>
      </c>
      <c r="H434">
        <v>17.53202065997565</v>
      </c>
      <c r="I434">
        <v>2.4897544132509788</v>
      </c>
      <c r="J434">
        <v>5.1869883609395391</v>
      </c>
      <c r="K434">
        <v>13.486169738442801</v>
      </c>
      <c r="L434">
        <v>6.6393451020026069</v>
      </c>
      <c r="M434">
        <v>137.45519156489789</v>
      </c>
      <c r="N434">
        <v>13.38242997122401</v>
      </c>
      <c r="O434">
        <v>4.5645497576267946</v>
      </c>
      <c r="P434">
        <v>675.03466529267178</v>
      </c>
      <c r="Q434">
        <v>1495.0975251572131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49.728642596166367</v>
      </c>
      <c r="G435">
        <v>17.219059070694719</v>
      </c>
      <c r="H435">
        <v>11.64008393178964</v>
      </c>
      <c r="I435">
        <v>1.653029670786694</v>
      </c>
      <c r="J435">
        <v>3.443811814138944</v>
      </c>
      <c r="K435">
        <v>8.9539107167612553</v>
      </c>
      <c r="L435">
        <v>4.4080791220978499</v>
      </c>
      <c r="M435">
        <v>91.261013074682026</v>
      </c>
      <c r="N435">
        <v>8.8850344804784758</v>
      </c>
      <c r="O435">
        <v>3.030554396442271</v>
      </c>
      <c r="P435">
        <v>448.17766949204218</v>
      </c>
      <c r="Q435">
        <v>992.64431730740921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46.585647153494101</v>
      </c>
      <c r="G436">
        <v>16.130764249824828</v>
      </c>
      <c r="H436">
        <v>10.904396632881589</v>
      </c>
      <c r="I436">
        <v>1.5485533679831831</v>
      </c>
      <c r="J436">
        <v>3.226152849964965</v>
      </c>
      <c r="K436">
        <v>8.3879974099089072</v>
      </c>
      <c r="L436">
        <v>4.1294756479551564</v>
      </c>
      <c r="M436">
        <v>85.493050524071563</v>
      </c>
      <c r="N436">
        <v>8.32347435290961</v>
      </c>
      <c r="O436">
        <v>2.83901450796917</v>
      </c>
      <c r="P436">
        <v>419.85153189444048</v>
      </c>
      <c r="Q436">
        <v>929.90629747390165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47.298964088849729</v>
      </c>
      <c r="G437">
        <v>16.37775764849367</v>
      </c>
      <c r="H437">
        <v>11.07136417038172</v>
      </c>
      <c r="I437">
        <v>1.572264734255393</v>
      </c>
      <c r="J437">
        <v>3.2755515296987339</v>
      </c>
      <c r="K437">
        <v>8.5164339772167086</v>
      </c>
      <c r="L437">
        <v>4.1927059580143791</v>
      </c>
      <c r="M437">
        <v>86.802115537016448</v>
      </c>
      <c r="N437">
        <v>8.4509229466227342</v>
      </c>
      <c r="O437">
        <v>2.8824853461348869</v>
      </c>
      <c r="P437">
        <v>426.28027607499342</v>
      </c>
      <c r="Q437">
        <v>944.14497292036322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93.116282718143282</v>
      </c>
      <c r="G438">
        <v>32.242480165562078</v>
      </c>
      <c r="H438">
        <v>21.795916591919969</v>
      </c>
      <c r="I438">
        <v>3.0952780958939599</v>
      </c>
      <c r="J438">
        <v>6.4484960331124181</v>
      </c>
      <c r="K438">
        <v>16.766089686092279</v>
      </c>
      <c r="L438">
        <v>8.2540749223838947</v>
      </c>
      <c r="M438">
        <v>170.88514487747901</v>
      </c>
      <c r="N438">
        <v>16.63711976543004</v>
      </c>
      <c r="O438">
        <v>5.6746765091389273</v>
      </c>
      <c r="P438">
        <v>839.20727374925002</v>
      </c>
      <c r="Q438">
        <v>1858.7144965843229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274.42347723318278</v>
      </c>
      <c r="G439">
        <v>95.021979651379056</v>
      </c>
      <c r="H439">
        <v>64.234858244332258</v>
      </c>
      <c r="I439">
        <v>9.1221100465323897</v>
      </c>
      <c r="J439">
        <v>19.00439593027582</v>
      </c>
      <c r="K439">
        <v>49.41142941871712</v>
      </c>
      <c r="L439">
        <v>24.325626790753049</v>
      </c>
      <c r="M439">
        <v>503.61649215230898</v>
      </c>
      <c r="N439">
        <v>49.03134150011158</v>
      </c>
      <c r="O439">
        <v>16.72386841864272</v>
      </c>
      <c r="P439">
        <v>2473.2320863660948</v>
      </c>
      <c r="Q439">
        <v>5477.8270829427001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988.06523019594295</v>
      </c>
      <c r="G440">
        <v>384.24758952064468</v>
      </c>
      <c r="H440">
        <v>260.14277799844888</v>
      </c>
      <c r="I440">
        <v>31.02620288054894</v>
      </c>
      <c r="J440">
        <v>64.439036751909356</v>
      </c>
      <c r="K440">
        <v>168.25748485220771</v>
      </c>
      <c r="L440">
        <v>82.338769182995307</v>
      </c>
      <c r="M440">
        <v>1548.923513036636</v>
      </c>
      <c r="N440">
        <v>312.64865979630088</v>
      </c>
      <c r="O440">
        <v>56.085828284069237</v>
      </c>
      <c r="P440">
        <v>4620.5175982109804</v>
      </c>
      <c r="Q440">
        <v>4359.1815047171276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1096.268330270703</v>
      </c>
      <c r="G441">
        <v>426.3265728830508</v>
      </c>
      <c r="H441">
        <v>288.63103381523308</v>
      </c>
      <c r="I441">
        <v>34.423884766954409</v>
      </c>
      <c r="J441">
        <v>71.495760669828385</v>
      </c>
      <c r="K441">
        <v>186.68337508232969</v>
      </c>
      <c r="L441">
        <v>91.355694189225204</v>
      </c>
      <c r="M441">
        <v>1718.5462472118011</v>
      </c>
      <c r="N441">
        <v>346.8868388054637</v>
      </c>
      <c r="O441">
        <v>62.227791694109897</v>
      </c>
      <c r="P441">
        <v>5126.5108391402873</v>
      </c>
      <c r="Q441">
        <v>4836.5558097570947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937.17100725720275</v>
      </c>
      <c r="G442">
        <v>364.4553917111345</v>
      </c>
      <c r="H442">
        <v>246.7430912826936</v>
      </c>
      <c r="I442">
        <v>29.428075107110239</v>
      </c>
      <c r="J442">
        <v>61.119848299382816</v>
      </c>
      <c r="K442">
        <v>159.5907150039439</v>
      </c>
      <c r="L442">
        <v>78.097583938100271</v>
      </c>
      <c r="M442">
        <v>1469.140057270349</v>
      </c>
      <c r="N442">
        <v>296.5444491562647</v>
      </c>
      <c r="O442">
        <v>53.196905001314647</v>
      </c>
      <c r="P442">
        <v>4382.5194928742631</v>
      </c>
      <c r="Q442">
        <v>4134.6445525489889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610.7593545985311</v>
      </c>
      <c r="G443">
        <v>269.21629446119482</v>
      </c>
      <c r="H443">
        <v>181.62054492008949</v>
      </c>
      <c r="I443">
        <v>22.501660432577459</v>
      </c>
      <c r="J443">
        <v>47.414213054359656</v>
      </c>
      <c r="K443">
        <v>122.9555016494412</v>
      </c>
      <c r="L443">
        <v>69.112242757202253</v>
      </c>
      <c r="M443">
        <v>1330.8124884410099</v>
      </c>
      <c r="N443">
        <v>234.6601730825935</v>
      </c>
      <c r="O443">
        <v>47.414213054359656</v>
      </c>
      <c r="P443">
        <v>4528.4591620562151</v>
      </c>
      <c r="Q443">
        <v>4741.4213054359661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594.38361143866666</v>
      </c>
      <c r="G444">
        <v>261.99803925256998</v>
      </c>
      <c r="H444">
        <v>176.75091603307709</v>
      </c>
      <c r="I444">
        <v>21.898343579319281</v>
      </c>
      <c r="J444">
        <v>46.142938256422767</v>
      </c>
      <c r="K444">
        <v>119.65880598699469</v>
      </c>
      <c r="L444">
        <v>67.259198136480663</v>
      </c>
      <c r="M444">
        <v>1295.130605976884</v>
      </c>
      <c r="N444">
        <v>228.3684401843297</v>
      </c>
      <c r="O444">
        <v>46.142938256422767</v>
      </c>
      <c r="P444">
        <v>4407.0416453380058</v>
      </c>
      <c r="Q444">
        <v>4614.2938256422794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619.42797148125408</v>
      </c>
      <c r="G445">
        <v>273.03732953450032</v>
      </c>
      <c r="H445">
        <v>184.19831783521511</v>
      </c>
      <c r="I445">
        <v>22.821030528256731</v>
      </c>
      <c r="J445">
        <v>48.087171470255271</v>
      </c>
      <c r="K445">
        <v>124.7006311008314</v>
      </c>
      <c r="L445">
        <v>70.093165193931426</v>
      </c>
      <c r="M445">
        <v>1349.7009483854699</v>
      </c>
      <c r="N445">
        <v>237.99074693753451</v>
      </c>
      <c r="O445">
        <v>48.087171470255271</v>
      </c>
      <c r="P445">
        <v>4592.732393811667</v>
      </c>
      <c r="Q445">
        <v>4808.717147025528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641.66006651147211</v>
      </c>
      <c r="G446">
        <v>282.83700300176741</v>
      </c>
      <c r="H446">
        <v>190.80944083104299</v>
      </c>
      <c r="I446">
        <v>23.640107713580541</v>
      </c>
      <c r="J446">
        <v>49.813084110759021</v>
      </c>
      <c r="K446">
        <v>129.1763028634937</v>
      </c>
      <c r="L446">
        <v>72.608902263140266</v>
      </c>
      <c r="M446">
        <v>1398.14351334605</v>
      </c>
      <c r="N446">
        <v>246.53255187019721</v>
      </c>
      <c r="O446">
        <v>49.813084110759021</v>
      </c>
      <c r="P446">
        <v>4757.5716773580862</v>
      </c>
      <c r="Q446">
        <v>4981.3084110759028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651.52959656163932</v>
      </c>
      <c r="G447">
        <v>287.18738795809122</v>
      </c>
      <c r="H447">
        <v>193.74432739859279</v>
      </c>
      <c r="I447">
        <v>24.003721978586711</v>
      </c>
      <c r="J447">
        <v>50.579271312021987</v>
      </c>
      <c r="K447">
        <v>131.1631950972774</v>
      </c>
      <c r="L447">
        <v>73.725717505659176</v>
      </c>
      <c r="M447">
        <v>1419.648699876414</v>
      </c>
      <c r="N447">
        <v>250.32452920526151</v>
      </c>
      <c r="O447">
        <v>50.579271312021987</v>
      </c>
      <c r="P447">
        <v>4830.7490481905761</v>
      </c>
      <c r="Q447">
        <v>5057.9271312022001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682.5975242320726</v>
      </c>
      <c r="G448">
        <v>300.88180344440042</v>
      </c>
      <c r="H448">
        <v>202.9829479953269</v>
      </c>
      <c r="I448">
        <v>25.148329840128991</v>
      </c>
      <c r="J448">
        <v>52.991123591700358</v>
      </c>
      <c r="K448">
        <v>137.41765948356201</v>
      </c>
      <c r="L448">
        <v>77.241298794681896</v>
      </c>
      <c r="M448">
        <v>1487.3440791162</v>
      </c>
      <c r="N448">
        <v>262.26115404705951</v>
      </c>
      <c r="O448">
        <v>52.991123591700358</v>
      </c>
      <c r="P448">
        <v>5061.1013803259584</v>
      </c>
      <c r="Q448">
        <v>5299.1123591700361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1211.398894803199</v>
      </c>
      <c r="G449">
        <v>446.90991255491701</v>
      </c>
      <c r="H449">
        <v>301.77196667695353</v>
      </c>
      <c r="I449">
        <v>31.614206032823709</v>
      </c>
      <c r="J449">
        <v>66.102430795904155</v>
      </c>
      <c r="K449">
        <v>173.8781331805304</v>
      </c>
      <c r="L449">
        <v>67.539440161032473</v>
      </c>
      <c r="M449">
        <v>1291.871419250388</v>
      </c>
      <c r="N449">
        <v>229.9214984205361</v>
      </c>
      <c r="O449">
        <v>45.984299684107228</v>
      </c>
      <c r="P449">
        <v>5249.3952108138637</v>
      </c>
      <c r="Q449">
        <v>6026.8172773483011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1307.352975987046</v>
      </c>
      <c r="G450">
        <v>482.30934226805653</v>
      </c>
      <c r="H450">
        <v>325.67511857328572</v>
      </c>
      <c r="I450">
        <v>34.118345755296602</v>
      </c>
      <c r="J450">
        <v>71.338359306529242</v>
      </c>
      <c r="K450">
        <v>187.65090165413119</v>
      </c>
      <c r="L450">
        <v>72.889193204497261</v>
      </c>
      <c r="M450">
        <v>1394.1996742732561</v>
      </c>
      <c r="N450">
        <v>248.1334236748844</v>
      </c>
      <c r="O450">
        <v>49.626684734976863</v>
      </c>
      <c r="P450">
        <v>5665.1962292772014</v>
      </c>
      <c r="Q450">
        <v>6504.1973680779038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1372.6454169897279</v>
      </c>
      <c r="G451">
        <v>506.39706368185688</v>
      </c>
      <c r="H451">
        <v>341.94013946363322</v>
      </c>
      <c r="I451">
        <v>35.822300324761578</v>
      </c>
      <c r="J451">
        <v>74.901173406319643</v>
      </c>
      <c r="K451">
        <v>197.0226517861887</v>
      </c>
      <c r="L451">
        <v>76.529459784717915</v>
      </c>
      <c r="M451">
        <v>1463.829454180029</v>
      </c>
      <c r="N451">
        <v>260.52582054372061</v>
      </c>
      <c r="O451">
        <v>52.105164108744127</v>
      </c>
      <c r="P451">
        <v>5948.1301402888184</v>
      </c>
      <c r="Q451">
        <v>6829.0330710022763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1139.224563108502</v>
      </c>
      <c r="G452">
        <v>420.28332043504639</v>
      </c>
      <c r="H452">
        <v>283.79259579215369</v>
      </c>
      <c r="I452">
        <v>29.73065289251134</v>
      </c>
      <c r="J452">
        <v>62.164092411614632</v>
      </c>
      <c r="K452">
        <v>163.51859090881231</v>
      </c>
      <c r="L452">
        <v>63.515485724910583</v>
      </c>
      <c r="M452">
        <v>1214.9025886530769</v>
      </c>
      <c r="N452">
        <v>216.22293012735511</v>
      </c>
      <c r="O452">
        <v>43.244586025471051</v>
      </c>
      <c r="P452">
        <v>4936.6397734701768</v>
      </c>
      <c r="Q452">
        <v>5667.743555963295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370.76527277726581</v>
      </c>
      <c r="G453">
        <v>128.38132713894251</v>
      </c>
      <c r="H453">
        <v>86.78577714592511</v>
      </c>
      <c r="I453">
        <v>12.32460740533848</v>
      </c>
      <c r="J453">
        <v>25.676265427788501</v>
      </c>
      <c r="K453">
        <v>66.758290112250094</v>
      </c>
      <c r="L453">
        <v>32.865619747569284</v>
      </c>
      <c r="M453">
        <v>680.42103383639517</v>
      </c>
      <c r="N453">
        <v>66.244764803694309</v>
      </c>
      <c r="O453">
        <v>22.59511357645388</v>
      </c>
      <c r="P453">
        <v>3341.509182772395</v>
      </c>
      <c r="Q453">
        <v>7400.926746905755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287.89948278055618</v>
      </c>
      <c r="G454">
        <v>99.688186558364393</v>
      </c>
      <c r="H454">
        <v>67.389214113454344</v>
      </c>
      <c r="I454">
        <v>9.570065909602981</v>
      </c>
      <c r="J454">
        <v>19.93763731167288</v>
      </c>
      <c r="K454">
        <v>51.837857010349481</v>
      </c>
      <c r="L454">
        <v>25.520175758941299</v>
      </c>
      <c r="M454">
        <v>528.34738875933147</v>
      </c>
      <c r="N454">
        <v>51.439104264116033</v>
      </c>
      <c r="O454">
        <v>17.545120834272129</v>
      </c>
      <c r="P454">
        <v>2594.6841197411081</v>
      </c>
      <c r="Q454">
        <v>5746.8245787165924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254.071023080196</v>
      </c>
      <c r="G455">
        <v>87.97473098344733</v>
      </c>
      <c r="H455">
        <v>59.470918144810412</v>
      </c>
      <c r="I455">
        <v>8.4455741744109467</v>
      </c>
      <c r="J455">
        <v>17.59494619668947</v>
      </c>
      <c r="K455">
        <v>45.746860111392621</v>
      </c>
      <c r="L455">
        <v>22.521531131762512</v>
      </c>
      <c r="M455">
        <v>466.26607421227089</v>
      </c>
      <c r="N455">
        <v>45.394961187458819</v>
      </c>
      <c r="O455">
        <v>15.483552653086729</v>
      </c>
      <c r="P455">
        <v>2289.8062980371669</v>
      </c>
      <c r="Q455">
        <v>5071.5672917337724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199.5783768900607</v>
      </c>
      <c r="G456">
        <v>69.106086180768955</v>
      </c>
      <c r="H456">
        <v>46.715714258199803</v>
      </c>
      <c r="I456">
        <v>6.6341842733538154</v>
      </c>
      <c r="J456">
        <v>13.82121723615378</v>
      </c>
      <c r="K456">
        <v>35.935164813999847</v>
      </c>
      <c r="L456">
        <v>17.691158062276841</v>
      </c>
      <c r="M456">
        <v>366.26225675807518</v>
      </c>
      <c r="N456">
        <v>35.658740469276772</v>
      </c>
      <c r="O456">
        <v>12.162671167815329</v>
      </c>
      <c r="P456">
        <v>1798.6932111130529</v>
      </c>
      <c r="Q456">
        <v>3983.827656148967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135.3523469136336</v>
      </c>
      <c r="G457">
        <v>46.867156133529619</v>
      </c>
      <c r="H457">
        <v>31.682197546266021</v>
      </c>
      <c r="I457">
        <v>4.4992469888188449</v>
      </c>
      <c r="J457">
        <v>9.3734312267059234</v>
      </c>
      <c r="K457">
        <v>24.3709211894354</v>
      </c>
      <c r="L457">
        <v>11.99799197018358</v>
      </c>
      <c r="M457">
        <v>248.395927507707</v>
      </c>
      <c r="N457">
        <v>24.183452564901291</v>
      </c>
      <c r="O457">
        <v>8.2486194795012118</v>
      </c>
      <c r="P457">
        <v>1219.8583398435089</v>
      </c>
      <c r="Q457">
        <v>2701.797816785715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277.15546437364412</v>
      </c>
      <c r="G458">
        <v>132.4338918435638</v>
      </c>
      <c r="H458">
        <v>89.427009440757047</v>
      </c>
      <c r="I458">
        <v>5.4611914162294362</v>
      </c>
      <c r="J458">
        <v>11.26370729597323</v>
      </c>
      <c r="K458">
        <v>29.695228325747561</v>
      </c>
      <c r="L458">
        <v>24.916685836546819</v>
      </c>
      <c r="M458">
        <v>511.98669527150992</v>
      </c>
      <c r="N458">
        <v>50.174696136608077</v>
      </c>
      <c r="O458">
        <v>17.06622317571701</v>
      </c>
      <c r="P458">
        <v>508.23212617285122</v>
      </c>
      <c r="Q458">
        <v>1126.029405133806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184.01260927260529</v>
      </c>
      <c r="G459">
        <v>87.927207386417479</v>
      </c>
      <c r="H459">
        <v>59.373526637220102</v>
      </c>
      <c r="I459">
        <v>3.625864222120311</v>
      </c>
      <c r="J459">
        <v>7.4783449581231363</v>
      </c>
      <c r="K459">
        <v>19.715636707779179</v>
      </c>
      <c r="L459">
        <v>16.54300551342391</v>
      </c>
      <c r="M459">
        <v>339.92477082377872</v>
      </c>
      <c r="N459">
        <v>33.31262754073034</v>
      </c>
      <c r="O459">
        <v>11.330825694125981</v>
      </c>
      <c r="P459">
        <v>337.43198917107088</v>
      </c>
      <c r="Q459">
        <v>747.60787929843229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172.3824749648052</v>
      </c>
      <c r="G460">
        <v>82.369951091556985</v>
      </c>
      <c r="H460">
        <v>55.620946355638893</v>
      </c>
      <c r="I460">
        <v>3.3966990140848301</v>
      </c>
      <c r="J460">
        <v>7.0056917165499408</v>
      </c>
      <c r="K460">
        <v>18.469550889086261</v>
      </c>
      <c r="L460">
        <v>15.49743925176206</v>
      </c>
      <c r="M460">
        <v>318.44053257045238</v>
      </c>
      <c r="N460">
        <v>31.207172191904348</v>
      </c>
      <c r="O460">
        <v>10.614684419015081</v>
      </c>
      <c r="P460">
        <v>316.10530199826951</v>
      </c>
      <c r="Q460">
        <v>700.35687796661568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175.02198619335499</v>
      </c>
      <c r="G461">
        <v>83.631195373179352</v>
      </c>
      <c r="H461">
        <v>56.472611308693303</v>
      </c>
      <c r="I461">
        <v>3.4487090875537931</v>
      </c>
      <c r="J461">
        <v>7.1129624930796789</v>
      </c>
      <c r="K461">
        <v>18.752355663573709</v>
      </c>
      <c r="L461">
        <v>15.734735211964169</v>
      </c>
      <c r="M461">
        <v>323.31647695816878</v>
      </c>
      <c r="N461">
        <v>31.685014741900449</v>
      </c>
      <c r="O461">
        <v>10.777215898605579</v>
      </c>
      <c r="P461">
        <v>320.94548946047559</v>
      </c>
      <c r="Q461">
        <v>711.08070498999871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344.56138865234368</v>
      </c>
      <c r="G462">
        <v>164.6426339865877</v>
      </c>
      <c r="H462">
        <v>111.1762116095005</v>
      </c>
      <c r="I462">
        <v>6.7893869685190884</v>
      </c>
      <c r="J462">
        <v>14.003110622570629</v>
      </c>
      <c r="K462">
        <v>36.917291641322542</v>
      </c>
      <c r="L462">
        <v>30.976578043868351</v>
      </c>
      <c r="M462">
        <v>636.50502829866468</v>
      </c>
      <c r="N462">
        <v>62.377492773269303</v>
      </c>
      <c r="O462">
        <v>21.216834276622119</v>
      </c>
      <c r="P462">
        <v>631.83732475780789</v>
      </c>
      <c r="Q462">
        <v>1399.886725571532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1015.458646265811</v>
      </c>
      <c r="G463">
        <v>485.21915609745622</v>
      </c>
      <c r="H463">
        <v>327.6479868493135</v>
      </c>
      <c r="I463">
        <v>20.00903736484355</v>
      </c>
      <c r="J463">
        <v>41.268639564989982</v>
      </c>
      <c r="K463">
        <v>108.7991406713368</v>
      </c>
      <c r="L463">
        <v>91.29123297709863</v>
      </c>
      <c r="M463">
        <v>1875.847252954085</v>
      </c>
      <c r="N463">
        <v>183.8330307895003</v>
      </c>
      <c r="O463">
        <v>62.528241765136201</v>
      </c>
      <c r="P463">
        <v>1862.0910397657551</v>
      </c>
      <c r="Q463">
        <v>4125.61339166368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2266.179185721604</v>
      </c>
      <c r="G464">
        <v>1124.5914209143421</v>
      </c>
      <c r="H464">
        <v>759.17002721673725</v>
      </c>
      <c r="I464">
        <v>158.6325430005121</v>
      </c>
      <c r="J464">
        <v>331.42870591178439</v>
      </c>
      <c r="K464">
        <v>863.98081455635918</v>
      </c>
      <c r="L464">
        <v>269.10877830444008</v>
      </c>
      <c r="M464">
        <v>5079.0740999985392</v>
      </c>
      <c r="N464">
        <v>1025.4460815390221</v>
      </c>
      <c r="O464">
        <v>184.12705883988011</v>
      </c>
      <c r="P464">
        <v>5897.7313308404609</v>
      </c>
      <c r="Q464">
        <v>5563.4699009465276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2514.348644302127</v>
      </c>
      <c r="G465">
        <v>1247.745514734931</v>
      </c>
      <c r="H465">
        <v>842.30679584121265</v>
      </c>
      <c r="I465">
        <v>176.00440510114879</v>
      </c>
      <c r="J465">
        <v>367.72348922918547</v>
      </c>
      <c r="K465">
        <v>958.59542064018569</v>
      </c>
      <c r="L465">
        <v>298.57890151087702</v>
      </c>
      <c r="M465">
        <v>5635.2838990421433</v>
      </c>
      <c r="N465">
        <v>1137.7427615467091</v>
      </c>
      <c r="O465">
        <v>204.29082734954741</v>
      </c>
      <c r="P465">
        <v>6543.5923467962921</v>
      </c>
      <c r="Q465">
        <v>6172.7259217617138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2149.450628565131</v>
      </c>
      <c r="G466">
        <v>1066.664874425446</v>
      </c>
      <c r="H466">
        <v>720.06596056931915</v>
      </c>
      <c r="I466">
        <v>150.4615439995591</v>
      </c>
      <c r="J466">
        <v>314.3571544276503</v>
      </c>
      <c r="K466">
        <v>819.47805214045684</v>
      </c>
      <c r="L466">
        <v>255.24726214210941</v>
      </c>
      <c r="M466">
        <v>4817.4562212715991</v>
      </c>
      <c r="N466">
        <v>972.62640942572114</v>
      </c>
      <c r="O466">
        <v>174.64286357091709</v>
      </c>
      <c r="P466">
        <v>5593.945260840751</v>
      </c>
      <c r="Q466">
        <v>5276.9012931273946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1636.3184825343351</v>
      </c>
      <c r="G467">
        <v>941.10666823354552</v>
      </c>
      <c r="H467">
        <v>634.85580469911213</v>
      </c>
      <c r="I467">
        <v>71.533048416801378</v>
      </c>
      <c r="J467">
        <v>149.7723201226782</v>
      </c>
      <c r="K467">
        <v>393.43176629240872</v>
      </c>
      <c r="L467">
        <v>295.07382471930669</v>
      </c>
      <c r="M467">
        <v>5704.7606112399144</v>
      </c>
      <c r="N467">
        <v>1005.933493361273</v>
      </c>
      <c r="O467">
        <v>201.18669867225441</v>
      </c>
      <c r="P467">
        <v>7504.2638604750937</v>
      </c>
      <c r="Q467">
        <v>7857.4582870330414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1592.445341671292</v>
      </c>
      <c r="G468">
        <v>915.87361863881699</v>
      </c>
      <c r="H468">
        <v>617.83398502000921</v>
      </c>
      <c r="I468">
        <v>69.61509690366313</v>
      </c>
      <c r="J468">
        <v>145.7566091420446</v>
      </c>
      <c r="K468">
        <v>382.8830329701475</v>
      </c>
      <c r="L468">
        <v>287.16227472761051</v>
      </c>
      <c r="M468">
        <v>5551.8039780671425</v>
      </c>
      <c r="N468">
        <v>978.96230020776386</v>
      </c>
      <c r="O468">
        <v>195.7924600415522</v>
      </c>
      <c r="P468">
        <v>7303.0587595499082</v>
      </c>
      <c r="Q468">
        <v>7646.7833005117336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1659.543043757031</v>
      </c>
      <c r="G469">
        <v>954.46396369085949</v>
      </c>
      <c r="H469">
        <v>643.86642681283752</v>
      </c>
      <c r="I469">
        <v>72.548329781728199</v>
      </c>
      <c r="J469">
        <v>151.89806548049339</v>
      </c>
      <c r="K469">
        <v>399.01581379950551</v>
      </c>
      <c r="L469">
        <v>299.26186034962882</v>
      </c>
      <c r="M469">
        <v>5785.7293000928148</v>
      </c>
      <c r="N469">
        <v>1020.2108875555519</v>
      </c>
      <c r="O469">
        <v>204.04217751111031</v>
      </c>
      <c r="P469">
        <v>7610.7732211644061</v>
      </c>
      <c r="Q469">
        <v>7968.9805994617054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1719.10625425803</v>
      </c>
      <c r="G470">
        <v>988.72094677955124</v>
      </c>
      <c r="H470">
        <v>666.97565055912537</v>
      </c>
      <c r="I470">
        <v>75.152185978493208</v>
      </c>
      <c r="J470">
        <v>157.3498893924704</v>
      </c>
      <c r="K470">
        <v>413.33702288171139</v>
      </c>
      <c r="L470">
        <v>310.00276716128411</v>
      </c>
      <c r="M470">
        <v>5993.386831784831</v>
      </c>
      <c r="N470">
        <v>1056.8276153225579</v>
      </c>
      <c r="O470">
        <v>211.36552306451199</v>
      </c>
      <c r="P470">
        <v>7883.9340103062978</v>
      </c>
      <c r="Q470">
        <v>8254.997928575096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1745.5482470223189</v>
      </c>
      <c r="G471">
        <v>1003.928704913111</v>
      </c>
      <c r="H471">
        <v>677.2345657846156</v>
      </c>
      <c r="I471">
        <v>76.308120088407236</v>
      </c>
      <c r="J471">
        <v>159.77012643510301</v>
      </c>
      <c r="K471">
        <v>419.69466048624128</v>
      </c>
      <c r="L471">
        <v>314.77099536468029</v>
      </c>
      <c r="M471">
        <v>6085.5725770504778</v>
      </c>
      <c r="N471">
        <v>1073.0829387432291</v>
      </c>
      <c r="O471">
        <v>214.61658774864591</v>
      </c>
      <c r="P471">
        <v>8005.1987230244813</v>
      </c>
      <c r="Q471">
        <v>8381.9700659610025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1828.7840155429431</v>
      </c>
      <c r="G472">
        <v>1051.8006428190979</v>
      </c>
      <c r="H472">
        <v>709.52822460955838</v>
      </c>
      <c r="I472">
        <v>79.946842209527546</v>
      </c>
      <c r="J472">
        <v>167.3887008761985</v>
      </c>
      <c r="K472">
        <v>439.70763215240157</v>
      </c>
      <c r="L472">
        <v>329.78072411430122</v>
      </c>
      <c r="M472">
        <v>6375.7606662098278</v>
      </c>
      <c r="N472">
        <v>1124.252468571482</v>
      </c>
      <c r="O472">
        <v>224.8504937142965</v>
      </c>
      <c r="P472">
        <v>8386.9234155432623</v>
      </c>
      <c r="Q472">
        <v>8781.6609489528164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2820.071596847486</v>
      </c>
      <c r="G473">
        <v>1401.510793596515</v>
      </c>
      <c r="H473">
        <v>944.57053485701726</v>
      </c>
      <c r="I473">
        <v>40.92002317070105</v>
      </c>
      <c r="J473">
        <v>88.660050203185605</v>
      </c>
      <c r="K473">
        <v>228.47012936974801</v>
      </c>
      <c r="L473">
        <v>221.6501255079647</v>
      </c>
      <c r="M473">
        <v>4286.3724271309384</v>
      </c>
      <c r="N473">
        <v>763.84043251975299</v>
      </c>
      <c r="O473">
        <v>153.4500868901294</v>
      </c>
      <c r="P473">
        <v>3993.1122610742541</v>
      </c>
      <c r="Q473">
        <v>4583.0425951185234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3043.447546841338</v>
      </c>
      <c r="G474">
        <v>1512.523508768785</v>
      </c>
      <c r="H474">
        <v>1019.3893234281149</v>
      </c>
      <c r="I474">
        <v>44.16127032901575</v>
      </c>
      <c r="J474">
        <v>95.682752379534108</v>
      </c>
      <c r="K474">
        <v>246.56709267033821</v>
      </c>
      <c r="L474">
        <v>239.20688094883499</v>
      </c>
      <c r="M474">
        <v>4625.8930669644042</v>
      </c>
      <c r="N474">
        <v>824.34371280829498</v>
      </c>
      <c r="O474">
        <v>165.60476373380899</v>
      </c>
      <c r="P474">
        <v>4309.4039629397957</v>
      </c>
      <c r="Q474">
        <v>4946.0622768497624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3195.444844470052</v>
      </c>
      <c r="G475">
        <v>1588.062673612083</v>
      </c>
      <c r="H475">
        <v>1070.3001474222549</v>
      </c>
      <c r="I475">
        <v>46.366793390133743</v>
      </c>
      <c r="J475">
        <v>100.4613856786231</v>
      </c>
      <c r="K475">
        <v>258.88126309491372</v>
      </c>
      <c r="L475">
        <v>251.1534641965583</v>
      </c>
      <c r="M475">
        <v>4856.9216076165094</v>
      </c>
      <c r="N475">
        <v>865.51347661583236</v>
      </c>
      <c r="O475">
        <v>173.87547521300149</v>
      </c>
      <c r="P475">
        <v>4524.6262549872226</v>
      </c>
      <c r="Q475">
        <v>5193.0808596949937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2652.053627121069</v>
      </c>
      <c r="G476">
        <v>1318.0097227893109</v>
      </c>
      <c r="H476">
        <v>888.29365745167547</v>
      </c>
      <c r="I476">
        <v>38.482035701877507</v>
      </c>
      <c r="J476">
        <v>83.377744020734809</v>
      </c>
      <c r="K476">
        <v>214.85803266881669</v>
      </c>
      <c r="L476">
        <v>208.4443600518367</v>
      </c>
      <c r="M476">
        <v>4030.9932397716771</v>
      </c>
      <c r="N476">
        <v>718.33133310171536</v>
      </c>
      <c r="O476">
        <v>144.3076338820411</v>
      </c>
      <c r="P476">
        <v>3755.2053172415499</v>
      </c>
      <c r="Q476">
        <v>4309.9879986102878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1371.955511141854</v>
      </c>
      <c r="G477">
        <v>655.5649486736952</v>
      </c>
      <c r="H477">
        <v>442.67530039306138</v>
      </c>
      <c r="I477">
        <v>27.033606130874009</v>
      </c>
      <c r="J477">
        <v>55.756812644927628</v>
      </c>
      <c r="K477">
        <v>146.99523333662711</v>
      </c>
      <c r="L477">
        <v>123.34082797211251</v>
      </c>
      <c r="M477">
        <v>2534.4005747694359</v>
      </c>
      <c r="N477">
        <v>248.37125632740501</v>
      </c>
      <c r="O477">
        <v>84.480019158981122</v>
      </c>
      <c r="P477">
        <v>2515.8149705544588</v>
      </c>
      <c r="Q477">
        <v>5573.9916641095742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1065.3243738200849</v>
      </c>
      <c r="G478">
        <v>509.04662197314462</v>
      </c>
      <c r="H478">
        <v>343.73766741485542</v>
      </c>
      <c r="I478">
        <v>20.991613277243069</v>
      </c>
      <c r="J478">
        <v>43.295202384313782</v>
      </c>
      <c r="K478">
        <v>114.14189719500941</v>
      </c>
      <c r="L478">
        <v>95.774235577421507</v>
      </c>
      <c r="M478">
        <v>1967.9637447415371</v>
      </c>
      <c r="N478">
        <v>192.86044698467029</v>
      </c>
      <c r="O478">
        <v>65.598791491384631</v>
      </c>
      <c r="P478">
        <v>1953.532010613432</v>
      </c>
      <c r="Q478">
        <v>4328.2082626015481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940.14775905327895</v>
      </c>
      <c r="G479">
        <v>449.23316565600112</v>
      </c>
      <c r="H479">
        <v>303.34816856152599</v>
      </c>
      <c r="I479">
        <v>18.525078996123721</v>
      </c>
      <c r="J479">
        <v>38.207975429505183</v>
      </c>
      <c r="K479">
        <v>100.7301170414229</v>
      </c>
      <c r="L479">
        <v>84.520672919814444</v>
      </c>
      <c r="M479">
        <v>1736.7261558865971</v>
      </c>
      <c r="N479">
        <v>170.19916327688671</v>
      </c>
      <c r="O479">
        <v>57.890871862886783</v>
      </c>
      <c r="P479">
        <v>1723.9901640767609</v>
      </c>
      <c r="Q479">
        <v>3819.639725513257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738.50674316943366</v>
      </c>
      <c r="G480">
        <v>352.88253245041778</v>
      </c>
      <c r="H480">
        <v>238.28665851033429</v>
      </c>
      <c r="I480">
        <v>14.551857008264729</v>
      </c>
      <c r="J480">
        <v>30.013205079545891</v>
      </c>
      <c r="K480">
        <v>79.125722482439485</v>
      </c>
      <c r="L480">
        <v>66.392847600207617</v>
      </c>
      <c r="M480">
        <v>1364.2365945248121</v>
      </c>
      <c r="N480">
        <v>133.69518626343151</v>
      </c>
      <c r="O480">
        <v>45.474553150827148</v>
      </c>
      <c r="P480">
        <v>1354.232192831631</v>
      </c>
      <c r="Q480">
        <v>3000.4110168915722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500.8489519613135</v>
      </c>
      <c r="G481">
        <v>239.3219130061444</v>
      </c>
      <c r="H481">
        <v>161.6039721845616</v>
      </c>
      <c r="I481">
        <v>9.8689448662327557</v>
      </c>
      <c r="J481">
        <v>20.354698786605059</v>
      </c>
      <c r="K481">
        <v>53.662387710140607</v>
      </c>
      <c r="L481">
        <v>45.027060952186957</v>
      </c>
      <c r="M481">
        <v>925.21358120932075</v>
      </c>
      <c r="N481">
        <v>90.670930958513765</v>
      </c>
      <c r="O481">
        <v>30.840452706977409</v>
      </c>
      <c r="P481">
        <v>918.42868161378624</v>
      </c>
      <c r="Q481">
        <v>2034.8530696063649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345.74669836579471</v>
      </c>
      <c r="G482">
        <v>130.0071985706073</v>
      </c>
      <c r="H482">
        <v>87.744796558490421</v>
      </c>
      <c r="I482">
        <v>13.68496827059024</v>
      </c>
      <c r="J482">
        <v>28.97993280830876</v>
      </c>
      <c r="K482">
        <v>75.267325488246357</v>
      </c>
      <c r="L482">
        <v>20.929951472667451</v>
      </c>
      <c r="M482">
        <v>430.67400145681069</v>
      </c>
      <c r="N482">
        <v>42.262402012116972</v>
      </c>
      <c r="O482">
        <v>14.08746733737231</v>
      </c>
      <c r="P482">
        <v>708.80085660321811</v>
      </c>
      <c r="Q482">
        <v>1569.7463604500581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229.55258074185929</v>
      </c>
      <c r="G483">
        <v>86.316046076391771</v>
      </c>
      <c r="H483">
        <v>58.25665029304465</v>
      </c>
      <c r="I483">
        <v>9.0858995869886119</v>
      </c>
      <c r="J483">
        <v>19.240728537152339</v>
      </c>
      <c r="K483">
        <v>49.972447728437331</v>
      </c>
      <c r="L483">
        <v>13.896081721276699</v>
      </c>
      <c r="M483">
        <v>285.9386046493475</v>
      </c>
      <c r="N483">
        <v>28.059395783347171</v>
      </c>
      <c r="O483">
        <v>9.3531319277823854</v>
      </c>
      <c r="P483">
        <v>470.59615213785122</v>
      </c>
      <c r="Q483">
        <v>1042.206129095752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215.04418723946071</v>
      </c>
      <c r="G484">
        <v>80.860619881659801</v>
      </c>
      <c r="H484">
        <v>54.574659858210012</v>
      </c>
      <c r="I484">
        <v>8.5116441980694546</v>
      </c>
      <c r="J484">
        <v>18.024658301794151</v>
      </c>
      <c r="K484">
        <v>46.814043089382011</v>
      </c>
      <c r="L484">
        <v>13.01780877351799</v>
      </c>
      <c r="M484">
        <v>267.8664497627741</v>
      </c>
      <c r="N484">
        <v>26.285960023449789</v>
      </c>
      <c r="O484">
        <v>8.7619866744832624</v>
      </c>
      <c r="P484">
        <v>440.85310096471511</v>
      </c>
      <c r="Q484">
        <v>976.33565801384975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218.3369323225605</v>
      </c>
      <c r="G485">
        <v>82.098753364594955</v>
      </c>
      <c r="H485">
        <v>55.410304128426297</v>
      </c>
      <c r="I485">
        <v>8.6419740383784198</v>
      </c>
      <c r="J485">
        <v>18.300650904801341</v>
      </c>
      <c r="K485">
        <v>47.530857211081283</v>
      </c>
      <c r="L485">
        <v>13.217136764578751</v>
      </c>
      <c r="M485">
        <v>271.96800650190892</v>
      </c>
      <c r="N485">
        <v>26.688449236168619</v>
      </c>
      <c r="O485">
        <v>8.8961497453895415</v>
      </c>
      <c r="P485">
        <v>447.60342004659969</v>
      </c>
      <c r="Q485">
        <v>991.28525734340622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429.83443526942801</v>
      </c>
      <c r="G486">
        <v>161.62575389059981</v>
      </c>
      <c r="H486">
        <v>109.0848741428817</v>
      </c>
      <c r="I486">
        <v>17.013237251642082</v>
      </c>
      <c r="J486">
        <v>36.028031827006771</v>
      </c>
      <c r="K486">
        <v>93.572804884031513</v>
      </c>
      <c r="L486">
        <v>26.020245208393771</v>
      </c>
      <c r="M486">
        <v>535.41658409579509</v>
      </c>
      <c r="N486">
        <v>52.540879747718208</v>
      </c>
      <c r="O486">
        <v>17.513626582572741</v>
      </c>
      <c r="P486">
        <v>881.18561176887374</v>
      </c>
      <c r="Q486">
        <v>1951.518390629534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1266.767281918294</v>
      </c>
      <c r="G487">
        <v>476.32809320094151</v>
      </c>
      <c r="H487">
        <v>321.48459541116199</v>
      </c>
      <c r="I487">
        <v>50.13979928430966</v>
      </c>
      <c r="J487">
        <v>106.1783984844205</v>
      </c>
      <c r="K487">
        <v>275.76889606370298</v>
      </c>
      <c r="L487">
        <v>76.684398905414739</v>
      </c>
      <c r="M487">
        <v>1577.9289774768031</v>
      </c>
      <c r="N487">
        <v>154.84349778977969</v>
      </c>
      <c r="O487">
        <v>51.614499263259937</v>
      </c>
      <c r="P487">
        <v>2596.9466629314511</v>
      </c>
      <c r="Q487">
        <v>5751.3299179061096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2492.5489418658508</v>
      </c>
      <c r="G488">
        <v>1041.705553119722</v>
      </c>
      <c r="H488">
        <v>705.10988693061915</v>
      </c>
      <c r="I488">
        <v>139.28096531962851</v>
      </c>
      <c r="J488">
        <v>290.16867774922622</v>
      </c>
      <c r="K488">
        <v>754.43856214798802</v>
      </c>
      <c r="L488">
        <v>191.51132731448919</v>
      </c>
      <c r="M488">
        <v>3595.18991731291</v>
      </c>
      <c r="N488">
        <v>725.42169437306541</v>
      </c>
      <c r="O488">
        <v>130.5759049871518</v>
      </c>
      <c r="P488">
        <v>4062.3614884891649</v>
      </c>
      <c r="Q488">
        <v>3830.226546289784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2765.5081700176811</v>
      </c>
      <c r="G489">
        <v>1155.7828091226399</v>
      </c>
      <c r="H489">
        <v>782.32652539499031</v>
      </c>
      <c r="I489">
        <v>154.533634645924</v>
      </c>
      <c r="J489">
        <v>321.94507217900838</v>
      </c>
      <c r="K489">
        <v>837.05718766542145</v>
      </c>
      <c r="L489">
        <v>212.48374763814539</v>
      </c>
      <c r="M489">
        <v>3988.899444297911</v>
      </c>
      <c r="N489">
        <v>804.86268044752092</v>
      </c>
      <c r="O489">
        <v>144.87528248055381</v>
      </c>
      <c r="P489">
        <v>4507.2310105061169</v>
      </c>
      <c r="Q489">
        <v>4249.6749527629081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2364.1603115849489</v>
      </c>
      <c r="G490">
        <v>988.04837236204514</v>
      </c>
      <c r="H490">
        <v>668.79040246233114</v>
      </c>
      <c r="I490">
        <v>132.10674616539879</v>
      </c>
      <c r="J490">
        <v>275.22238784458079</v>
      </c>
      <c r="K490">
        <v>715.57820839591022</v>
      </c>
      <c r="L490">
        <v>181.64677597742329</v>
      </c>
      <c r="M490">
        <v>3410.005385394355</v>
      </c>
      <c r="N490">
        <v>688.05596961145216</v>
      </c>
      <c r="O490">
        <v>123.85007453006141</v>
      </c>
      <c r="P490">
        <v>3853.1134298241318</v>
      </c>
      <c r="Q490">
        <v>3632.9355195484682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2119.5900617751849</v>
      </c>
      <c r="G491">
        <v>991.42115792710308</v>
      </c>
      <c r="H491">
        <v>667.96014353709347</v>
      </c>
      <c r="I491">
        <v>76.263165994392523</v>
      </c>
      <c r="J491">
        <v>163.04538936732189</v>
      </c>
      <c r="K491">
        <v>423.39205948611038</v>
      </c>
      <c r="L491">
        <v>262.97643446342249</v>
      </c>
      <c r="M491">
        <v>5085.9642425225911</v>
      </c>
      <c r="N491">
        <v>896.74964152027121</v>
      </c>
      <c r="O491">
        <v>178.82397543512729</v>
      </c>
      <c r="P491">
        <v>6156.2783307887248</v>
      </c>
      <c r="Q491">
        <v>6445.5524086984879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2062.759393207451</v>
      </c>
      <c r="G492">
        <v>964.83907101638817</v>
      </c>
      <c r="H492">
        <v>650.05072689167798</v>
      </c>
      <c r="I492">
        <v>74.218390078183759</v>
      </c>
      <c r="J492">
        <v>158.67379947749629</v>
      </c>
      <c r="K492">
        <v>412.04002767543392</v>
      </c>
      <c r="L492">
        <v>255.9254830282199</v>
      </c>
      <c r="M492">
        <v>4949.5988417657691</v>
      </c>
      <c r="N492">
        <v>872.70589712622939</v>
      </c>
      <c r="O492">
        <v>174.0293284591894</v>
      </c>
      <c r="P492">
        <v>5991.2155576906252</v>
      </c>
      <c r="Q492">
        <v>6272.7335890216664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2149.6737830569218</v>
      </c>
      <c r="G493">
        <v>1005.49257594598</v>
      </c>
      <c r="H493">
        <v>677.44062145962585</v>
      </c>
      <c r="I493">
        <v>77.345582765075363</v>
      </c>
      <c r="J493">
        <v>165.3595217736094</v>
      </c>
      <c r="K493">
        <v>429.40133879921171</v>
      </c>
      <c r="L493">
        <v>266.70890608646692</v>
      </c>
      <c r="M493">
        <v>5158.1502437122663</v>
      </c>
      <c r="N493">
        <v>909.47736975485168</v>
      </c>
      <c r="O493">
        <v>181.3620561387975</v>
      </c>
      <c r="P493">
        <v>6243.6554914841836</v>
      </c>
      <c r="Q493">
        <v>6537.0352881793042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2226.8284386896098</v>
      </c>
      <c r="G494">
        <v>1041.581043903205</v>
      </c>
      <c r="H494">
        <v>701.75486777563356</v>
      </c>
      <c r="I494">
        <v>80.12161876178503</v>
      </c>
      <c r="J494">
        <v>171.29449528381619</v>
      </c>
      <c r="K494">
        <v>444.81312484990951</v>
      </c>
      <c r="L494">
        <v>276.28144400615503</v>
      </c>
      <c r="M494">
        <v>5343.2831270790366</v>
      </c>
      <c r="N494">
        <v>942.11972406098846</v>
      </c>
      <c r="O494">
        <v>187.87138192418561</v>
      </c>
      <c r="P494">
        <v>6467.7486041840903</v>
      </c>
      <c r="Q494">
        <v>6771.6581925908613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2261.079830258514</v>
      </c>
      <c r="G495">
        <v>1057.60185608866</v>
      </c>
      <c r="H495">
        <v>712.54873062737306</v>
      </c>
      <c r="I495">
        <v>81.353988929896943</v>
      </c>
      <c r="J495">
        <v>173.92921771219329</v>
      </c>
      <c r="K495">
        <v>451.65490405908292</v>
      </c>
      <c r="L495">
        <v>280.53099630998929</v>
      </c>
      <c r="M495">
        <v>5425.4694686351959</v>
      </c>
      <c r="N495">
        <v>956.61069741706365</v>
      </c>
      <c r="O495">
        <v>190.76107749079279</v>
      </c>
      <c r="P495">
        <v>6567.2306236168488</v>
      </c>
      <c r="Q495">
        <v>6875.8147195578367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2368.898515693937</v>
      </c>
      <c r="G496">
        <v>1108.033176695551</v>
      </c>
      <c r="H496">
        <v>746.52633124846159</v>
      </c>
      <c r="I496">
        <v>85.233321284273103</v>
      </c>
      <c r="J496">
        <v>182.2229627456874</v>
      </c>
      <c r="K496">
        <v>473.19188712993031</v>
      </c>
      <c r="L496">
        <v>293.90800442852799</v>
      </c>
      <c r="M496">
        <v>5684.1808056477366</v>
      </c>
      <c r="N496">
        <v>1002.226295101281</v>
      </c>
      <c r="O496">
        <v>199.85744301139911</v>
      </c>
      <c r="P496">
        <v>6880.3863836718438</v>
      </c>
      <c r="Q496">
        <v>7203.6851885432243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3383.425808397747</v>
      </c>
      <c r="G497">
        <v>1398.430873735005</v>
      </c>
      <c r="H497">
        <v>943.9408397711278</v>
      </c>
      <c r="I497">
        <v>132.0740269638616</v>
      </c>
      <c r="J497">
        <v>279.68617474700079</v>
      </c>
      <c r="K497">
        <v>730.29167850605802</v>
      </c>
      <c r="L497">
        <v>186.457449831334</v>
      </c>
      <c r="M497">
        <v>3616.4976206869142</v>
      </c>
      <c r="N497">
        <v>644.83201400002986</v>
      </c>
      <c r="O497">
        <v>128.1894967590421</v>
      </c>
      <c r="P497">
        <v>4579.8611114821406</v>
      </c>
      <c r="Q497">
        <v>5259.6538973255456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3651.4246616997079</v>
      </c>
      <c r="G498">
        <v>1509.1996305532671</v>
      </c>
      <c r="H498">
        <v>1018.709750623455</v>
      </c>
      <c r="I498">
        <v>142.535520663364</v>
      </c>
      <c r="J498">
        <v>301.83992611065338</v>
      </c>
      <c r="K498">
        <v>788.1375848444834</v>
      </c>
      <c r="L498">
        <v>201.2266174071022</v>
      </c>
      <c r="M498">
        <v>3902.9579334585851</v>
      </c>
      <c r="N498">
        <v>695.90871853289502</v>
      </c>
      <c r="O498">
        <v>138.34329946738279</v>
      </c>
      <c r="P498">
        <v>4942.6287900619491</v>
      </c>
      <c r="Q498">
        <v>5676.2674993586716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3833.7858401104331</v>
      </c>
      <c r="G499">
        <v>1584.572792697767</v>
      </c>
      <c r="H499">
        <v>1069.586635070993</v>
      </c>
      <c r="I499">
        <v>149.6540970881226</v>
      </c>
      <c r="J499">
        <v>316.91455853955392</v>
      </c>
      <c r="K499">
        <v>827.49912507550073</v>
      </c>
      <c r="L499">
        <v>211.27637235970229</v>
      </c>
      <c r="M499">
        <v>4097.8813055600594</v>
      </c>
      <c r="N499">
        <v>730.66412107730378</v>
      </c>
      <c r="O499">
        <v>145.2525059972954</v>
      </c>
      <c r="P499">
        <v>5189.4758960851896</v>
      </c>
      <c r="Q499">
        <v>5959.7543369799341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3181.843573506103</v>
      </c>
      <c r="G500">
        <v>1315.1133024824319</v>
      </c>
      <c r="H500">
        <v>887.70147917564077</v>
      </c>
      <c r="I500">
        <v>124.20514523445181</v>
      </c>
      <c r="J500">
        <v>263.02266049648603</v>
      </c>
      <c r="K500">
        <v>686.78139129638043</v>
      </c>
      <c r="L500">
        <v>175.3484403309908</v>
      </c>
      <c r="M500">
        <v>3401.0291239198409</v>
      </c>
      <c r="N500">
        <v>606.41335614467619</v>
      </c>
      <c r="O500">
        <v>120.5520527275562</v>
      </c>
      <c r="P500">
        <v>4306.996065629959</v>
      </c>
      <c r="Q500">
        <v>4946.2872543366966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1711.491019504361</v>
      </c>
      <c r="G501">
        <v>643.55250209535336</v>
      </c>
      <c r="H501">
        <v>434.34812834918569</v>
      </c>
      <c r="I501">
        <v>67.742368641616139</v>
      </c>
      <c r="J501">
        <v>143.45442771165779</v>
      </c>
      <c r="K501">
        <v>372.58302752888858</v>
      </c>
      <c r="L501">
        <v>103.6059755695307</v>
      </c>
      <c r="M501">
        <v>2131.8921896038032</v>
      </c>
      <c r="N501">
        <v>209.20437374616739</v>
      </c>
      <c r="O501">
        <v>69.734791248722487</v>
      </c>
      <c r="P501">
        <v>3508.6562111142948</v>
      </c>
      <c r="Q501">
        <v>7770.4481677147915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1328.973923603899</v>
      </c>
      <c r="G502">
        <v>499.71894915490032</v>
      </c>
      <c r="H502">
        <v>337.27161274231662</v>
      </c>
      <c r="I502">
        <v>52.60199464788429</v>
      </c>
      <c r="J502">
        <v>111.39245925434309</v>
      </c>
      <c r="K502">
        <v>289.31097056336353</v>
      </c>
      <c r="L502">
        <v>80.450109461470007</v>
      </c>
      <c r="M502">
        <v>1655.41571391871</v>
      </c>
      <c r="N502">
        <v>162.4473364125837</v>
      </c>
      <c r="O502">
        <v>54.149112137527908</v>
      </c>
      <c r="P502">
        <v>2724.4738992624739</v>
      </c>
      <c r="Q502">
        <v>6033.7582096102506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1172.818239045994</v>
      </c>
      <c r="G503">
        <v>441.00150315699182</v>
      </c>
      <c r="H503">
        <v>297.64188138769111</v>
      </c>
      <c r="I503">
        <v>46.421210858630729</v>
      </c>
      <c r="J503">
        <v>98.303740641806286</v>
      </c>
      <c r="K503">
        <v>255.3166597224691</v>
      </c>
      <c r="L503">
        <v>70.997146019082294</v>
      </c>
      <c r="M503">
        <v>1460.902812315732</v>
      </c>
      <c r="N503">
        <v>143.35962176930079</v>
      </c>
      <c r="O503">
        <v>47.786540589766943</v>
      </c>
      <c r="P503">
        <v>2404.3456565308461</v>
      </c>
      <c r="Q503">
        <v>5324.7859514311695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921.27452276199267</v>
      </c>
      <c r="G504">
        <v>346.41638050305431</v>
      </c>
      <c r="H504">
        <v>233.80424442621009</v>
      </c>
      <c r="I504">
        <v>36.464882158216277</v>
      </c>
      <c r="J504">
        <v>77.219750452693205</v>
      </c>
      <c r="K504">
        <v>200.5568518701894</v>
      </c>
      <c r="L504">
        <v>55.769819771389571</v>
      </c>
      <c r="M504">
        <v>1147.5712914497469</v>
      </c>
      <c r="N504">
        <v>112.61213607684429</v>
      </c>
      <c r="O504">
        <v>37.537378692281429</v>
      </c>
      <c r="P504">
        <v>1888.6663964887889</v>
      </c>
      <c r="Q504">
        <v>4182.7364828542177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624.80049567826472</v>
      </c>
      <c r="G505">
        <v>234.93662410253719</v>
      </c>
      <c r="H505">
        <v>158.56403731997861</v>
      </c>
      <c r="I505">
        <v>24.730170958161811</v>
      </c>
      <c r="J505">
        <v>52.36977379375444</v>
      </c>
      <c r="K505">
        <v>136.01594026988991</v>
      </c>
      <c r="L505">
        <v>37.822614406600422</v>
      </c>
      <c r="M505">
        <v>778.27302721273963</v>
      </c>
      <c r="N505">
        <v>76.372586782558557</v>
      </c>
      <c r="O505">
        <v>25.457528927519519</v>
      </c>
      <c r="P505">
        <v>1280.877384038911</v>
      </c>
      <c r="Q505">
        <v>2836.6960804950322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685.42173143830155</v>
      </c>
      <c r="G506">
        <v>255.3984453844175</v>
      </c>
      <c r="H506">
        <v>172.31702339189641</v>
      </c>
      <c r="I506">
        <v>11.539086387850171</v>
      </c>
      <c r="J506">
        <v>24.616717627413781</v>
      </c>
      <c r="K506">
        <v>65.388156197817608</v>
      </c>
      <c r="L506">
        <v>34.617259163550379</v>
      </c>
      <c r="M506">
        <v>710.03844906571555</v>
      </c>
      <c r="N506">
        <v>69.234518327100758</v>
      </c>
      <c r="O506">
        <v>23.078172775700349</v>
      </c>
      <c r="P506">
        <v>700.80717995543478</v>
      </c>
      <c r="Q506">
        <v>1551.6224829529169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455.07398361835169</v>
      </c>
      <c r="G507">
        <v>169.56741028203569</v>
      </c>
      <c r="H507">
        <v>114.40692741920449</v>
      </c>
      <c r="I507">
        <v>7.6611781753931929</v>
      </c>
      <c r="J507">
        <v>16.343846774172128</v>
      </c>
      <c r="K507">
        <v>43.413342993894638</v>
      </c>
      <c r="L507">
        <v>22.983534526179401</v>
      </c>
      <c r="M507">
        <v>471.4178303925251</v>
      </c>
      <c r="N507">
        <v>45.967069052358802</v>
      </c>
      <c r="O507">
        <v>15.322356350786389</v>
      </c>
      <c r="P507">
        <v>465.28888785220971</v>
      </c>
      <c r="Q507">
        <v>1030.1730919845349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426.31197882754782</v>
      </c>
      <c r="G508">
        <v>158.8502547370889</v>
      </c>
      <c r="H508">
        <v>107.1760754852646</v>
      </c>
      <c r="I508">
        <v>7.1769693405311061</v>
      </c>
      <c r="J508">
        <v>15.31086792646639</v>
      </c>
      <c r="K508">
        <v>40.669492929676288</v>
      </c>
      <c r="L508">
        <v>21.53090802159328</v>
      </c>
      <c r="M508">
        <v>441.62284675401429</v>
      </c>
      <c r="N508">
        <v>43.061816043186553</v>
      </c>
      <c r="O508">
        <v>14.35393868106221</v>
      </c>
      <c r="P508">
        <v>435.88127128158948</v>
      </c>
      <c r="Q508">
        <v>965.0631439900842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432.83964502569449</v>
      </c>
      <c r="G509">
        <v>161.28256133392881</v>
      </c>
      <c r="H509">
        <v>108.8171498156625</v>
      </c>
      <c r="I509">
        <v>7.2868627108702606</v>
      </c>
      <c r="J509">
        <v>15.54530711652326</v>
      </c>
      <c r="K509">
        <v>41.29222202826486</v>
      </c>
      <c r="L509">
        <v>21.86058813261084</v>
      </c>
      <c r="M509">
        <v>448.38495214221842</v>
      </c>
      <c r="N509">
        <v>43.721176265221679</v>
      </c>
      <c r="O509">
        <v>14.573725421740519</v>
      </c>
      <c r="P509">
        <v>442.55546197352021</v>
      </c>
      <c r="Q509">
        <v>979.84013918835649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852.12053866809401</v>
      </c>
      <c r="G510">
        <v>317.51292798855991</v>
      </c>
      <c r="H510">
        <v>214.22558996818461</v>
      </c>
      <c r="I510">
        <v>14.34546361394095</v>
      </c>
      <c r="J510">
        <v>30.60365570974065</v>
      </c>
      <c r="K510">
        <v>81.290960478998883</v>
      </c>
      <c r="L510">
        <v>43.036390841823007</v>
      </c>
      <c r="M510">
        <v>882.7241943778331</v>
      </c>
      <c r="N510">
        <v>86.072781683646014</v>
      </c>
      <c r="O510">
        <v>28.6909272278819</v>
      </c>
      <c r="P510">
        <v>871.2478234866777</v>
      </c>
      <c r="Q510">
        <v>1928.9866739545921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2511.2888360345592</v>
      </c>
      <c r="G511">
        <v>935.74398828672747</v>
      </c>
      <c r="H511">
        <v>631.34534149466015</v>
      </c>
      <c r="I511">
        <v>42.277589832231513</v>
      </c>
      <c r="J511">
        <v>90.192191642093988</v>
      </c>
      <c r="K511">
        <v>239.57300904931219</v>
      </c>
      <c r="L511">
        <v>126.8327694966946</v>
      </c>
      <c r="M511">
        <v>2601.481027676658</v>
      </c>
      <c r="N511">
        <v>253.66553899338911</v>
      </c>
      <c r="O511">
        <v>84.555179664463026</v>
      </c>
      <c r="P511">
        <v>2567.6589558108658</v>
      </c>
      <c r="Q511">
        <v>5684.9265794407393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6109.3086668546866</v>
      </c>
      <c r="G512">
        <v>2481.4697674295271</v>
      </c>
      <c r="H512">
        <v>1670.62330821312</v>
      </c>
      <c r="I512">
        <v>307.56245004760359</v>
      </c>
      <c r="J512">
        <v>650.07517850970828</v>
      </c>
      <c r="K512">
        <v>1698.58353094472</v>
      </c>
      <c r="L512">
        <v>433.38345233980527</v>
      </c>
      <c r="M512">
        <v>8192.3452603588903</v>
      </c>
      <c r="N512">
        <v>1656.6431968473239</v>
      </c>
      <c r="O512">
        <v>293.58233868180309</v>
      </c>
      <c r="P512">
        <v>6948.1153488026948</v>
      </c>
      <c r="Q512">
        <v>6549.6821748773746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6778.3395333048284</v>
      </c>
      <c r="G513">
        <v>2753.215714328624</v>
      </c>
      <c r="H513">
        <v>1853.573396407154</v>
      </c>
      <c r="I513">
        <v>341.24363783227989</v>
      </c>
      <c r="J513">
        <v>721.26496178186505</v>
      </c>
      <c r="K513">
        <v>1884.5955453009999</v>
      </c>
      <c r="L513">
        <v>480.84330785457638</v>
      </c>
      <c r="M513">
        <v>9089.4896258961489</v>
      </c>
      <c r="N513">
        <v>1838.0623219602351</v>
      </c>
      <c r="O513">
        <v>325.73256338535941</v>
      </c>
      <c r="P513">
        <v>7709.0040001201523</v>
      </c>
      <c r="Q513">
        <v>7266.9383783828771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5794.6244660647917</v>
      </c>
      <c r="G514">
        <v>2353.6518140194448</v>
      </c>
      <c r="H514">
        <v>1584.5712212694391</v>
      </c>
      <c r="I514">
        <v>291.72022483621407</v>
      </c>
      <c r="J514">
        <v>616.59047522199842</v>
      </c>
      <c r="K514">
        <v>1611.0912417090881</v>
      </c>
      <c r="L514">
        <v>411.06031681466578</v>
      </c>
      <c r="M514">
        <v>7770.3659888191514</v>
      </c>
      <c r="N514">
        <v>1571.3112110496011</v>
      </c>
      <c r="O514">
        <v>278.46021461638588</v>
      </c>
      <c r="P514">
        <v>6590.2250792544673</v>
      </c>
      <c r="Q514">
        <v>6212.3147879893704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4668.8604412565264</v>
      </c>
      <c r="G515">
        <v>2199.4754600261408</v>
      </c>
      <c r="H515">
        <v>1481.630988738227</v>
      </c>
      <c r="I515">
        <v>172.2826731090974</v>
      </c>
      <c r="J515">
        <v>361.79361352910371</v>
      </c>
      <c r="K515">
        <v>947.5547021000358</v>
      </c>
      <c r="L515">
        <v>580.01833280062669</v>
      </c>
      <c r="M515">
        <v>11181.145484780411</v>
      </c>
      <c r="N515">
        <v>1975.5079849843059</v>
      </c>
      <c r="O515">
        <v>396.25014815092362</v>
      </c>
      <c r="P515">
        <v>10790.63809239978</v>
      </c>
      <c r="Q515">
        <v>11301.74335595676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4543.6784708788173</v>
      </c>
      <c r="G516">
        <v>2140.5028958752591</v>
      </c>
      <c r="H516">
        <v>1441.9053450021299</v>
      </c>
      <c r="I516">
        <v>167.66341220954979</v>
      </c>
      <c r="J516">
        <v>352.0931656400553</v>
      </c>
      <c r="K516">
        <v>922.14876715252387</v>
      </c>
      <c r="L516">
        <v>564.46682110548602</v>
      </c>
      <c r="M516">
        <v>10881.355452399779</v>
      </c>
      <c r="N516">
        <v>1922.540460002843</v>
      </c>
      <c r="O516">
        <v>385.6258480819651</v>
      </c>
      <c r="P516">
        <v>10501.31838472484</v>
      </c>
      <c r="Q516">
        <v>10998.719840946471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4735.1264135079937</v>
      </c>
      <c r="G517">
        <v>2230.6930090695719</v>
      </c>
      <c r="H517">
        <v>1502.660042663055</v>
      </c>
      <c r="I517">
        <v>174.72791193756461</v>
      </c>
      <c r="J517">
        <v>366.92861506888681</v>
      </c>
      <c r="K517">
        <v>961.00351565660753</v>
      </c>
      <c r="L517">
        <v>588.25063685646671</v>
      </c>
      <c r="M517">
        <v>11339.841484747951</v>
      </c>
      <c r="N517">
        <v>2003.546723550741</v>
      </c>
      <c r="O517">
        <v>401.87419745639818</v>
      </c>
      <c r="P517">
        <v>10943.791551022799</v>
      </c>
      <c r="Q517">
        <v>11462.151023104239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4905.0764081029574</v>
      </c>
      <c r="G518">
        <v>2310.755552648744</v>
      </c>
      <c r="H518">
        <v>1556.5925132725249</v>
      </c>
      <c r="I518">
        <v>180.9991294502943</v>
      </c>
      <c r="J518">
        <v>380.09817184561518</v>
      </c>
      <c r="K518">
        <v>995.49521197661716</v>
      </c>
      <c r="L518">
        <v>609.36373581598866</v>
      </c>
      <c r="M518">
        <v>11746.843501324051</v>
      </c>
      <c r="N518">
        <v>2075.4566843633688</v>
      </c>
      <c r="O518">
        <v>416.29799773567532</v>
      </c>
      <c r="P518">
        <v>11336.578807903399</v>
      </c>
      <c r="Q518">
        <v>11873.54289193926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4980.5225851906716</v>
      </c>
      <c r="G519">
        <v>2346.2978476359549</v>
      </c>
      <c r="H519">
        <v>1580.534842532835</v>
      </c>
      <c r="I519">
        <v>183.78312122474799</v>
      </c>
      <c r="J519">
        <v>385.94455457197063</v>
      </c>
      <c r="K519">
        <v>1010.807166736113</v>
      </c>
      <c r="L519">
        <v>618.7365081233155</v>
      </c>
      <c r="M519">
        <v>11927.524567486151</v>
      </c>
      <c r="N519">
        <v>2107.379790043783</v>
      </c>
      <c r="O519">
        <v>422.70117881691817</v>
      </c>
      <c r="P519">
        <v>11510.94949271006</v>
      </c>
      <c r="Q519">
        <v>12056.172752343489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5218.0168084066872</v>
      </c>
      <c r="G520">
        <v>2458.1801200735149</v>
      </c>
      <c r="H520">
        <v>1655.9020129999201</v>
      </c>
      <c r="I520">
        <v>192.54674569766419</v>
      </c>
      <c r="J520">
        <v>404.34816596509648</v>
      </c>
      <c r="K520">
        <v>1059.0071013371551</v>
      </c>
      <c r="L520">
        <v>648.24071051546912</v>
      </c>
      <c r="M520">
        <v>12496.28379577842</v>
      </c>
      <c r="N520">
        <v>2207.8693506665531</v>
      </c>
      <c r="O520">
        <v>442.85751510462768</v>
      </c>
      <c r="P520">
        <v>12059.84450553034</v>
      </c>
      <c r="Q520">
        <v>12631.06651776676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7930.6664125515445</v>
      </c>
      <c r="G521">
        <v>3197.2731708259621</v>
      </c>
      <c r="H521">
        <v>2161.285216033195</v>
      </c>
      <c r="I521">
        <v>151.82582096100961</v>
      </c>
      <c r="J521">
        <v>312.58257256678422</v>
      </c>
      <c r="K521">
        <v>821.64561931840262</v>
      </c>
      <c r="L521">
        <v>419.7537403039675</v>
      </c>
      <c r="M521">
        <v>8073.5613028677926</v>
      </c>
      <c r="N521">
        <v>1437.879833807199</v>
      </c>
      <c r="O521">
        <v>285.78978063248718</v>
      </c>
      <c r="P521">
        <v>6010.5163239269896</v>
      </c>
      <c r="Q521">
        <v>6903.6093884035336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8558.8490962707438</v>
      </c>
      <c r="G522">
        <v>3450.527000523562</v>
      </c>
      <c r="H522">
        <v>2332.4791456053272</v>
      </c>
      <c r="I522">
        <v>163.85184080698571</v>
      </c>
      <c r="J522">
        <v>337.3420251908525</v>
      </c>
      <c r="K522">
        <v>886.72760907309828</v>
      </c>
      <c r="L522">
        <v>453.00214811343102</v>
      </c>
      <c r="M522">
        <v>8713.0625935008775</v>
      </c>
      <c r="N522">
        <v>1551.7733158779249</v>
      </c>
      <c r="O522">
        <v>308.42699446020828</v>
      </c>
      <c r="P522">
        <v>6486.6052272412508</v>
      </c>
      <c r="Q522">
        <v>7450.439584929406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8986.2991881231592</v>
      </c>
      <c r="G523">
        <v>3622.854852869461</v>
      </c>
      <c r="H523">
        <v>2448.9689228894122</v>
      </c>
      <c r="I523">
        <v>172.03500697983421</v>
      </c>
      <c r="J523">
        <v>354.18972025260052</v>
      </c>
      <c r="K523">
        <v>931.0129789496923</v>
      </c>
      <c r="L523">
        <v>475.62619576777729</v>
      </c>
      <c r="M523">
        <v>9148.2144888100393</v>
      </c>
      <c r="N523">
        <v>1629.272713161964</v>
      </c>
      <c r="O523">
        <v>323.83060137380568</v>
      </c>
      <c r="P523">
        <v>6810.5623351428603</v>
      </c>
      <c r="Q523">
        <v>7822.5329644359881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7458.1626397026484</v>
      </c>
      <c r="G524">
        <v>3006.781784925181</v>
      </c>
      <c r="H524">
        <v>2032.5172959550021</v>
      </c>
      <c r="I524">
        <v>142.7801406249381</v>
      </c>
      <c r="J524">
        <v>293.95911305134291</v>
      </c>
      <c r="K524">
        <v>772.69252573496362</v>
      </c>
      <c r="L524">
        <v>394.74509466894682</v>
      </c>
      <c r="M524">
        <v>7592.5439485261204</v>
      </c>
      <c r="N524">
        <v>1352.211920036179</v>
      </c>
      <c r="O524">
        <v>268.76261764694232</v>
      </c>
      <c r="P524">
        <v>5652.4138023872301</v>
      </c>
      <c r="Q524">
        <v>6492.2969825339569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3392.9265079739662</v>
      </c>
      <c r="G525">
        <v>1264.2554440486581</v>
      </c>
      <c r="H525">
        <v>852.99162490030051</v>
      </c>
      <c r="I525">
        <v>57.119974881716608</v>
      </c>
      <c r="J525">
        <v>121.8559464143285</v>
      </c>
      <c r="K525">
        <v>323.67985766306123</v>
      </c>
      <c r="L525">
        <v>171.35992464514879</v>
      </c>
      <c r="M525">
        <v>3514.7824543882948</v>
      </c>
      <c r="N525">
        <v>342.71984929029759</v>
      </c>
      <c r="O525">
        <v>114.2399497634332</v>
      </c>
      <c r="P525">
        <v>3469.0864744829059</v>
      </c>
      <c r="Q525">
        <v>7680.732622428146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2634.6097072175271</v>
      </c>
      <c r="G526">
        <v>981.69519954682653</v>
      </c>
      <c r="H526">
        <v>662.34856836894528</v>
      </c>
      <c r="I526">
        <v>44.353698774706061</v>
      </c>
      <c r="J526">
        <v>94.621224052706225</v>
      </c>
      <c r="K526">
        <v>251.33762639000079</v>
      </c>
      <c r="L526">
        <v>133.0610963241179</v>
      </c>
      <c r="M526">
        <v>2729.2309312702409</v>
      </c>
      <c r="N526">
        <v>266.12219264823591</v>
      </c>
      <c r="O526">
        <v>88.707397549412121</v>
      </c>
      <c r="P526">
        <v>2693.747972250474</v>
      </c>
      <c r="Q526">
        <v>5964.0940285721481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2325.04059147612</v>
      </c>
      <c r="G527">
        <v>866.34509132443668</v>
      </c>
      <c r="H527">
        <v>584.52198932733154</v>
      </c>
      <c r="I527">
        <v>39.142097499598087</v>
      </c>
      <c r="J527">
        <v>83.503141332475906</v>
      </c>
      <c r="K527">
        <v>221.80521916438889</v>
      </c>
      <c r="L527">
        <v>117.4262924987941</v>
      </c>
      <c r="M527">
        <v>2408.5437328085932</v>
      </c>
      <c r="N527">
        <v>234.85258499758811</v>
      </c>
      <c r="O527">
        <v>78.284194999196188</v>
      </c>
      <c r="P527">
        <v>2377.2300548089261</v>
      </c>
      <c r="Q527">
        <v>5263.3073771126274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1826.3705235832581</v>
      </c>
      <c r="G528">
        <v>680.53312438792443</v>
      </c>
      <c r="H528">
        <v>459.1548791051062</v>
      </c>
      <c r="I528">
        <v>30.746978511502601</v>
      </c>
      <c r="J528">
        <v>65.593554157872447</v>
      </c>
      <c r="K528">
        <v>174.23287823184771</v>
      </c>
      <c r="L528">
        <v>92.240935534507827</v>
      </c>
      <c r="M528">
        <v>1891.964077741136</v>
      </c>
      <c r="N528">
        <v>184.48187106901571</v>
      </c>
      <c r="O528">
        <v>61.493957023005187</v>
      </c>
      <c r="P528">
        <v>1867.3664949319309</v>
      </c>
      <c r="Q528">
        <v>4134.443710513382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1238.6288562565569</v>
      </c>
      <c r="G529">
        <v>461.53173992949019</v>
      </c>
      <c r="H529">
        <v>311.39490886809068</v>
      </c>
      <c r="I529">
        <v>20.852337647416771</v>
      </c>
      <c r="J529">
        <v>44.484986981155643</v>
      </c>
      <c r="K529">
        <v>118.1632466686948</v>
      </c>
      <c r="L529">
        <v>62.557012942250239</v>
      </c>
      <c r="M529">
        <v>1283.113843237712</v>
      </c>
      <c r="N529">
        <v>125.11402588450051</v>
      </c>
      <c r="O529">
        <v>41.704675294833542</v>
      </c>
      <c r="P529">
        <v>1266.431973119775</v>
      </c>
      <c r="Q529">
        <v>2803.9443356559732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0.38985206834256059</v>
      </c>
      <c r="F530">
        <v>385.97304026255222</v>
      </c>
      <c r="G530">
        <v>79.510329338465255</v>
      </c>
      <c r="H530">
        <v>19.57057383079654</v>
      </c>
      <c r="I530">
        <v>0</v>
      </c>
      <c r="J530">
        <v>0</v>
      </c>
      <c r="K530">
        <v>6.4975344723760117E-3</v>
      </c>
      <c r="L530">
        <v>0.24690630995028839</v>
      </c>
      <c r="M530">
        <v>5.1460473021218007</v>
      </c>
      <c r="N530">
        <v>0.50031015437295279</v>
      </c>
      <c r="O530">
        <v>0.16893589628177619</v>
      </c>
      <c r="P530">
        <v>3.430698201414534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0.25883558344469237</v>
      </c>
      <c r="F531">
        <v>256.26016938941768</v>
      </c>
      <c r="G531">
        <v>52.789517243545021</v>
      </c>
      <c r="H531">
        <v>12.993546288923559</v>
      </c>
      <c r="I531">
        <v>0</v>
      </c>
      <c r="J531">
        <v>0</v>
      </c>
      <c r="K531">
        <v>4.3139263907448731E-3</v>
      </c>
      <c r="L531">
        <v>0.1639292028483052</v>
      </c>
      <c r="M531">
        <v>3.4166297014699389</v>
      </c>
      <c r="N531">
        <v>0.33217233208735519</v>
      </c>
      <c r="O531">
        <v>0.11216208615936669</v>
      </c>
      <c r="P531">
        <v>2.2777531343132931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0.2424764186515882</v>
      </c>
      <c r="F532">
        <v>240.06377828600489</v>
      </c>
      <c r="G532">
        <v>49.453065583991417</v>
      </c>
      <c r="H532">
        <v>12.17231621630973</v>
      </c>
      <c r="I532">
        <v>0</v>
      </c>
      <c r="J532">
        <v>0</v>
      </c>
      <c r="K532">
        <v>4.0412736441931378E-3</v>
      </c>
      <c r="L532">
        <v>0.1535683984793392</v>
      </c>
      <c r="M532">
        <v>3.2006887262009651</v>
      </c>
      <c r="N532">
        <v>0.31117807060287161</v>
      </c>
      <c r="O532">
        <v>0.1050731147490216</v>
      </c>
      <c r="P532">
        <v>2.133792484133977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0.24618920459354671</v>
      </c>
      <c r="F533">
        <v>243.73962200784089</v>
      </c>
      <c r="G533">
        <v>50.210288276853859</v>
      </c>
      <c r="H533">
        <v>12.35869807059605</v>
      </c>
      <c r="I533">
        <v>0</v>
      </c>
      <c r="J533">
        <v>0</v>
      </c>
      <c r="K533">
        <v>4.1031534098924464E-3</v>
      </c>
      <c r="L533">
        <v>0.15591982957591291</v>
      </c>
      <c r="M533">
        <v>3.249697500634817</v>
      </c>
      <c r="N533">
        <v>0.3159428125617183</v>
      </c>
      <c r="O533">
        <v>0.1066819886572036</v>
      </c>
      <c r="P533">
        <v>2.1664650004232109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0.48466650419711182</v>
      </c>
      <c r="F534">
        <v>479.84407248035052</v>
      </c>
      <c r="G534">
        <v>98.847733531000941</v>
      </c>
      <c r="H534">
        <v>24.33025851069501</v>
      </c>
      <c r="I534">
        <v>0</v>
      </c>
      <c r="J534">
        <v>0</v>
      </c>
      <c r="K534">
        <v>8.0777750699518626E-3</v>
      </c>
      <c r="L534">
        <v>0.30695545265817081</v>
      </c>
      <c r="M534">
        <v>6.3975978554018749</v>
      </c>
      <c r="N534">
        <v>0.6219886803862934</v>
      </c>
      <c r="O534">
        <v>0.21002215181874839</v>
      </c>
      <c r="P534">
        <v>4.2650652369345838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1.428363155161767</v>
      </c>
      <c r="F535">
        <v>1414.1509417679081</v>
      </c>
      <c r="G535">
        <v>291.31466549524248</v>
      </c>
      <c r="H535">
        <v>71.703830389120725</v>
      </c>
      <c r="I535">
        <v>0</v>
      </c>
      <c r="J535">
        <v>0</v>
      </c>
      <c r="K535">
        <v>2.3806052586029459E-2</v>
      </c>
      <c r="L535">
        <v>0.9046299982691195</v>
      </c>
      <c r="M535">
        <v>18.854393648135328</v>
      </c>
      <c r="N535">
        <v>1.8330660491242681</v>
      </c>
      <c r="O535">
        <v>0.61895736723676587</v>
      </c>
      <c r="P535">
        <v>12.56959576542355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3.07578767467046</v>
      </c>
      <c r="F536">
        <v>3037.1397338887309</v>
      </c>
      <c r="G536">
        <v>704.39995413250153</v>
      </c>
      <c r="H536">
        <v>173.35852560570169</v>
      </c>
      <c r="I536">
        <v>0</v>
      </c>
      <c r="J536">
        <v>0</v>
      </c>
      <c r="K536">
        <v>4.4576632966238552E-2</v>
      </c>
      <c r="L536">
        <v>1.82764195161578</v>
      </c>
      <c r="M536">
        <v>34.591467181801107</v>
      </c>
      <c r="N536">
        <v>6.9985313756994518</v>
      </c>
      <c r="O536">
        <v>1.2481457230546791</v>
      </c>
      <c r="P536">
        <v>13.9970627513989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3.4126174217359249</v>
      </c>
      <c r="F537">
        <v>3369.737141958462</v>
      </c>
      <c r="G537">
        <v>781.53884780103044</v>
      </c>
      <c r="H537">
        <v>192.34303120479731</v>
      </c>
      <c r="I537">
        <v>0</v>
      </c>
      <c r="J537">
        <v>0</v>
      </c>
      <c r="K537">
        <v>4.9458223503419219E-2</v>
      </c>
      <c r="L537">
        <v>2.0277871636401881</v>
      </c>
      <c r="M537">
        <v>38.379581438653297</v>
      </c>
      <c r="N537">
        <v>7.7649410900368174</v>
      </c>
      <c r="O537">
        <v>1.3848302580957379</v>
      </c>
      <c r="P537">
        <v>15.52988218007363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2.917357017621772</v>
      </c>
      <c r="F538">
        <v>2880.6997924873071</v>
      </c>
      <c r="G538">
        <v>668.11703757187297</v>
      </c>
      <c r="H538">
        <v>164.429006399001</v>
      </c>
      <c r="I538">
        <v>0</v>
      </c>
      <c r="J538">
        <v>0</v>
      </c>
      <c r="K538">
        <v>4.228053648727205E-2</v>
      </c>
      <c r="L538">
        <v>1.7335019959781539</v>
      </c>
      <c r="M538">
        <v>32.809696314123123</v>
      </c>
      <c r="N538">
        <v>6.6380442285017116</v>
      </c>
      <c r="O538">
        <v>1.183855021643617</v>
      </c>
      <c r="P538">
        <v>13.27608845700342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3.260878699760593</v>
      </c>
      <c r="F539">
        <v>3239.0359884701329</v>
      </c>
      <c r="G539">
        <v>849.89886111220528</v>
      </c>
      <c r="H539">
        <v>209.16207659892939</v>
      </c>
      <c r="I539">
        <v>0</v>
      </c>
      <c r="J539">
        <v>0</v>
      </c>
      <c r="K539">
        <v>0.10351995872255849</v>
      </c>
      <c r="L539">
        <v>2.6397589474252419</v>
      </c>
      <c r="M539">
        <v>51.190619588305182</v>
      </c>
      <c r="N539">
        <v>9.0579963882238683</v>
      </c>
      <c r="O539">
        <v>1.811599277644774</v>
      </c>
      <c r="P539">
        <v>23.65431056810462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3.1734476818634461</v>
      </c>
      <c r="F540">
        <v>3152.1906196135042</v>
      </c>
      <c r="G540">
        <v>827.11128470155222</v>
      </c>
      <c r="H540">
        <v>203.55400130809821</v>
      </c>
      <c r="I540">
        <v>0</v>
      </c>
      <c r="J540">
        <v>0</v>
      </c>
      <c r="K540">
        <v>0.1007443708528078</v>
      </c>
      <c r="L540">
        <v>2.5689814567466001</v>
      </c>
      <c r="M540">
        <v>49.818091386713462</v>
      </c>
      <c r="N540">
        <v>8.815132449620684</v>
      </c>
      <c r="O540">
        <v>1.763026489924137</v>
      </c>
      <c r="P540">
        <v>23.020088739866591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3.307160935041026</v>
      </c>
      <c r="F541">
        <v>3285.0082062380529</v>
      </c>
      <c r="G541">
        <v>861.96162783132809</v>
      </c>
      <c r="H541">
        <v>212.13075140477449</v>
      </c>
      <c r="I541">
        <v>0</v>
      </c>
      <c r="J541">
        <v>0</v>
      </c>
      <c r="K541">
        <v>0.10498923603304849</v>
      </c>
      <c r="L541">
        <v>2.6772255188427359</v>
      </c>
      <c r="M541">
        <v>51.917177218342459</v>
      </c>
      <c r="N541">
        <v>9.1865581528917417</v>
      </c>
      <c r="O541">
        <v>1.8373116305783479</v>
      </c>
      <c r="P541">
        <v>23.99004043355157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3.4258593464353888</v>
      </c>
      <c r="F542">
        <v>3402.91152668625</v>
      </c>
      <c r="G542">
        <v>892.89857886458867</v>
      </c>
      <c r="H542">
        <v>219.7444066499271</v>
      </c>
      <c r="I542">
        <v>0</v>
      </c>
      <c r="J542">
        <v>0</v>
      </c>
      <c r="K542">
        <v>0.1087574395693774</v>
      </c>
      <c r="L542">
        <v>2.7733147090191239</v>
      </c>
      <c r="M542">
        <v>53.780553867057129</v>
      </c>
      <c r="N542">
        <v>9.516275962320524</v>
      </c>
      <c r="O542">
        <v>1.903255192464105</v>
      </c>
      <c r="P542">
        <v>24.851074941602739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3.4785533249637952</v>
      </c>
      <c r="F543">
        <v>3455.252539199751</v>
      </c>
      <c r="G543">
        <v>906.63246977627807</v>
      </c>
      <c r="H543">
        <v>223.12434898696341</v>
      </c>
      <c r="I543">
        <v>0</v>
      </c>
      <c r="J543">
        <v>0</v>
      </c>
      <c r="K543">
        <v>0.1104302642845649</v>
      </c>
      <c r="L543">
        <v>2.8159717392564061</v>
      </c>
      <c r="M543">
        <v>54.60776568871735</v>
      </c>
      <c r="N543">
        <v>9.6626481248994303</v>
      </c>
      <c r="O543">
        <v>1.932529624979886</v>
      </c>
      <c r="P543">
        <v>25.23331538902308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3.6444267460148918</v>
      </c>
      <c r="F544">
        <v>3620.014871620951</v>
      </c>
      <c r="G544">
        <v>949.86487570737359</v>
      </c>
      <c r="H544">
        <v>233.76394413724091</v>
      </c>
      <c r="I544">
        <v>0</v>
      </c>
      <c r="J544">
        <v>0</v>
      </c>
      <c r="K544">
        <v>0.115696087175076</v>
      </c>
      <c r="L544">
        <v>2.9502502229644372</v>
      </c>
      <c r="M544">
        <v>57.211715108075047</v>
      </c>
      <c r="N544">
        <v>10.123407627819139</v>
      </c>
      <c r="O544">
        <v>2.0246815255638291</v>
      </c>
      <c r="P544">
        <v>26.436555919504851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4.4449715274282884</v>
      </c>
      <c r="F545">
        <v>4407.6337665978908</v>
      </c>
      <c r="G545">
        <v>968.36879704687715</v>
      </c>
      <c r="H545">
        <v>238.31397346340529</v>
      </c>
      <c r="I545">
        <v>0</v>
      </c>
      <c r="J545">
        <v>0</v>
      </c>
      <c r="K545">
        <v>6.3499593248975555E-2</v>
      </c>
      <c r="L545">
        <v>1.777988610971315</v>
      </c>
      <c r="M545">
        <v>34.099281574699873</v>
      </c>
      <c r="N545">
        <v>6.0959609519016524</v>
      </c>
      <c r="O545">
        <v>1.206492271730536</v>
      </c>
      <c r="P545">
        <v>18.795879601696761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4.7970546939496082</v>
      </c>
      <c r="F546">
        <v>4756.7594345204316</v>
      </c>
      <c r="G546">
        <v>1045.0726297533081</v>
      </c>
      <c r="H546">
        <v>257.19066094846983</v>
      </c>
      <c r="I546">
        <v>0</v>
      </c>
      <c r="J546">
        <v>0</v>
      </c>
      <c r="K546">
        <v>6.8529352770708707E-2</v>
      </c>
      <c r="L546">
        <v>1.9188218775798429</v>
      </c>
      <c r="M546">
        <v>36.800262437870572</v>
      </c>
      <c r="N546">
        <v>6.5788178659880359</v>
      </c>
      <c r="O546">
        <v>1.302057702643465</v>
      </c>
      <c r="P546">
        <v>20.284688420129779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5.0366314695750827</v>
      </c>
      <c r="F547">
        <v>4994.3237652306507</v>
      </c>
      <c r="G547">
        <v>1097.266141586</v>
      </c>
      <c r="H547">
        <v>270.03539864736121</v>
      </c>
      <c r="I547">
        <v>0</v>
      </c>
      <c r="J547">
        <v>0</v>
      </c>
      <c r="K547">
        <v>7.1951878136786898E-2</v>
      </c>
      <c r="L547">
        <v>2.014652587830033</v>
      </c>
      <c r="M547">
        <v>38.63815855945456</v>
      </c>
      <c r="N547">
        <v>6.9073803011315427</v>
      </c>
      <c r="O547">
        <v>1.367085684598951</v>
      </c>
      <c r="P547">
        <v>21.297755928488922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4.1801431123039654</v>
      </c>
      <c r="F548">
        <v>4145.0299101606124</v>
      </c>
      <c r="G548">
        <v>910.67403518050673</v>
      </c>
      <c r="H548">
        <v>224.11538714966829</v>
      </c>
      <c r="I548">
        <v>0</v>
      </c>
      <c r="J548">
        <v>0</v>
      </c>
      <c r="K548">
        <v>5.9716330175770937E-2</v>
      </c>
      <c r="L548">
        <v>1.672057244921586</v>
      </c>
      <c r="M548">
        <v>32.067669304388993</v>
      </c>
      <c r="N548">
        <v>5.7327676968740091</v>
      </c>
      <c r="O548">
        <v>1.1346102733396479</v>
      </c>
      <c r="P548">
        <v>17.676033732028191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1.929818323811078</v>
      </c>
      <c r="F549">
        <v>1910.616631489157</v>
      </c>
      <c r="G549">
        <v>393.58644714126928</v>
      </c>
      <c r="H549">
        <v>96.876879855316119</v>
      </c>
      <c r="I549">
        <v>0</v>
      </c>
      <c r="J549">
        <v>0</v>
      </c>
      <c r="K549">
        <v>3.2163638730184643E-2</v>
      </c>
      <c r="L549">
        <v>1.222218271747016</v>
      </c>
      <c r="M549">
        <v>25.47360187430623</v>
      </c>
      <c r="N549">
        <v>2.476600182224217</v>
      </c>
      <c r="O549">
        <v>0.83625460698480025</v>
      </c>
      <c r="P549">
        <v>16.982401249537489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1.498505221710499</v>
      </c>
      <c r="F550">
        <v>1483.59509475448</v>
      </c>
      <c r="G550">
        <v>305.62013996785629</v>
      </c>
      <c r="H550">
        <v>75.224962129867066</v>
      </c>
      <c r="I550">
        <v>0</v>
      </c>
      <c r="J550">
        <v>0</v>
      </c>
      <c r="K550">
        <v>2.4975087028508321E-2</v>
      </c>
      <c r="L550">
        <v>0.94905330708331614</v>
      </c>
      <c r="M550">
        <v>19.780268926578589</v>
      </c>
      <c r="N550">
        <v>1.92308170119514</v>
      </c>
      <c r="O550">
        <v>0.64935226274121627</v>
      </c>
      <c r="P550">
        <v>13.186845951052391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1.3224294503550791</v>
      </c>
      <c r="F551">
        <v>1309.271277324046</v>
      </c>
      <c r="G551">
        <v>269.70948639991838</v>
      </c>
      <c r="H551">
        <v>66.385958407824987</v>
      </c>
      <c r="I551">
        <v>0</v>
      </c>
      <c r="J551">
        <v>0</v>
      </c>
      <c r="K551">
        <v>2.2040490839251321E-2</v>
      </c>
      <c r="L551">
        <v>0.83753865189155019</v>
      </c>
      <c r="M551">
        <v>17.456068744687041</v>
      </c>
      <c r="N551">
        <v>1.6971177946223519</v>
      </c>
      <c r="O551">
        <v>0.57305276182053422</v>
      </c>
      <c r="P551">
        <v>11.637379163124701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1.038797419925271</v>
      </c>
      <c r="F552">
        <v>1028.4613855970149</v>
      </c>
      <c r="G552">
        <v>211.86273379375899</v>
      </c>
      <c r="H552">
        <v>52.147630480248608</v>
      </c>
      <c r="I552">
        <v>0</v>
      </c>
      <c r="J552">
        <v>0</v>
      </c>
      <c r="K552">
        <v>1.7313290332087849E-2</v>
      </c>
      <c r="L552">
        <v>0.65790503261933841</v>
      </c>
      <c r="M552">
        <v>13.71212594301358</v>
      </c>
      <c r="N552">
        <v>1.333123355570764</v>
      </c>
      <c r="O552">
        <v>0.45014554863428408</v>
      </c>
      <c r="P552">
        <v>9.141417295342384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0.70450351859593197</v>
      </c>
      <c r="F553">
        <v>697.49370858590237</v>
      </c>
      <c r="G553">
        <v>143.68349261764041</v>
      </c>
      <c r="H553">
        <v>35.366076633515789</v>
      </c>
      <c r="I553">
        <v>0</v>
      </c>
      <c r="J553">
        <v>0</v>
      </c>
      <c r="K553">
        <v>1.1741725309932199E-2</v>
      </c>
      <c r="L553">
        <v>0.44618556177742358</v>
      </c>
      <c r="M553">
        <v>9.2994464454663035</v>
      </c>
      <c r="N553">
        <v>0.90411284886477938</v>
      </c>
      <c r="O553">
        <v>0.30528485805823719</v>
      </c>
      <c r="P553">
        <v>6.1996309636442017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2.1316359498864772</v>
      </c>
      <c r="F554">
        <v>2096.714737413336</v>
      </c>
      <c r="G554">
        <v>596.48189491823291</v>
      </c>
      <c r="H554">
        <v>146.80075225468181</v>
      </c>
      <c r="I554">
        <v>0</v>
      </c>
      <c r="J554">
        <v>0</v>
      </c>
      <c r="K554">
        <v>3.1347587498330512E-2</v>
      </c>
      <c r="L554">
        <v>1.347946262428211</v>
      </c>
      <c r="M554">
        <v>28.087438398504119</v>
      </c>
      <c r="N554">
        <v>2.7585876998530838</v>
      </c>
      <c r="O554">
        <v>0.9404276249499155</v>
      </c>
      <c r="P554">
        <v>3.7930580872979931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1.4152630692104819</v>
      </c>
      <c r="F555">
        <v>1392.07773010606</v>
      </c>
      <c r="G555">
        <v>396.02390707260321</v>
      </c>
      <c r="H555">
        <v>97.46583754577469</v>
      </c>
      <c r="I555">
        <v>0</v>
      </c>
      <c r="J555">
        <v>0</v>
      </c>
      <c r="K555">
        <v>2.081269219427177E-2</v>
      </c>
      <c r="L555">
        <v>0.89494576435368711</v>
      </c>
      <c r="M555">
        <v>18.648172206067521</v>
      </c>
      <c r="N555">
        <v>1.831516913095917</v>
      </c>
      <c r="O555">
        <v>0.62438076582815327</v>
      </c>
      <c r="P555">
        <v>2.5183357555068868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1.325814310014835</v>
      </c>
      <c r="F556">
        <v>1304.0943520537101</v>
      </c>
      <c r="G556">
        <v>370.99403957297437</v>
      </c>
      <c r="H556">
        <v>91.305711967639184</v>
      </c>
      <c r="I556">
        <v>0</v>
      </c>
      <c r="J556">
        <v>0</v>
      </c>
      <c r="K556">
        <v>1.9497269264924039E-2</v>
      </c>
      <c r="L556">
        <v>0.8383825783917328</v>
      </c>
      <c r="M556">
        <v>17.469553261371932</v>
      </c>
      <c r="N556">
        <v>1.7157596953133141</v>
      </c>
      <c r="O556">
        <v>0.58491807794772077</v>
      </c>
      <c r="P556">
        <v>2.3591695810558062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1.34611510775527</v>
      </c>
      <c r="F557">
        <v>1324.062574960574</v>
      </c>
      <c r="G557">
        <v>376.67468044657772</v>
      </c>
      <c r="H557">
        <v>92.703780141440092</v>
      </c>
      <c r="I557">
        <v>0</v>
      </c>
      <c r="J557">
        <v>0</v>
      </c>
      <c r="K557">
        <v>1.979581040816571E-2</v>
      </c>
      <c r="L557">
        <v>0.85121984755112601</v>
      </c>
      <c r="M557">
        <v>17.737046125716489</v>
      </c>
      <c r="N557">
        <v>1.742031315918585</v>
      </c>
      <c r="O557">
        <v>0.59387431224497167</v>
      </c>
      <c r="P557">
        <v>2.395293059388051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2.650063005808041</v>
      </c>
      <c r="F558">
        <v>2606.6487383305389</v>
      </c>
      <c r="G558">
        <v>741.54998344875548</v>
      </c>
      <c r="H558">
        <v>182.50360376763331</v>
      </c>
      <c r="I558">
        <v>0</v>
      </c>
      <c r="J558">
        <v>0</v>
      </c>
      <c r="K558">
        <v>3.8971514791294723E-2</v>
      </c>
      <c r="L558">
        <v>1.6757751360256721</v>
      </c>
      <c r="M558">
        <v>34.918477253000049</v>
      </c>
      <c r="N558">
        <v>3.4294933016339342</v>
      </c>
      <c r="O558">
        <v>1.169145443738842</v>
      </c>
      <c r="P558">
        <v>4.7155532897466603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7.8100143574477423</v>
      </c>
      <c r="F559">
        <v>7682.0679457683746</v>
      </c>
      <c r="G559">
        <v>2185.4257822575842</v>
      </c>
      <c r="H559">
        <v>537.857312293056</v>
      </c>
      <c r="I559">
        <v>0</v>
      </c>
      <c r="J559">
        <v>0</v>
      </c>
      <c r="K559">
        <v>0.11485315231540801</v>
      </c>
      <c r="L559">
        <v>4.9386855495625426</v>
      </c>
      <c r="M559">
        <v>102.9084244746055</v>
      </c>
      <c r="N559">
        <v>10.1070774037559</v>
      </c>
      <c r="O559">
        <v>3.445594569462239</v>
      </c>
      <c r="P559">
        <v>13.89723143016437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14.17975575276524</v>
      </c>
      <c r="F560">
        <v>13934.890418348081</v>
      </c>
      <c r="G560">
        <v>4115.3037404853794</v>
      </c>
      <c r="H560">
        <v>1012.900164667678</v>
      </c>
      <c r="I560">
        <v>0</v>
      </c>
      <c r="J560">
        <v>0</v>
      </c>
      <c r="K560">
        <v>0.63491443669098113</v>
      </c>
      <c r="L560">
        <v>12.06337429712864</v>
      </c>
      <c r="M560">
        <v>226.66445389868019</v>
      </c>
      <c r="N560">
        <v>45.713839441750622</v>
      </c>
      <c r="O560">
        <v>8.2538876769827514</v>
      </c>
      <c r="P560">
        <v>35.766846600258567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15.73258190620435</v>
      </c>
      <c r="F561">
        <v>15460.90135000318</v>
      </c>
      <c r="G561">
        <v>4565.9709726290084</v>
      </c>
      <c r="H561">
        <v>1123.8229403446869</v>
      </c>
      <c r="I561">
        <v>0</v>
      </c>
      <c r="J561">
        <v>0</v>
      </c>
      <c r="K561">
        <v>0.70444396594944791</v>
      </c>
      <c r="L561">
        <v>13.38443535303953</v>
      </c>
      <c r="M561">
        <v>251.48649584395321</v>
      </c>
      <c r="N561">
        <v>50.719965548360278</v>
      </c>
      <c r="O561">
        <v>9.1577715573428371</v>
      </c>
      <c r="P561">
        <v>39.683676748485588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13.449371129925099</v>
      </c>
      <c r="F562">
        <v>13217.11855683073</v>
      </c>
      <c r="G562">
        <v>3903.3286809163228</v>
      </c>
      <c r="H562">
        <v>960.72671981823203</v>
      </c>
      <c r="I562">
        <v>0</v>
      </c>
      <c r="J562">
        <v>0</v>
      </c>
      <c r="K562">
        <v>0.602210647608587</v>
      </c>
      <c r="L562">
        <v>11.442002304563159</v>
      </c>
      <c r="M562">
        <v>214.9892011962655</v>
      </c>
      <c r="N562">
        <v>43.359166627818247</v>
      </c>
      <c r="O562">
        <v>7.8287384189116276</v>
      </c>
      <c r="P562">
        <v>33.924533148617051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19.161408352274002</v>
      </c>
      <c r="F563">
        <v>18926.759630320761</v>
      </c>
      <c r="G563">
        <v>6472.4724442394436</v>
      </c>
      <c r="H563">
        <v>1593.2239862743249</v>
      </c>
      <c r="I563">
        <v>0</v>
      </c>
      <c r="J563">
        <v>0</v>
      </c>
      <c r="K563">
        <v>0.62824289679586887</v>
      </c>
      <c r="L563">
        <v>24.815594423436838</v>
      </c>
      <c r="M563">
        <v>479.03520880685039</v>
      </c>
      <c r="N563">
        <v>84.498669619044449</v>
      </c>
      <c r="O563">
        <v>16.962558213488471</v>
      </c>
      <c r="P563">
        <v>85.441033964238144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18.647650684224239</v>
      </c>
      <c r="F564">
        <v>18419.293388140359</v>
      </c>
      <c r="G564">
        <v>6298.9318417777095</v>
      </c>
      <c r="H564">
        <v>1550.5062995145131</v>
      </c>
      <c r="I564">
        <v>0</v>
      </c>
      <c r="J564">
        <v>0</v>
      </c>
      <c r="K564">
        <v>0.61139838308931904</v>
      </c>
      <c r="L564">
        <v>24.15023613202813</v>
      </c>
      <c r="M564">
        <v>466.19126710560568</v>
      </c>
      <c r="N564">
        <v>82.233082525513424</v>
      </c>
      <c r="O564">
        <v>16.507756343411611</v>
      </c>
      <c r="P564">
        <v>83.150180100147338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19.433369652070152</v>
      </c>
      <c r="F565">
        <v>19195.390518789871</v>
      </c>
      <c r="G565">
        <v>6564.3374046050094</v>
      </c>
      <c r="H565">
        <v>1615.8368995950791</v>
      </c>
      <c r="I565">
        <v>0</v>
      </c>
      <c r="J565">
        <v>0</v>
      </c>
      <c r="K565">
        <v>0.63715966072361119</v>
      </c>
      <c r="L565">
        <v>25.167806598582651</v>
      </c>
      <c r="M565">
        <v>485.83424130175388</v>
      </c>
      <c r="N565">
        <v>85.697974367325799</v>
      </c>
      <c r="O565">
        <v>17.203310839537519</v>
      </c>
      <c r="P565">
        <v>86.653713858411137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20.130859175878719</v>
      </c>
      <c r="F566">
        <v>19884.338654495419</v>
      </c>
      <c r="G566">
        <v>6799.9402183439552</v>
      </c>
      <c r="H566">
        <v>1673.831438361588</v>
      </c>
      <c r="I566">
        <v>0</v>
      </c>
      <c r="J566">
        <v>0</v>
      </c>
      <c r="K566">
        <v>0.66002816970094191</v>
      </c>
      <c r="L566">
        <v>26.071112703187211</v>
      </c>
      <c r="M566">
        <v>503.27147939696829</v>
      </c>
      <c r="N566">
        <v>88.773788824776645</v>
      </c>
      <c r="O566">
        <v>17.82076058192543</v>
      </c>
      <c r="P566">
        <v>89.763831079328099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20.44049683285839</v>
      </c>
      <c r="F567">
        <v>20190.184519183858</v>
      </c>
      <c r="G567">
        <v>6904.5317580499523</v>
      </c>
      <c r="H567">
        <v>1699.5770481353741</v>
      </c>
      <c r="I567">
        <v>0</v>
      </c>
      <c r="J567">
        <v>0</v>
      </c>
      <c r="K567">
        <v>0.67018022402814414</v>
      </c>
      <c r="L567">
        <v>26.47211884911167</v>
      </c>
      <c r="M567">
        <v>511.0124208214595</v>
      </c>
      <c r="N567">
        <v>90.139240131785357</v>
      </c>
      <c r="O567">
        <v>18.09486604875989</v>
      </c>
      <c r="P567">
        <v>91.144510467827487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21.415193731514002</v>
      </c>
      <c r="F568">
        <v>21152.945375490341</v>
      </c>
      <c r="G568">
        <v>7233.7715875056674</v>
      </c>
      <c r="H568">
        <v>1780.620698462933</v>
      </c>
      <c r="I568">
        <v>0</v>
      </c>
      <c r="J568">
        <v>0</v>
      </c>
      <c r="K568">
        <v>0.70213749939390202</v>
      </c>
      <c r="L568">
        <v>27.734431226059112</v>
      </c>
      <c r="M568">
        <v>535.37984328784967</v>
      </c>
      <c r="N568">
        <v>94.437493668479718</v>
      </c>
      <c r="O568">
        <v>18.957712483635319</v>
      </c>
      <c r="P568">
        <v>95.490699917570595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24.79683448249164</v>
      </c>
      <c r="F569">
        <v>24465.131899486711</v>
      </c>
      <c r="G569">
        <v>7233.1288062189706</v>
      </c>
      <c r="H569">
        <v>1780.3408409603401</v>
      </c>
      <c r="I569">
        <v>0</v>
      </c>
      <c r="J569">
        <v>0</v>
      </c>
      <c r="K569">
        <v>0.3593744127897337</v>
      </c>
      <c r="L569">
        <v>14.015602098799629</v>
      </c>
      <c r="M569">
        <v>269.89018400509002</v>
      </c>
      <c r="N569">
        <v>48.156171313824331</v>
      </c>
      <c r="O569">
        <v>9.7031091453228147</v>
      </c>
      <c r="P569">
        <v>34.140569215024719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26.760974848842189</v>
      </c>
      <c r="F570">
        <v>26402.998330212031</v>
      </c>
      <c r="G570">
        <v>7806.0600113427108</v>
      </c>
      <c r="H570">
        <v>1921.360426103829</v>
      </c>
      <c r="I570">
        <v>0</v>
      </c>
      <c r="J570">
        <v>0</v>
      </c>
      <c r="K570">
        <v>0.38784021520061152</v>
      </c>
      <c r="L570">
        <v>15.125768392823851</v>
      </c>
      <c r="M570">
        <v>291.2680016156591</v>
      </c>
      <c r="N570">
        <v>51.970588836881937</v>
      </c>
      <c r="O570">
        <v>10.47168581041652</v>
      </c>
      <c r="P570">
        <v>36.844820444058051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28.097484118783679</v>
      </c>
      <c r="F571">
        <v>27721.629367455589</v>
      </c>
      <c r="G571">
        <v>8195.9139544747723</v>
      </c>
      <c r="H571">
        <v>2017.3179177457159</v>
      </c>
      <c r="I571">
        <v>0</v>
      </c>
      <c r="J571">
        <v>0</v>
      </c>
      <c r="K571">
        <v>0.40720991476498059</v>
      </c>
      <c r="L571">
        <v>15.88118667583425</v>
      </c>
      <c r="M571">
        <v>305.81464598850062</v>
      </c>
      <c r="N571">
        <v>54.566128578507417</v>
      </c>
      <c r="O571">
        <v>10.99466769865448</v>
      </c>
      <c r="P571">
        <v>38.684941902673181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23.319455755636699</v>
      </c>
      <c r="F572">
        <v>23007.515789514189</v>
      </c>
      <c r="G572">
        <v>6802.1838549811564</v>
      </c>
      <c r="H572">
        <v>1674.2693306293349</v>
      </c>
      <c r="I572">
        <v>0</v>
      </c>
      <c r="J572">
        <v>0</v>
      </c>
      <c r="K572">
        <v>0.33796312689328523</v>
      </c>
      <c r="L572">
        <v>13.18056194883812</v>
      </c>
      <c r="M572">
        <v>253.81030829685699</v>
      </c>
      <c r="N572">
        <v>45.287059003700243</v>
      </c>
      <c r="O572">
        <v>9.1250044261186947</v>
      </c>
      <c r="P572">
        <v>32.106497054862068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10.55187454378388</v>
      </c>
      <c r="F573">
        <v>10379.01001081659</v>
      </c>
      <c r="G573">
        <v>2952.662776751758</v>
      </c>
      <c r="H573">
        <v>726.68277189029266</v>
      </c>
      <c r="I573">
        <v>0</v>
      </c>
      <c r="J573">
        <v>0</v>
      </c>
      <c r="K573">
        <v>0.15517462564388049</v>
      </c>
      <c r="L573">
        <v>6.6725089026868591</v>
      </c>
      <c r="M573">
        <v>139.03646457691701</v>
      </c>
      <c r="N573">
        <v>13.65536705666149</v>
      </c>
      <c r="O573">
        <v>4.6552387693164112</v>
      </c>
      <c r="P573">
        <v>18.77612970290954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8.1935376546057448</v>
      </c>
      <c r="F574">
        <v>8059.3082289111744</v>
      </c>
      <c r="G574">
        <v>2292.7446248799729</v>
      </c>
      <c r="H574">
        <v>564.26965936056911</v>
      </c>
      <c r="I574">
        <v>0</v>
      </c>
      <c r="J574">
        <v>0</v>
      </c>
      <c r="K574">
        <v>0.1204932008030256</v>
      </c>
      <c r="L574">
        <v>5.181207634530101</v>
      </c>
      <c r="M574">
        <v>107.96190791951101</v>
      </c>
      <c r="N574">
        <v>10.60340167066625</v>
      </c>
      <c r="O574">
        <v>3.6147960240907691</v>
      </c>
      <c r="P574">
        <v>14.5796772971661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7.230789282586314</v>
      </c>
      <c r="F575">
        <v>7112.3319405157108</v>
      </c>
      <c r="G575">
        <v>2023.344977486064</v>
      </c>
      <c r="H575">
        <v>497.96744426987817</v>
      </c>
      <c r="I575">
        <v>0</v>
      </c>
      <c r="J575">
        <v>0</v>
      </c>
      <c r="K575">
        <v>0.10633513650862229</v>
      </c>
      <c r="L575">
        <v>4.5724108698707608</v>
      </c>
      <c r="M575">
        <v>95.276282311725538</v>
      </c>
      <c r="N575">
        <v>9.3574920127587617</v>
      </c>
      <c r="O575">
        <v>3.1900540952586649</v>
      </c>
      <c r="P575">
        <v>12.866551517543289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5.6799440217828954</v>
      </c>
      <c r="F576">
        <v>5586.8931741319266</v>
      </c>
      <c r="G576">
        <v>1589.3819830365439</v>
      </c>
      <c r="H576">
        <v>391.16438020601919</v>
      </c>
      <c r="I576">
        <v>0</v>
      </c>
      <c r="J576">
        <v>0</v>
      </c>
      <c r="K576">
        <v>8.352858855563082E-2</v>
      </c>
      <c r="L576">
        <v>3.5917293078921242</v>
      </c>
      <c r="M576">
        <v>74.841615345845184</v>
      </c>
      <c r="N576">
        <v>7.3505157928955116</v>
      </c>
      <c r="O576">
        <v>2.5058576566689239</v>
      </c>
      <c r="P576">
        <v>10.106959215231329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3.8520894180328642</v>
      </c>
      <c r="F577">
        <v>3788.983129625678</v>
      </c>
      <c r="G577">
        <v>1077.9052565636671</v>
      </c>
      <c r="H577">
        <v>265.28433448011617</v>
      </c>
      <c r="I577">
        <v>0</v>
      </c>
      <c r="J577">
        <v>0</v>
      </c>
      <c r="K577">
        <v>5.6648373794600942E-2</v>
      </c>
      <c r="L577">
        <v>2.4358800731678389</v>
      </c>
      <c r="M577">
        <v>50.756942919962448</v>
      </c>
      <c r="N577">
        <v>4.9850568939248818</v>
      </c>
      <c r="O577">
        <v>1.6994512138380291</v>
      </c>
      <c r="P577">
        <v>6.8544532291467171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13.963959838495491</v>
      </c>
      <c r="F578">
        <v>13715.12983192896</v>
      </c>
      <c r="G578">
        <v>3065.671016209697</v>
      </c>
      <c r="H578">
        <v>754.44171905204735</v>
      </c>
      <c r="I578">
        <v>0</v>
      </c>
      <c r="J578">
        <v>0</v>
      </c>
      <c r="K578">
        <v>0.38788777329154128</v>
      </c>
      <c r="L578">
        <v>6.0122604860188904</v>
      </c>
      <c r="M578">
        <v>123.9301435666475</v>
      </c>
      <c r="N578">
        <v>12.024520972037781</v>
      </c>
      <c r="O578">
        <v>4.072821619561183</v>
      </c>
      <c r="P578">
        <v>27.733975790345209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9.271131245658303</v>
      </c>
      <c r="F579">
        <v>9105.9248374891413</v>
      </c>
      <c r="G579">
        <v>2035.399605557232</v>
      </c>
      <c r="H579">
        <v>500.89861868903893</v>
      </c>
      <c r="I579">
        <v>0</v>
      </c>
      <c r="J579">
        <v>0</v>
      </c>
      <c r="K579">
        <v>0.25753142349050839</v>
      </c>
      <c r="L579">
        <v>3.9917370641028822</v>
      </c>
      <c r="M579">
        <v>82.281289805217455</v>
      </c>
      <c r="N579">
        <v>7.9834741282057644</v>
      </c>
      <c r="O579">
        <v>2.70407994665034</v>
      </c>
      <c r="P579">
        <v>18.41349677957135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8.6851686749492707</v>
      </c>
      <c r="F580">
        <v>8530.4037942553823</v>
      </c>
      <c r="G580">
        <v>1906.7564061794869</v>
      </c>
      <c r="H580">
        <v>469.24036313267572</v>
      </c>
      <c r="I580">
        <v>0</v>
      </c>
      <c r="J580">
        <v>0</v>
      </c>
      <c r="K580">
        <v>0.24125468541525741</v>
      </c>
      <c r="L580">
        <v>3.7394476239364911</v>
      </c>
      <c r="M580">
        <v>77.080871990174771</v>
      </c>
      <c r="N580">
        <v>7.4788952478729813</v>
      </c>
      <c r="O580">
        <v>2.533174196860204</v>
      </c>
      <c r="P580">
        <v>17.24971000719092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8.8181555127589686</v>
      </c>
      <c r="F581">
        <v>8661.0208804968806</v>
      </c>
      <c r="G581">
        <v>1935.9525581969569</v>
      </c>
      <c r="H581">
        <v>476.42534645322718</v>
      </c>
      <c r="I581">
        <v>0</v>
      </c>
      <c r="J581">
        <v>0</v>
      </c>
      <c r="K581">
        <v>0.24494876424330461</v>
      </c>
      <c r="L581">
        <v>3.7967058457712199</v>
      </c>
      <c r="M581">
        <v>78.261130175735786</v>
      </c>
      <c r="N581">
        <v>7.593411691542439</v>
      </c>
      <c r="O581">
        <v>2.571962024554697</v>
      </c>
      <c r="P581">
        <v>17.513836643396271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17.36008129556873</v>
      </c>
      <c r="F582">
        <v>17050.734291371318</v>
      </c>
      <c r="G582">
        <v>3811.2611810979861</v>
      </c>
      <c r="H582">
        <v>937.92661444114469</v>
      </c>
      <c r="I582">
        <v>0</v>
      </c>
      <c r="J582">
        <v>0</v>
      </c>
      <c r="K582">
        <v>0.48222448043246491</v>
      </c>
      <c r="L582">
        <v>7.4744794467032083</v>
      </c>
      <c r="M582">
        <v>154.07072149817259</v>
      </c>
      <c r="N582">
        <v>14.94895889340642</v>
      </c>
      <c r="O582">
        <v>5.0633570445408846</v>
      </c>
      <c r="P582">
        <v>34.479050350921248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51.16198515571179</v>
      </c>
      <c r="F583">
        <v>50250.307003562077</v>
      </c>
      <c r="G583">
        <v>11232.18749106022</v>
      </c>
      <c r="H583">
        <v>2764.1683646627621</v>
      </c>
      <c r="I583">
        <v>0</v>
      </c>
      <c r="J583">
        <v>0</v>
      </c>
      <c r="K583">
        <v>1.4211662543253281</v>
      </c>
      <c r="L583">
        <v>22.028076942042588</v>
      </c>
      <c r="M583">
        <v>454.06261825694207</v>
      </c>
      <c r="N583">
        <v>44.056153884085177</v>
      </c>
      <c r="O583">
        <v>14.92224567041594</v>
      </c>
      <c r="P583">
        <v>101.6133871842609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102.90111440756139</v>
      </c>
      <c r="F584">
        <v>101080.33635540531</v>
      </c>
      <c r="G584">
        <v>25165.039201226951</v>
      </c>
      <c r="H584">
        <v>6194.0754144773746</v>
      </c>
      <c r="I584">
        <v>0</v>
      </c>
      <c r="J584">
        <v>0</v>
      </c>
      <c r="K584">
        <v>4.2875464336483908</v>
      </c>
      <c r="L584">
        <v>55.738103637429077</v>
      </c>
      <c r="M584">
        <v>1057.5947869666029</v>
      </c>
      <c r="N584">
        <v>212.94813953786999</v>
      </c>
      <c r="O584">
        <v>38.587917902835542</v>
      </c>
      <c r="P584">
        <v>161.49758233408929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114.1698234358485</v>
      </c>
      <c r="F585">
        <v>112149.6518378309</v>
      </c>
      <c r="G585">
        <v>27920.8645980336</v>
      </c>
      <c r="H585">
        <v>6872.3890940412066</v>
      </c>
      <c r="I585">
        <v>0</v>
      </c>
      <c r="J585">
        <v>0</v>
      </c>
      <c r="K585">
        <v>4.7570759764936854</v>
      </c>
      <c r="L585">
        <v>61.841987694417902</v>
      </c>
      <c r="M585">
        <v>1173.412074201776</v>
      </c>
      <c r="N585">
        <v>236.26810683251969</v>
      </c>
      <c r="O585">
        <v>42.813683788443157</v>
      </c>
      <c r="P585">
        <v>179.18319511459549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97.60078392607619</v>
      </c>
      <c r="F586">
        <v>95873.792277162051</v>
      </c>
      <c r="G586">
        <v>23868.813935699309</v>
      </c>
      <c r="H586">
        <v>5875.0249657724189</v>
      </c>
      <c r="I586">
        <v>0</v>
      </c>
      <c r="J586">
        <v>0</v>
      </c>
      <c r="K586">
        <v>4.0666993302531766</v>
      </c>
      <c r="L586">
        <v>52.867091293291267</v>
      </c>
      <c r="M586">
        <v>1003.119168129116</v>
      </c>
      <c r="N586">
        <v>201.979400069241</v>
      </c>
      <c r="O586">
        <v>36.600293972278592</v>
      </c>
      <c r="P586">
        <v>153.17900810620279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95.607476594760783</v>
      </c>
      <c r="F587">
        <v>94661.390669651431</v>
      </c>
      <c r="G587">
        <v>26360.550972164401</v>
      </c>
      <c r="H587">
        <v>6488.4656130802596</v>
      </c>
      <c r="I587">
        <v>0</v>
      </c>
      <c r="J587">
        <v>0</v>
      </c>
      <c r="K587">
        <v>2.8539545252167389</v>
      </c>
      <c r="L587">
        <v>85.618635756502144</v>
      </c>
      <c r="M587">
        <v>1648.1587383126671</v>
      </c>
      <c r="N587">
        <v>291.10336157210742</v>
      </c>
      <c r="O587">
        <v>58.506067766943147</v>
      </c>
      <c r="P587">
        <v>271.12567989559022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93.04403901645675</v>
      </c>
      <c r="F588">
        <v>92123.319645293799</v>
      </c>
      <c r="G588">
        <v>25653.769145537401</v>
      </c>
      <c r="H588">
        <v>6314.4962001168442</v>
      </c>
      <c r="I588">
        <v>0</v>
      </c>
      <c r="J588">
        <v>0</v>
      </c>
      <c r="K588">
        <v>2.7774340004912448</v>
      </c>
      <c r="L588">
        <v>83.323020014737324</v>
      </c>
      <c r="M588">
        <v>1603.9681352836949</v>
      </c>
      <c r="N588">
        <v>283.29826805010708</v>
      </c>
      <c r="O588">
        <v>56.937397010070498</v>
      </c>
      <c r="P588">
        <v>263.85623004666832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96.964450629597565</v>
      </c>
      <c r="F589">
        <v>96004.936737546508</v>
      </c>
      <c r="G589">
        <v>26734.690992247099</v>
      </c>
      <c r="H589">
        <v>6580.5575673549238</v>
      </c>
      <c r="I589">
        <v>0</v>
      </c>
      <c r="J589">
        <v>0</v>
      </c>
      <c r="K589">
        <v>2.894461212823809</v>
      </c>
      <c r="L589">
        <v>86.833836384714218</v>
      </c>
      <c r="M589">
        <v>1671.551350405749</v>
      </c>
      <c r="N589">
        <v>295.23504370802851</v>
      </c>
      <c r="O589">
        <v>59.336454862888033</v>
      </c>
      <c r="P589">
        <v>274.97381521826179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100.44463392806099</v>
      </c>
      <c r="F590">
        <v>99450.681804265376</v>
      </c>
      <c r="G590">
        <v>27694.23466497118</v>
      </c>
      <c r="H590">
        <v>6816.7425443416869</v>
      </c>
      <c r="I590">
        <v>0</v>
      </c>
      <c r="J590">
        <v>0</v>
      </c>
      <c r="K590">
        <v>2.998347281434655</v>
      </c>
      <c r="L590">
        <v>89.950418443039652</v>
      </c>
      <c r="M590">
        <v>1731.545555028513</v>
      </c>
      <c r="N590">
        <v>305.83142270633482</v>
      </c>
      <c r="O590">
        <v>61.466119269410413</v>
      </c>
      <c r="P590">
        <v>284.84299173629222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101.9895973513275</v>
      </c>
      <c r="F591">
        <v>100980.3570073883</v>
      </c>
      <c r="G591">
        <v>28120.20644583691</v>
      </c>
      <c r="H591">
        <v>6921.592524723671</v>
      </c>
      <c r="I591">
        <v>0</v>
      </c>
      <c r="J591">
        <v>0</v>
      </c>
      <c r="K591">
        <v>3.0444655925769419</v>
      </c>
      <c r="L591">
        <v>91.333967777308217</v>
      </c>
      <c r="M591">
        <v>1758.178879713184</v>
      </c>
      <c r="N591">
        <v>310.53549044284779</v>
      </c>
      <c r="O591">
        <v>62.411544647827277</v>
      </c>
      <c r="P591">
        <v>289.22423129480939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106.8529304222571</v>
      </c>
      <c r="F592">
        <v>105795.5648570339</v>
      </c>
      <c r="G592">
        <v>29461.107219259058</v>
      </c>
      <c r="H592">
        <v>7251.6458900000462</v>
      </c>
      <c r="I592">
        <v>0</v>
      </c>
      <c r="J592">
        <v>0</v>
      </c>
      <c r="K592">
        <v>3.1896397140972281</v>
      </c>
      <c r="L592">
        <v>95.689191422916792</v>
      </c>
      <c r="M592">
        <v>1842.016934891149</v>
      </c>
      <c r="N592">
        <v>325.34325083791748</v>
      </c>
      <c r="O592">
        <v>65.3876141389932</v>
      </c>
      <c r="P592">
        <v>303.01577283923672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132.25223022438951</v>
      </c>
      <c r="F593">
        <v>129882.5601266703</v>
      </c>
      <c r="G593">
        <v>31918.079343743771</v>
      </c>
      <c r="H593">
        <v>7855.4201404514188</v>
      </c>
      <c r="I593">
        <v>0</v>
      </c>
      <c r="J593">
        <v>0</v>
      </c>
      <c r="K593">
        <v>3.62334877327095</v>
      </c>
      <c r="L593">
        <v>52.538557212428763</v>
      </c>
      <c r="M593">
        <v>1007.290958969324</v>
      </c>
      <c r="N593">
        <v>179.355764276912</v>
      </c>
      <c r="O593">
        <v>36.233487732709492</v>
      </c>
      <c r="P593">
        <v>173.92074111700549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142.72783928275629</v>
      </c>
      <c r="F594">
        <v>140170.4692309504</v>
      </c>
      <c r="G594">
        <v>34446.288664158943</v>
      </c>
      <c r="H594">
        <v>8477.6426182196137</v>
      </c>
      <c r="I594">
        <v>0</v>
      </c>
      <c r="J594">
        <v>0</v>
      </c>
      <c r="K594">
        <v>3.9103517611714089</v>
      </c>
      <c r="L594">
        <v>56.700100536985417</v>
      </c>
      <c r="M594">
        <v>1087.0777896056511</v>
      </c>
      <c r="N594">
        <v>193.56241217798481</v>
      </c>
      <c r="O594">
        <v>39.103517611714103</v>
      </c>
      <c r="P594">
        <v>187.6968845362276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149.85602057501501</v>
      </c>
      <c r="F595">
        <v>147170.92913786269</v>
      </c>
      <c r="G595">
        <v>36166.621513570077</v>
      </c>
      <c r="H595">
        <v>8901.0370577159647</v>
      </c>
      <c r="I595">
        <v>0</v>
      </c>
      <c r="J595">
        <v>0</v>
      </c>
      <c r="K595">
        <v>4.105644399315481</v>
      </c>
      <c r="L595">
        <v>59.531843790074497</v>
      </c>
      <c r="M595">
        <v>1141.369143009704</v>
      </c>
      <c r="N595">
        <v>203.22939776611631</v>
      </c>
      <c r="O595">
        <v>41.056443993154822</v>
      </c>
      <c r="P595">
        <v>197.07093116714299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124.3727312645287</v>
      </c>
      <c r="F596">
        <v>122144.2445180355</v>
      </c>
      <c r="G596">
        <v>30016.42163586941</v>
      </c>
      <c r="H596">
        <v>7387.3994899040581</v>
      </c>
      <c r="I596">
        <v>0</v>
      </c>
      <c r="J596">
        <v>0</v>
      </c>
      <c r="K596">
        <v>3.4074720894391421</v>
      </c>
      <c r="L596">
        <v>49.408345296867537</v>
      </c>
      <c r="M596">
        <v>947.27724086408159</v>
      </c>
      <c r="N596">
        <v>168.6698684272375</v>
      </c>
      <c r="O596">
        <v>34.074720894391433</v>
      </c>
      <c r="P596">
        <v>163.55866029307899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69.123413103484296</v>
      </c>
      <c r="F597">
        <v>67891.672283876338</v>
      </c>
      <c r="G597">
        <v>15175.46931842744</v>
      </c>
      <c r="H597">
        <v>3734.5844023965801</v>
      </c>
      <c r="I597">
        <v>0</v>
      </c>
      <c r="J597">
        <v>0</v>
      </c>
      <c r="K597">
        <v>1.9200948084301179</v>
      </c>
      <c r="L597">
        <v>29.76146953066684</v>
      </c>
      <c r="M597">
        <v>613.47029129342275</v>
      </c>
      <c r="N597">
        <v>59.522939061333673</v>
      </c>
      <c r="O597">
        <v>20.160995488516239</v>
      </c>
      <c r="P597">
        <v>137.28677880275339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53.674376598034257</v>
      </c>
      <c r="F598">
        <v>52717.929026155412</v>
      </c>
      <c r="G598">
        <v>11783.762095626769</v>
      </c>
      <c r="H598">
        <v>2899.9072911993499</v>
      </c>
      <c r="I598">
        <v>0</v>
      </c>
      <c r="J598">
        <v>0</v>
      </c>
      <c r="K598">
        <v>1.4909549055009521</v>
      </c>
      <c r="L598">
        <v>23.109801035264748</v>
      </c>
      <c r="M598">
        <v>476.36009230755411</v>
      </c>
      <c r="N598">
        <v>46.219602070529497</v>
      </c>
      <c r="O598">
        <v>15.65502650775999</v>
      </c>
      <c r="P598">
        <v>106.60327574331799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47.367586922164783</v>
      </c>
      <c r="F599">
        <v>46523.522838537858</v>
      </c>
      <c r="G599">
        <v>10399.15897887026</v>
      </c>
      <c r="H599">
        <v>2559.1654601002911</v>
      </c>
      <c r="I599">
        <v>0</v>
      </c>
      <c r="J599">
        <v>0</v>
      </c>
      <c r="K599">
        <v>1.315766303393465</v>
      </c>
      <c r="L599">
        <v>20.394377702598721</v>
      </c>
      <c r="M599">
        <v>420.38733393421239</v>
      </c>
      <c r="N599">
        <v>40.788755405197428</v>
      </c>
      <c r="O599">
        <v>13.815546185631391</v>
      </c>
      <c r="P599">
        <v>94.077290692632801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37.208281371546093</v>
      </c>
      <c r="F600">
        <v>36545.25046877256</v>
      </c>
      <c r="G600">
        <v>8168.7681061115136</v>
      </c>
      <c r="H600">
        <v>2010.280757434921</v>
      </c>
      <c r="I600">
        <v>0</v>
      </c>
      <c r="J600">
        <v>0</v>
      </c>
      <c r="K600">
        <v>1.033563371431836</v>
      </c>
      <c r="L600">
        <v>16.020232257193449</v>
      </c>
      <c r="M600">
        <v>330.22349717247158</v>
      </c>
      <c r="N600">
        <v>32.040464514386898</v>
      </c>
      <c r="O600">
        <v>10.85241540003428</v>
      </c>
      <c r="P600">
        <v>73.899781057376245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25.23433794150878</v>
      </c>
      <c r="F601">
        <v>24784.67605846771</v>
      </c>
      <c r="G601">
        <v>5539.9886089087386</v>
      </c>
      <c r="H601">
        <v>1363.355202673182</v>
      </c>
      <c r="I601">
        <v>0</v>
      </c>
      <c r="J601">
        <v>0</v>
      </c>
      <c r="K601">
        <v>0.70095383170857695</v>
      </c>
      <c r="L601">
        <v>10.864784391482949</v>
      </c>
      <c r="M601">
        <v>223.9547492308904</v>
      </c>
      <c r="N601">
        <v>21.729568782965899</v>
      </c>
      <c r="O601">
        <v>7.3600152329400634</v>
      </c>
      <c r="P601">
        <v>50.118198967163273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28.258143312054919</v>
      </c>
      <c r="F602">
        <v>28009.929891070729</v>
      </c>
      <c r="G602">
        <v>6207.2448586142118</v>
      </c>
      <c r="H602">
        <v>1527.84907285854</v>
      </c>
      <c r="I602">
        <v>0</v>
      </c>
      <c r="J602">
        <v>0</v>
      </c>
      <c r="K602">
        <v>0.38186680151425439</v>
      </c>
      <c r="L602">
        <v>10.310403640884941</v>
      </c>
      <c r="M602">
        <v>210.40860763435529</v>
      </c>
      <c r="N602">
        <v>20.620807281769871</v>
      </c>
      <c r="O602">
        <v>6.8736024272566016</v>
      </c>
      <c r="P602">
        <v>28.258143312054919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18.761508800852472</v>
      </c>
      <c r="F603">
        <v>18596.711764088159</v>
      </c>
      <c r="G603">
        <v>4121.1935886196889</v>
      </c>
      <c r="H603">
        <v>1014.389144759602</v>
      </c>
      <c r="I603">
        <v>0</v>
      </c>
      <c r="J603">
        <v>0</v>
      </c>
      <c r="K603">
        <v>0.2535339027142216</v>
      </c>
      <c r="L603">
        <v>6.8454153732840082</v>
      </c>
      <c r="M603">
        <v>139.69718039553609</v>
      </c>
      <c r="N603">
        <v>13.69083074656802</v>
      </c>
      <c r="O603">
        <v>4.5636102488559764</v>
      </c>
      <c r="P603">
        <v>18.761508800852472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17.575726652371259</v>
      </c>
      <c r="F604">
        <v>17421.345269613888</v>
      </c>
      <c r="G604">
        <v>3860.7221180310089</v>
      </c>
      <c r="H604">
        <v>950.27678832618074</v>
      </c>
      <c r="I604">
        <v>0</v>
      </c>
      <c r="J604">
        <v>0</v>
      </c>
      <c r="K604">
        <v>0.23750981962663861</v>
      </c>
      <c r="L604">
        <v>6.4127651299192223</v>
      </c>
      <c r="M604">
        <v>130.8679106142778</v>
      </c>
      <c r="N604">
        <v>12.825530259838439</v>
      </c>
      <c r="O604">
        <v>4.2751767532795002</v>
      </c>
      <c r="P604">
        <v>17.575726652371259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17.84484523799502</v>
      </c>
      <c r="F605">
        <v>17688.099975769441</v>
      </c>
      <c r="G605">
        <v>3919.8372884271598</v>
      </c>
      <c r="H605">
        <v>964.82737563808178</v>
      </c>
      <c r="I605">
        <v>0</v>
      </c>
      <c r="J605">
        <v>0</v>
      </c>
      <c r="K605">
        <v>0.24114655727020279</v>
      </c>
      <c r="L605">
        <v>6.5109570462954709</v>
      </c>
      <c r="M605">
        <v>132.8717530558821</v>
      </c>
      <c r="N605">
        <v>13.02191409259094</v>
      </c>
      <c r="O605">
        <v>4.3406380308636558</v>
      </c>
      <c r="P605">
        <v>17.84484523799502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35.130698658036259</v>
      </c>
      <c r="F606">
        <v>34822.118196850774</v>
      </c>
      <c r="G606">
        <v>7716.885225491621</v>
      </c>
      <c r="H606">
        <v>1899.4314233892319</v>
      </c>
      <c r="I606">
        <v>0</v>
      </c>
      <c r="J606">
        <v>0</v>
      </c>
      <c r="K606">
        <v>0.47473917105454388</v>
      </c>
      <c r="L606">
        <v>12.817957618472709</v>
      </c>
      <c r="M606">
        <v>261.58128325105361</v>
      </c>
      <c r="N606">
        <v>25.635915236945419</v>
      </c>
      <c r="O606">
        <v>8.5453050789818139</v>
      </c>
      <c r="P606">
        <v>35.130698658036259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103.53386327234649</v>
      </c>
      <c r="F607">
        <v>102624.44420306259</v>
      </c>
      <c r="G607">
        <v>22742.4722634053</v>
      </c>
      <c r="H607">
        <v>5597.8241480089191</v>
      </c>
      <c r="I607">
        <v>0</v>
      </c>
      <c r="J607">
        <v>0</v>
      </c>
      <c r="K607">
        <v>1.3991062604371201</v>
      </c>
      <c r="L607">
        <v>37.775869031802131</v>
      </c>
      <c r="M607">
        <v>770.9075495008542</v>
      </c>
      <c r="N607">
        <v>75.551738063604262</v>
      </c>
      <c r="O607">
        <v>25.183912687868169</v>
      </c>
      <c r="P607">
        <v>103.53386327234649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222.95167981022749</v>
      </c>
      <c r="F608">
        <v>219897.5472100873</v>
      </c>
      <c r="G608">
        <v>53059.445662234029</v>
      </c>
      <c r="H608">
        <v>13059.470998199051</v>
      </c>
      <c r="I608">
        <v>0</v>
      </c>
      <c r="J608">
        <v>0</v>
      </c>
      <c r="K608">
        <v>6.1082652002801803</v>
      </c>
      <c r="L608">
        <v>113.00290620518371</v>
      </c>
      <c r="M608">
        <v>2137.892820098064</v>
      </c>
      <c r="N608">
        <v>430.63269661975318</v>
      </c>
      <c r="O608">
        <v>76.353315003502516</v>
      </c>
      <c r="P608">
        <v>247.38474061134801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247.36713557680341</v>
      </c>
      <c r="F609">
        <v>243978.54467849081</v>
      </c>
      <c r="G609">
        <v>58869.989676380806</v>
      </c>
      <c r="H609">
        <v>14489.614681183701</v>
      </c>
      <c r="I609">
        <v>0</v>
      </c>
      <c r="J609">
        <v>0</v>
      </c>
      <c r="K609">
        <v>6.7771817966247729</v>
      </c>
      <c r="L609">
        <v>125.377863237558</v>
      </c>
      <c r="M609">
        <v>2372.0136288186559</v>
      </c>
      <c r="N609">
        <v>477.79131666204529</v>
      </c>
      <c r="O609">
        <v>84.71477245780936</v>
      </c>
      <c r="P609">
        <v>274.4758627633035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211.46766827935019</v>
      </c>
      <c r="F610">
        <v>208570.8509056613</v>
      </c>
      <c r="G610">
        <v>50326.408233111622</v>
      </c>
      <c r="H610">
        <v>12386.7910898973</v>
      </c>
      <c r="I610">
        <v>0</v>
      </c>
      <c r="J610">
        <v>0</v>
      </c>
      <c r="K610">
        <v>5.7936347473794578</v>
      </c>
      <c r="L610">
        <v>107.18224282652039</v>
      </c>
      <c r="M610">
        <v>2027.7721615828141</v>
      </c>
      <c r="N610">
        <v>408.4512496902525</v>
      </c>
      <c r="O610">
        <v>72.420434342243539</v>
      </c>
      <c r="P610">
        <v>234.6422072688685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202.97543090313019</v>
      </c>
      <c r="F611">
        <v>199751.70347113849</v>
      </c>
      <c r="G611">
        <v>55976.444937152883</v>
      </c>
      <c r="H611">
        <v>13778.44983895366</v>
      </c>
      <c r="I611">
        <v>0</v>
      </c>
      <c r="J611">
        <v>0</v>
      </c>
      <c r="K611">
        <v>5.9698656147979383</v>
      </c>
      <c r="L611">
        <v>179.09596844393781</v>
      </c>
      <c r="M611">
        <v>3471.4768550049948</v>
      </c>
      <c r="N611">
        <v>611.91122551678552</v>
      </c>
      <c r="O611">
        <v>122.38224510335731</v>
      </c>
      <c r="P611">
        <v>453.70978672464332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197.53323259833701</v>
      </c>
      <c r="F612">
        <v>194395.9400805987</v>
      </c>
      <c r="G612">
        <v>54475.5986899501</v>
      </c>
      <c r="H612">
        <v>13409.02061285178</v>
      </c>
      <c r="I612">
        <v>0</v>
      </c>
      <c r="J612">
        <v>0</v>
      </c>
      <c r="K612">
        <v>5.8098009587746224</v>
      </c>
      <c r="L612">
        <v>174.29402876323871</v>
      </c>
      <c r="M612">
        <v>3378.3992575274492</v>
      </c>
      <c r="N612">
        <v>595.50459827439772</v>
      </c>
      <c r="O612">
        <v>119.10091965487941</v>
      </c>
      <c r="P612">
        <v>441.54487286687032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205.8562975388304</v>
      </c>
      <c r="F613">
        <v>202586.8151661547</v>
      </c>
      <c r="G613">
        <v>56770.928643319057</v>
      </c>
      <c r="H613">
        <v>13974.00984469475</v>
      </c>
      <c r="I613">
        <v>0</v>
      </c>
      <c r="J613">
        <v>0</v>
      </c>
      <c r="K613">
        <v>6.0545969864361728</v>
      </c>
      <c r="L613">
        <v>181.6379095930856</v>
      </c>
      <c r="M613">
        <v>3520.748147612645</v>
      </c>
      <c r="N613">
        <v>620.59619110970834</v>
      </c>
      <c r="O613">
        <v>124.1192382219416</v>
      </c>
      <c r="P613">
        <v>460.1493709691498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213.24475427659729</v>
      </c>
      <c r="F614">
        <v>209857.92582632211</v>
      </c>
      <c r="G614">
        <v>58808.512896309418</v>
      </c>
      <c r="H614">
        <v>14475.55567265842</v>
      </c>
      <c r="I614">
        <v>0</v>
      </c>
      <c r="J614">
        <v>0</v>
      </c>
      <c r="K614">
        <v>6.2719045375469769</v>
      </c>
      <c r="L614">
        <v>188.1571361264098</v>
      </c>
      <c r="M614">
        <v>3647.1124885835752</v>
      </c>
      <c r="N614">
        <v>642.87021509856493</v>
      </c>
      <c r="O614">
        <v>128.5740430197132</v>
      </c>
      <c r="P614">
        <v>476.66474485357168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216.52472387454279</v>
      </c>
      <c r="F615">
        <v>213085.8017894777</v>
      </c>
      <c r="G615">
        <v>59713.060982636831</v>
      </c>
      <c r="H615">
        <v>14698.20772654254</v>
      </c>
      <c r="I615">
        <v>0</v>
      </c>
      <c r="J615">
        <v>0</v>
      </c>
      <c r="K615">
        <v>6.368374231604224</v>
      </c>
      <c r="L615">
        <v>191.0512269481259</v>
      </c>
      <c r="M615">
        <v>3703.2096156778489</v>
      </c>
      <c r="N615">
        <v>652.75835873943015</v>
      </c>
      <c r="O615">
        <v>130.55167174788591</v>
      </c>
      <c r="P615">
        <v>483.99644160192082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226.84961854655069</v>
      </c>
      <c r="F616">
        <v>223246.7128402238</v>
      </c>
      <c r="G616">
        <v>62560.454361815791</v>
      </c>
      <c r="H616">
        <v>15399.08587074822</v>
      </c>
      <c r="I616">
        <v>0</v>
      </c>
      <c r="J616">
        <v>0</v>
      </c>
      <c r="K616">
        <v>6.6720476043103272</v>
      </c>
      <c r="L616">
        <v>200.16142812930991</v>
      </c>
      <c r="M616">
        <v>3879.7956819064561</v>
      </c>
      <c r="N616">
        <v>683.88487944180702</v>
      </c>
      <c r="O616">
        <v>136.77697588836179</v>
      </c>
      <c r="P616">
        <v>507.07561792758497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305.8827204652182</v>
      </c>
      <c r="F617">
        <v>302154.25811576511</v>
      </c>
      <c r="G617">
        <v>72535.540253022235</v>
      </c>
      <c r="H617">
        <v>17852.80364444977</v>
      </c>
      <c r="I617">
        <v>0</v>
      </c>
      <c r="J617">
        <v>0</v>
      </c>
      <c r="K617">
        <v>4.1335502765570133</v>
      </c>
      <c r="L617">
        <v>115.7394077435963</v>
      </c>
      <c r="M617">
        <v>2232.117149340786</v>
      </c>
      <c r="N617">
        <v>396.82082654947362</v>
      </c>
      <c r="O617">
        <v>78.537455254583179</v>
      </c>
      <c r="P617">
        <v>227.3452652106362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330.11148236864108</v>
      </c>
      <c r="F618">
        <v>326087.69105652662</v>
      </c>
      <c r="G618">
        <v>78281.030981147487</v>
      </c>
      <c r="H618">
        <v>19266.91205878594</v>
      </c>
      <c r="I618">
        <v>0</v>
      </c>
      <c r="J618">
        <v>0</v>
      </c>
      <c r="K618">
        <v>4.460965977954614</v>
      </c>
      <c r="L618">
        <v>124.907047382729</v>
      </c>
      <c r="M618">
        <v>2408.9216280954852</v>
      </c>
      <c r="N618">
        <v>428.25273388364161</v>
      </c>
      <c r="O618">
        <v>84.758353581137527</v>
      </c>
      <c r="P618">
        <v>245.35312878750401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346.59806623906701</v>
      </c>
      <c r="F619">
        <v>342373.3168370733</v>
      </c>
      <c r="G619">
        <v>82190.579275177879</v>
      </c>
      <c r="H619">
        <v>20229.149298466749</v>
      </c>
      <c r="I619">
        <v>0</v>
      </c>
      <c r="J619">
        <v>0</v>
      </c>
      <c r="K619">
        <v>4.6837576518792856</v>
      </c>
      <c r="L619">
        <v>131.14521425262021</v>
      </c>
      <c r="M619">
        <v>2529.2291320148161</v>
      </c>
      <c r="N619">
        <v>449.64073458041048</v>
      </c>
      <c r="O619">
        <v>88.991395385706539</v>
      </c>
      <c r="P619">
        <v>257.60667085336041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287.65843363349069</v>
      </c>
      <c r="F620">
        <v>284152.11056406499</v>
      </c>
      <c r="G620">
        <v>68213.921532438952</v>
      </c>
      <c r="H620">
        <v>16789.14560625732</v>
      </c>
      <c r="I620">
        <v>0</v>
      </c>
      <c r="J620">
        <v>0</v>
      </c>
      <c r="K620">
        <v>3.887276130182296</v>
      </c>
      <c r="L620">
        <v>108.8437316451044</v>
      </c>
      <c r="M620">
        <v>2099.129110298441</v>
      </c>
      <c r="N620">
        <v>373.17850849750062</v>
      </c>
      <c r="O620">
        <v>73.85824647346368</v>
      </c>
      <c r="P620">
        <v>213.8001871600265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139.88147604892299</v>
      </c>
      <c r="F621">
        <v>138652.78740795291</v>
      </c>
      <c r="G621">
        <v>30726.667475341132</v>
      </c>
      <c r="H621">
        <v>7563.0511577262587</v>
      </c>
      <c r="I621">
        <v>0</v>
      </c>
      <c r="J621">
        <v>0</v>
      </c>
      <c r="K621">
        <v>1.890290216877343</v>
      </c>
      <c r="L621">
        <v>51.037835855688201</v>
      </c>
      <c r="M621">
        <v>1041.5499094994159</v>
      </c>
      <c r="N621">
        <v>102.0756717113764</v>
      </c>
      <c r="O621">
        <v>34.025223903792181</v>
      </c>
      <c r="P621">
        <v>139.88147604892299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108.6180598938102</v>
      </c>
      <c r="F622">
        <v>107663.9823406889</v>
      </c>
      <c r="G622">
        <v>23859.27788613351</v>
      </c>
      <c r="H622">
        <v>5872.7142923666916</v>
      </c>
      <c r="I622">
        <v>0</v>
      </c>
      <c r="J622">
        <v>0</v>
      </c>
      <c r="K622">
        <v>1.4678116201866269</v>
      </c>
      <c r="L622">
        <v>39.630913745038796</v>
      </c>
      <c r="M622">
        <v>808.76420272282871</v>
      </c>
      <c r="N622">
        <v>79.261827490077593</v>
      </c>
      <c r="O622">
        <v>26.420609163359181</v>
      </c>
      <c r="P622">
        <v>108.6180598938102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95.855335812607663</v>
      </c>
      <c r="F623">
        <v>95013.363268307643</v>
      </c>
      <c r="G623">
        <v>21055.790319377469</v>
      </c>
      <c r="H623">
        <v>5182.6648457600486</v>
      </c>
      <c r="I623">
        <v>0</v>
      </c>
      <c r="J623">
        <v>0</v>
      </c>
      <c r="K623">
        <v>1.2953423758460521</v>
      </c>
      <c r="L623">
        <v>34.974244147843322</v>
      </c>
      <c r="M623">
        <v>713.73364909117231</v>
      </c>
      <c r="N623">
        <v>69.94848829568663</v>
      </c>
      <c r="O623">
        <v>23.3161627652288</v>
      </c>
      <c r="P623">
        <v>95.855335812607663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75.296474606997677</v>
      </c>
      <c r="F624">
        <v>74635.086654369021</v>
      </c>
      <c r="G624">
        <v>16539.78641536153</v>
      </c>
      <c r="H624">
        <v>4071.0972284134909</v>
      </c>
      <c r="I624">
        <v>0</v>
      </c>
      <c r="J624">
        <v>0</v>
      </c>
      <c r="K624">
        <v>1.017519927121592</v>
      </c>
      <c r="L624">
        <v>27.473038032283029</v>
      </c>
      <c r="M624">
        <v>560.65347984399807</v>
      </c>
      <c r="N624">
        <v>54.946076064566057</v>
      </c>
      <c r="O624">
        <v>18.315358688188709</v>
      </c>
      <c r="P624">
        <v>75.296474606997677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51.065424577503421</v>
      </c>
      <c r="F625">
        <v>50616.876929187652</v>
      </c>
      <c r="G625">
        <v>11217.141574423271</v>
      </c>
      <c r="H625">
        <v>2760.9832937106921</v>
      </c>
      <c r="I625">
        <v>0</v>
      </c>
      <c r="J625">
        <v>0</v>
      </c>
      <c r="K625">
        <v>0.69007330510140019</v>
      </c>
      <c r="L625">
        <v>18.631979237737799</v>
      </c>
      <c r="M625">
        <v>380.23039111087098</v>
      </c>
      <c r="N625">
        <v>37.263958475475597</v>
      </c>
      <c r="O625">
        <v>12.4213194918252</v>
      </c>
      <c r="P625">
        <v>51.065424577503421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4.6912198890554793</v>
      </c>
      <c r="G626">
        <v>1.624383618094003</v>
      </c>
      <c r="H626">
        <v>1.0980833258315461</v>
      </c>
      <c r="I626">
        <v>0.15594082733702419</v>
      </c>
      <c r="J626">
        <v>0.32487672361880049</v>
      </c>
      <c r="K626">
        <v>0.84467948140888138</v>
      </c>
      <c r="L626">
        <v>0.41584220623206469</v>
      </c>
      <c r="M626">
        <v>8.6092331758982148</v>
      </c>
      <c r="N626">
        <v>0.8381819469365055</v>
      </c>
      <c r="O626">
        <v>0.2858915167845445</v>
      </c>
      <c r="P626">
        <v>42.279456811750713</v>
      </c>
      <c r="Q626">
        <v>93.642466815883068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3.1146548541177981</v>
      </c>
      <c r="G627">
        <v>1.0784815976862181</v>
      </c>
      <c r="H627">
        <v>0.72905356003588362</v>
      </c>
      <c r="I627">
        <v>0.103534233377877</v>
      </c>
      <c r="J627">
        <v>0.21569631953724369</v>
      </c>
      <c r="K627">
        <v>0.56081043079683346</v>
      </c>
      <c r="L627">
        <v>0.27609128900767188</v>
      </c>
      <c r="M627">
        <v>5.7159524677369564</v>
      </c>
      <c r="N627">
        <v>0.55649650440608855</v>
      </c>
      <c r="O627">
        <v>0.1898127611927744</v>
      </c>
      <c r="P627">
        <v>28.070719024576889</v>
      </c>
      <c r="Q627">
        <v>62.172307143415111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2.9177995711074449</v>
      </c>
      <c r="G628">
        <v>1.0103184110482839</v>
      </c>
      <c r="H628">
        <v>0.68297524586864022</v>
      </c>
      <c r="I628">
        <v>9.6990567460635307E-2</v>
      </c>
      <c r="J628">
        <v>0.2020636822096569</v>
      </c>
      <c r="K628">
        <v>0.52536557374510784</v>
      </c>
      <c r="L628">
        <v>0.25864151322836082</v>
      </c>
      <c r="M628">
        <v>5.3546875785559074</v>
      </c>
      <c r="N628">
        <v>0.52132430010091468</v>
      </c>
      <c r="O628">
        <v>0.17781604034449799</v>
      </c>
      <c r="P628">
        <v>26.29656760276475</v>
      </c>
      <c r="Q628">
        <v>58.242835760111497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2.9624767619423462</v>
      </c>
      <c r="G629">
        <v>1.025788352473112</v>
      </c>
      <c r="H629">
        <v>0.6934329262718234</v>
      </c>
      <c r="I629">
        <v>9.8475681837418699E-2</v>
      </c>
      <c r="J629">
        <v>0.2051576704946223</v>
      </c>
      <c r="K629">
        <v>0.53340994328601798</v>
      </c>
      <c r="L629">
        <v>0.26260181823311662</v>
      </c>
      <c r="M629">
        <v>5.4366782681074914</v>
      </c>
      <c r="N629">
        <v>0.52930678987612545</v>
      </c>
      <c r="O629">
        <v>0.18053875003526759</v>
      </c>
      <c r="P629">
        <v>26.699219238170141</v>
      </c>
      <c r="Q629">
        <v>59.13464694336993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5.8321536005052446</v>
      </c>
      <c r="G630">
        <v>2.0194437674879659</v>
      </c>
      <c r="H630">
        <v>1.3651439868218651</v>
      </c>
      <c r="I630">
        <v>0.1938666016788447</v>
      </c>
      <c r="J630">
        <v>0.40388875349759318</v>
      </c>
      <c r="K630">
        <v>1.050110759093742</v>
      </c>
      <c r="L630">
        <v>0.51697760447691921</v>
      </c>
      <c r="M630">
        <v>10.703051967686219</v>
      </c>
      <c r="N630">
        <v>1.0420329840237901</v>
      </c>
      <c r="O630">
        <v>0.35542210307788202</v>
      </c>
      <c r="P630">
        <v>52.562082380176783</v>
      </c>
      <c r="Q630">
        <v>116.4168943081463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17.187969967113268</v>
      </c>
      <c r="G631">
        <v>5.9515131465073647</v>
      </c>
      <c r="H631">
        <v>4.0232228870389788</v>
      </c>
      <c r="I631">
        <v>0.57134526206470704</v>
      </c>
      <c r="J631">
        <v>1.1903026293014729</v>
      </c>
      <c r="K631">
        <v>3.0947868361838302</v>
      </c>
      <c r="L631">
        <v>1.5235873655058849</v>
      </c>
      <c r="M631">
        <v>31.543019676489031</v>
      </c>
      <c r="N631">
        <v>3.0709807835978</v>
      </c>
      <c r="O631">
        <v>1.047466313785296</v>
      </c>
      <c r="P631">
        <v>154.9059841772937</v>
      </c>
      <c r="Q631">
        <v>343.09282986985659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36.909452096045513</v>
      </c>
      <c r="G632">
        <v>14.35367581512881</v>
      </c>
      <c r="H632">
        <v>9.717705986640004</v>
      </c>
      <c r="I632">
        <v>1.1589924571222019</v>
      </c>
      <c r="J632">
        <v>2.4071381801768821</v>
      </c>
      <c r="K632">
        <v>6.2853052482396361</v>
      </c>
      <c r="L632">
        <v>3.07578767467046</v>
      </c>
      <c r="M632">
        <v>57.860469590177637</v>
      </c>
      <c r="N632">
        <v>11.6790778371545</v>
      </c>
      <c r="O632">
        <v>2.095101749413212</v>
      </c>
      <c r="P632">
        <v>172.60072284527561</v>
      </c>
      <c r="Q632">
        <v>162.83844022566939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40.951409060831097</v>
      </c>
      <c r="G633">
        <v>15.925547968100989</v>
      </c>
      <c r="H633">
        <v>10.78189272374539</v>
      </c>
      <c r="I633">
        <v>1.285913811088899</v>
      </c>
      <c r="J633">
        <v>2.670744069184638</v>
      </c>
      <c r="K633">
        <v>6.973609513982109</v>
      </c>
      <c r="L633">
        <v>3.4126174217359249</v>
      </c>
      <c r="M633">
        <v>64.196774107438131</v>
      </c>
      <c r="N633">
        <v>12.95805455789583</v>
      </c>
      <c r="O633">
        <v>2.3245365046607032</v>
      </c>
      <c r="P633">
        <v>191.5022414052392</v>
      </c>
      <c r="Q633">
        <v>180.6708904579904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35.008284211461259</v>
      </c>
      <c r="G634">
        <v>13.6143327489016</v>
      </c>
      <c r="H634">
        <v>9.2171569542253078</v>
      </c>
      <c r="I634">
        <v>1.0992939486690729</v>
      </c>
      <c r="J634">
        <v>2.2831489703126908</v>
      </c>
      <c r="K634">
        <v>5.9615556447053599</v>
      </c>
      <c r="L634">
        <v>2.917357017621772</v>
      </c>
      <c r="M634">
        <v>54.880136360479128</v>
      </c>
      <c r="N634">
        <v>11.07750055966528</v>
      </c>
      <c r="O634">
        <v>1.9871852149017859</v>
      </c>
      <c r="P634">
        <v>163.71023727871739</v>
      </c>
      <c r="Q634">
        <v>154.45079978800479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39.337584314572233</v>
      </c>
      <c r="G635">
        <v>17.33959308602855</v>
      </c>
      <c r="H635">
        <v>11.697755335649109</v>
      </c>
      <c r="I635">
        <v>1.4492794221158189</v>
      </c>
      <c r="J635">
        <v>3.0538387823154758</v>
      </c>
      <c r="K635">
        <v>7.9192768422757247</v>
      </c>
      <c r="L635">
        <v>4.451358225070015</v>
      </c>
      <c r="M635">
        <v>85.714525822278432</v>
      </c>
      <c r="N635">
        <v>15.11391397349354</v>
      </c>
      <c r="O635">
        <v>3.0538387823154758</v>
      </c>
      <c r="P635">
        <v>291.66748370080848</v>
      </c>
      <c r="Q635">
        <v>305.38387823154761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38.282860924066973</v>
      </c>
      <c r="G636">
        <v>16.87468211784531</v>
      </c>
      <c r="H636">
        <v>11.384113906367279</v>
      </c>
      <c r="I636">
        <v>1.410421191939309</v>
      </c>
      <c r="J636">
        <v>2.971958940157831</v>
      </c>
      <c r="K636">
        <v>7.7069443702397979</v>
      </c>
      <c r="L636">
        <v>4.3320079466707364</v>
      </c>
      <c r="M636">
        <v>83.416339066124863</v>
      </c>
      <c r="N636">
        <v>14.708678144509941</v>
      </c>
      <c r="O636">
        <v>2.971958940157831</v>
      </c>
      <c r="P636">
        <v>283.84726487778602</v>
      </c>
      <c r="Q636">
        <v>297.1958940157831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39.895909692558412</v>
      </c>
      <c r="G637">
        <v>17.58569703553562</v>
      </c>
      <c r="H637">
        <v>11.86378367173447</v>
      </c>
      <c r="I637">
        <v>1.469849304462679</v>
      </c>
      <c r="J637">
        <v>3.0971824629749301</v>
      </c>
      <c r="K637">
        <v>8.0316765565282076</v>
      </c>
      <c r="L637">
        <v>4.5145371494210842</v>
      </c>
      <c r="M637">
        <v>86.931087435364105</v>
      </c>
      <c r="N637">
        <v>15.328428460825069</v>
      </c>
      <c r="O637">
        <v>3.0971824629749301</v>
      </c>
      <c r="P637">
        <v>295.80717252311399</v>
      </c>
      <c r="Q637">
        <v>309.71824629749301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41.327827036363423</v>
      </c>
      <c r="G638">
        <v>18.216871127870721</v>
      </c>
      <c r="H638">
        <v>12.289590671339649</v>
      </c>
      <c r="I638">
        <v>1.522604153971284</v>
      </c>
      <c r="J638">
        <v>3.2083444672966341</v>
      </c>
      <c r="K638">
        <v>8.3199441270573722</v>
      </c>
      <c r="L638">
        <v>4.6765699014832292</v>
      </c>
      <c r="M638">
        <v>90.051159963444491</v>
      </c>
      <c r="N638">
        <v>15.878586177129099</v>
      </c>
      <c r="O638">
        <v>3.2083444672966341</v>
      </c>
      <c r="P638">
        <v>306.42408598672091</v>
      </c>
      <c r="Q638">
        <v>320.83444672966328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41.963500428134672</v>
      </c>
      <c r="G639">
        <v>18.497069267664621</v>
      </c>
      <c r="H639">
        <v>12.47861986415584</v>
      </c>
      <c r="I639">
        <v>1.546023699983909</v>
      </c>
      <c r="J639">
        <v>3.2576927963946649</v>
      </c>
      <c r="K639">
        <v>8.4479152177692161</v>
      </c>
      <c r="L639">
        <v>4.7485013642362919</v>
      </c>
      <c r="M639">
        <v>91.436258827619753</v>
      </c>
      <c r="N639">
        <v>16.122818585546479</v>
      </c>
      <c r="O639">
        <v>3.2576927963946649</v>
      </c>
      <c r="P639">
        <v>311.13726962176167</v>
      </c>
      <c r="Q639">
        <v>325.7692796394665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43.964513126528857</v>
      </c>
      <c r="G640">
        <v>19.379094601825219</v>
      </c>
      <c r="H640">
        <v>13.073657850783579</v>
      </c>
      <c r="I640">
        <v>1.619745220451063</v>
      </c>
      <c r="J640">
        <v>3.4130345716647401</v>
      </c>
      <c r="K640">
        <v>8.8507506688933084</v>
      </c>
      <c r="L640">
        <v>4.9749317485282658</v>
      </c>
      <c r="M640">
        <v>95.796360180962864</v>
      </c>
      <c r="N640">
        <v>16.891628727561081</v>
      </c>
      <c r="O640">
        <v>3.4130345716647401</v>
      </c>
      <c r="P640">
        <v>325.97372561577652</v>
      </c>
      <c r="Q640">
        <v>341.303457166474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53.530157108886392</v>
      </c>
      <c r="G641">
        <v>19.748373500431391</v>
      </c>
      <c r="H641">
        <v>13.33491458228487</v>
      </c>
      <c r="I641">
        <v>1.3969910514774619</v>
      </c>
      <c r="J641">
        <v>2.9209812894528748</v>
      </c>
      <c r="K641">
        <v>7.683450783126041</v>
      </c>
      <c r="L641">
        <v>2.9844808827018512</v>
      </c>
      <c r="M641">
        <v>57.086134330829019</v>
      </c>
      <c r="N641">
        <v>10.15993491983609</v>
      </c>
      <c r="O641">
        <v>2.0319869839672182</v>
      </c>
      <c r="P641">
        <v>231.96401413850771</v>
      </c>
      <c r="Q641">
        <v>266.31729408620339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57.770244385707443</v>
      </c>
      <c r="G642">
        <v>21.312628711690401</v>
      </c>
      <c r="H642">
        <v>14.39116408184883</v>
      </c>
      <c r="I642">
        <v>1.507645760955592</v>
      </c>
      <c r="J642">
        <v>3.1523502274526001</v>
      </c>
      <c r="K642">
        <v>8.2920516852557515</v>
      </c>
      <c r="L642">
        <v>3.220879580223309</v>
      </c>
      <c r="M642">
        <v>61.607888140867118</v>
      </c>
      <c r="N642">
        <v>10.96469644331339</v>
      </c>
      <c r="O642">
        <v>2.1929392886626791</v>
      </c>
      <c r="P642">
        <v>250.33772567139891</v>
      </c>
      <c r="Q642">
        <v>287.41210552035233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60.655433269311359</v>
      </c>
      <c r="G643">
        <v>22.377034100540719</v>
      </c>
      <c r="H643">
        <v>15.10989440872525</v>
      </c>
      <c r="I643">
        <v>1.582941319009312</v>
      </c>
      <c r="J643">
        <v>3.309786394292197</v>
      </c>
      <c r="K643">
        <v>8.7061772545512142</v>
      </c>
      <c r="L643">
        <v>3.3817382724289842</v>
      </c>
      <c r="M643">
        <v>64.684738444971416</v>
      </c>
      <c r="N643">
        <v>11.5123005018859</v>
      </c>
      <c r="O643">
        <v>2.3024601003771812</v>
      </c>
      <c r="P643">
        <v>262.84021083368248</v>
      </c>
      <c r="Q643">
        <v>301.76617690568418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50.340866338174891</v>
      </c>
      <c r="G644">
        <v>18.571778684664761</v>
      </c>
      <c r="H644">
        <v>12.540429336911901</v>
      </c>
      <c r="I644">
        <v>1.31375926386696</v>
      </c>
      <c r="J644">
        <v>2.7469511880854629</v>
      </c>
      <c r="K644">
        <v>7.2256759512682827</v>
      </c>
      <c r="L644">
        <v>2.806667518261234</v>
      </c>
      <c r="M644">
        <v>53.68498082801807</v>
      </c>
      <c r="N644">
        <v>9.5546128281233482</v>
      </c>
      <c r="O644">
        <v>1.91092256562467</v>
      </c>
      <c r="P644">
        <v>218.1437541320912</v>
      </c>
      <c r="Q644">
        <v>250.4502887571833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23.222147163193309</v>
      </c>
      <c r="G645">
        <v>8.0409096825461575</v>
      </c>
      <c r="H645">
        <v>5.4356549454012031</v>
      </c>
      <c r="I645">
        <v>0.77192732952443122</v>
      </c>
      <c r="J645">
        <v>1.608181936509232</v>
      </c>
      <c r="K645">
        <v>4.1812730349240006</v>
      </c>
      <c r="L645">
        <v>2.0584728787318172</v>
      </c>
      <c r="M645">
        <v>42.61682131749464</v>
      </c>
      <c r="N645">
        <v>4.1491093961938166</v>
      </c>
      <c r="O645">
        <v>1.4152001041281239</v>
      </c>
      <c r="P645">
        <v>209.28879721731141</v>
      </c>
      <c r="Q645">
        <v>463.54236137942092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18.032012834583011</v>
      </c>
      <c r="G646">
        <v>6.2437717571270808</v>
      </c>
      <c r="H646">
        <v>4.2207897078179064</v>
      </c>
      <c r="I646">
        <v>0.59940208868419964</v>
      </c>
      <c r="J646">
        <v>1.248754351425416</v>
      </c>
      <c r="K646">
        <v>3.2467613137060818</v>
      </c>
      <c r="L646">
        <v>1.598405569824533</v>
      </c>
      <c r="M646">
        <v>33.091990312773532</v>
      </c>
      <c r="N646">
        <v>3.221786226677573</v>
      </c>
      <c r="O646">
        <v>1.098903829254366</v>
      </c>
      <c r="P646">
        <v>162.51289129450359</v>
      </c>
      <c r="Q646">
        <v>359.94095425486188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15.91323438593945</v>
      </c>
      <c r="G647">
        <v>5.5101227098128298</v>
      </c>
      <c r="H647">
        <v>3.7248429518334731</v>
      </c>
      <c r="I647">
        <v>0.52897178014203172</v>
      </c>
      <c r="J647">
        <v>1.1020245419625661</v>
      </c>
      <c r="K647">
        <v>2.8652638091026721</v>
      </c>
      <c r="L647">
        <v>1.410591413712085</v>
      </c>
      <c r="M647">
        <v>29.203650362007998</v>
      </c>
      <c r="N647">
        <v>2.8432233182634201</v>
      </c>
      <c r="O647">
        <v>0.96978159692705801</v>
      </c>
      <c r="P647">
        <v>143.41747389100831</v>
      </c>
      <c r="Q647">
        <v>317.64755397529001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12.50019561976743</v>
      </c>
      <c r="G648">
        <v>4.3283225830219632</v>
      </c>
      <c r="H648">
        <v>2.9259460661228469</v>
      </c>
      <c r="I648">
        <v>0.4155189679701084</v>
      </c>
      <c r="J648">
        <v>0.86566451660439259</v>
      </c>
      <c r="K648">
        <v>2.2507277431714199</v>
      </c>
      <c r="L648">
        <v>1.108050581253623</v>
      </c>
      <c r="M648">
        <v>22.940109690016399</v>
      </c>
      <c r="N648">
        <v>2.233414452839332</v>
      </c>
      <c r="O648">
        <v>0.76178477461186556</v>
      </c>
      <c r="P648">
        <v>112.6575801908956</v>
      </c>
      <c r="Q648">
        <v>249.5191402660501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8.4775256737710478</v>
      </c>
      <c r="G649">
        <v>2.9354313274830499</v>
      </c>
      <c r="H649">
        <v>1.9843515773785421</v>
      </c>
      <c r="I649">
        <v>0.28180140743837279</v>
      </c>
      <c r="J649">
        <v>0.58708626549661003</v>
      </c>
      <c r="K649">
        <v>1.526424290291186</v>
      </c>
      <c r="L649">
        <v>0.75147041983566099</v>
      </c>
      <c r="M649">
        <v>15.557786035660159</v>
      </c>
      <c r="N649">
        <v>1.5146825649812541</v>
      </c>
      <c r="O649">
        <v>0.51663591363701689</v>
      </c>
      <c r="P649">
        <v>76.403406591728825</v>
      </c>
      <c r="Q649">
        <v>169.22174516674289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25.454241048644359</v>
      </c>
      <c r="G650">
        <v>12.162863949352239</v>
      </c>
      <c r="H650">
        <v>8.2130679245625906</v>
      </c>
      <c r="I650">
        <v>0.50156139997328819</v>
      </c>
      <c r="J650">
        <v>1.034470387444907</v>
      </c>
      <c r="K650">
        <v>2.7272401123547541</v>
      </c>
      <c r="L650">
        <v>2.2883738873781292</v>
      </c>
      <c r="M650">
        <v>47.021381247495768</v>
      </c>
      <c r="N650">
        <v>4.6080953622545868</v>
      </c>
      <c r="O650">
        <v>1.567379374916527</v>
      </c>
      <c r="P650">
        <v>46.676557785014147</v>
      </c>
      <c r="Q650">
        <v>103.41569115699239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16.899906061748698</v>
      </c>
      <c r="G651">
        <v>8.0753245713774486</v>
      </c>
      <c r="H651">
        <v>5.4529253548992074</v>
      </c>
      <c r="I651">
        <v>0.33300307510834842</v>
      </c>
      <c r="J651">
        <v>0.68681884241096891</v>
      </c>
      <c r="K651">
        <v>1.8107042209016451</v>
      </c>
      <c r="L651">
        <v>1.5193265301818391</v>
      </c>
      <c r="M651">
        <v>31.219038291407688</v>
      </c>
      <c r="N651">
        <v>3.0594657525579509</v>
      </c>
      <c r="O651">
        <v>1.040634609713589</v>
      </c>
      <c r="P651">
        <v>30.990098677270691</v>
      </c>
      <c r="Q651">
        <v>68.661071548902598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15.8317826431183</v>
      </c>
      <c r="G652">
        <v>7.5649404747905207</v>
      </c>
      <c r="H652">
        <v>5.1082845474100953</v>
      </c>
      <c r="I652">
        <v>0.31195630823878462</v>
      </c>
      <c r="J652">
        <v>0.64340988574249314</v>
      </c>
      <c r="K652">
        <v>1.6962624260483889</v>
      </c>
      <c r="L652">
        <v>1.423300656339453</v>
      </c>
      <c r="M652">
        <v>29.245903897386022</v>
      </c>
      <c r="N652">
        <v>2.8660985819438332</v>
      </c>
      <c r="O652">
        <v>0.97486346324620099</v>
      </c>
      <c r="P652">
        <v>29.03143393547187</v>
      </c>
      <c r="Q652">
        <v>64.321491304984377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16.07419805143056</v>
      </c>
      <c r="G653">
        <v>7.6807744383683021</v>
      </c>
      <c r="H653">
        <v>5.186502326939423</v>
      </c>
      <c r="I653">
        <v>0.31673296653065131</v>
      </c>
      <c r="J653">
        <v>0.65326174346946853</v>
      </c>
      <c r="K653">
        <v>1.7222355055104179</v>
      </c>
      <c r="L653">
        <v>1.445094159796098</v>
      </c>
      <c r="M653">
        <v>29.69371561224861</v>
      </c>
      <c r="N653">
        <v>2.9099841300003622</v>
      </c>
      <c r="O653">
        <v>0.98979052040828652</v>
      </c>
      <c r="P653">
        <v>29.475961697758759</v>
      </c>
      <c r="Q653">
        <v>65.306378536538716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31.644870010531299</v>
      </c>
      <c r="G654">
        <v>15.120947739022339</v>
      </c>
      <c r="H654">
        <v>10.210536875319219</v>
      </c>
      <c r="I654">
        <v>0.62354423666071546</v>
      </c>
      <c r="J654">
        <v>1.286059988112725</v>
      </c>
      <c r="K654">
        <v>3.3905217868426401</v>
      </c>
      <c r="L654">
        <v>2.8449205797645138</v>
      </c>
      <c r="M654">
        <v>58.457272186942077</v>
      </c>
      <c r="N654">
        <v>5.7288126743203236</v>
      </c>
      <c r="O654">
        <v>1.948575739564737</v>
      </c>
      <c r="P654">
        <v>58.028585524237798</v>
      </c>
      <c r="Q654">
        <v>128.5670272964812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93.260759680111363</v>
      </c>
      <c r="G655">
        <v>44.563023098378267</v>
      </c>
      <c r="H655">
        <v>30.091525906636889</v>
      </c>
      <c r="I655">
        <v>1.8376504370465281</v>
      </c>
      <c r="J655">
        <v>3.7901540264084632</v>
      </c>
      <c r="K655">
        <v>9.99222425144049</v>
      </c>
      <c r="L655">
        <v>8.3842801190247833</v>
      </c>
      <c r="M655">
        <v>172.27972847311199</v>
      </c>
      <c r="N655">
        <v>16.883413390364961</v>
      </c>
      <c r="O655">
        <v>5.7426576157703968</v>
      </c>
      <c r="P655">
        <v>171.01634379764249</v>
      </c>
      <c r="Q655">
        <v>378.90054948853083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169.31051645092819</v>
      </c>
      <c r="G656">
        <v>84.020343788773033</v>
      </c>
      <c r="H656">
        <v>56.719023011060983</v>
      </c>
      <c r="I656">
        <v>11.851736151564969</v>
      </c>
      <c r="J656">
        <v>24.761663030948259</v>
      </c>
      <c r="K656">
        <v>64.549634396916375</v>
      </c>
      <c r="L656">
        <v>20.105623828547749</v>
      </c>
      <c r="M656">
        <v>379.46719499564318</v>
      </c>
      <c r="N656">
        <v>76.613008694045078</v>
      </c>
      <c r="O656">
        <v>13.75647946163792</v>
      </c>
      <c r="P656">
        <v>440.63061906354068</v>
      </c>
      <c r="Q656">
        <v>415.65731788702868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187.85172425318609</v>
      </c>
      <c r="G657">
        <v>93.221418160643665</v>
      </c>
      <c r="H657">
        <v>62.93032762481738</v>
      </c>
      <c r="I657">
        <v>13.14962069772303</v>
      </c>
      <c r="J657">
        <v>27.47331467202849</v>
      </c>
      <c r="K657">
        <v>71.618469871527253</v>
      </c>
      <c r="L657">
        <v>22.307392255065881</v>
      </c>
      <c r="M657">
        <v>421.02267698245362</v>
      </c>
      <c r="N657">
        <v>85.002905224566788</v>
      </c>
      <c r="O657">
        <v>15.262952595571379</v>
      </c>
      <c r="P657">
        <v>488.88411236891699</v>
      </c>
      <c r="Q657">
        <v>461.17598304157218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160.58950602895641</v>
      </c>
      <c r="G658">
        <v>79.692542366869588</v>
      </c>
      <c r="H658">
        <v>53.797484519700411</v>
      </c>
      <c r="I658">
        <v>11.241265422026951</v>
      </c>
      <c r="J658">
        <v>23.48621525673488</v>
      </c>
      <c r="K658">
        <v>61.224749173539657</v>
      </c>
      <c r="L658">
        <v>19.070003840938579</v>
      </c>
      <c r="M658">
        <v>359.92123038739868</v>
      </c>
      <c r="N658">
        <v>72.666751478102796</v>
      </c>
      <c r="O658">
        <v>13.047897364852711</v>
      </c>
      <c r="P658">
        <v>417.93418944035898</v>
      </c>
      <c r="Q658">
        <v>394.24723730108798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229.93690022728811</v>
      </c>
      <c r="G659">
        <v>132.24512977553039</v>
      </c>
      <c r="H659">
        <v>89.21049134501348</v>
      </c>
      <c r="I659">
        <v>10.0518863487339</v>
      </c>
      <c r="J659">
        <v>21.04613704266162</v>
      </c>
      <c r="K659">
        <v>55.285374918036489</v>
      </c>
      <c r="L659">
        <v>41.46403118852735</v>
      </c>
      <c r="M659">
        <v>801.63793631152942</v>
      </c>
      <c r="N659">
        <v>141.35465177907051</v>
      </c>
      <c r="O659">
        <v>28.270930355814119</v>
      </c>
      <c r="P659">
        <v>1054.505702271867</v>
      </c>
      <c r="Q659">
        <v>1104.136891118741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223.77180821069081</v>
      </c>
      <c r="G660">
        <v>128.69935964030171</v>
      </c>
      <c r="H660">
        <v>86.81857039868332</v>
      </c>
      <c r="I660">
        <v>9.7823741294291047</v>
      </c>
      <c r="J660">
        <v>20.481845833492169</v>
      </c>
      <c r="K660">
        <v>53.803057711860063</v>
      </c>
      <c r="L660">
        <v>40.352293283895058</v>
      </c>
      <c r="M660">
        <v>780.14433682197068</v>
      </c>
      <c r="N660">
        <v>137.56463619509691</v>
      </c>
      <c r="O660">
        <v>27.512927239019351</v>
      </c>
      <c r="P660">
        <v>1026.2321860154229</v>
      </c>
      <c r="Q660">
        <v>1074.5326582794789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233.20043582484189</v>
      </c>
      <c r="G661">
        <v>134.12210858232021</v>
      </c>
      <c r="H661">
        <v>90.476671822752834</v>
      </c>
      <c r="I661">
        <v>10.194554571577781</v>
      </c>
      <c r="J661">
        <v>21.344848634240979</v>
      </c>
      <c r="K661">
        <v>56.070050143677797</v>
      </c>
      <c r="L661">
        <v>42.052537607758353</v>
      </c>
      <c r="M661">
        <v>813.01572708332844</v>
      </c>
      <c r="N661">
        <v>143.36092366281261</v>
      </c>
      <c r="O661">
        <v>28.672184732562499</v>
      </c>
      <c r="P661">
        <v>1069.4724905245821</v>
      </c>
      <c r="Q661">
        <v>1119.8081037217471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241.5703101105448</v>
      </c>
      <c r="G662">
        <v>138.93592972204829</v>
      </c>
      <c r="H662">
        <v>93.724000097533846</v>
      </c>
      <c r="I662">
        <v>10.560450715215071</v>
      </c>
      <c r="J662">
        <v>22.11094368498156</v>
      </c>
      <c r="K662">
        <v>58.0824789336829</v>
      </c>
      <c r="L662">
        <v>43.561859200262177</v>
      </c>
      <c r="M662">
        <v>842.19594453840205</v>
      </c>
      <c r="N662">
        <v>148.50633818271189</v>
      </c>
      <c r="O662">
        <v>29.70126763654239</v>
      </c>
      <c r="P662">
        <v>1107.857282843031</v>
      </c>
      <c r="Q662">
        <v>1159.9995082494061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245.28596199430049</v>
      </c>
      <c r="G663">
        <v>141.0729371579242</v>
      </c>
      <c r="H663">
        <v>95.165591811996421</v>
      </c>
      <c r="I663">
        <v>10.72288358445031</v>
      </c>
      <c r="J663">
        <v>22.451037504942839</v>
      </c>
      <c r="K663">
        <v>58.975859714476641</v>
      </c>
      <c r="L663">
        <v>44.231894785857463</v>
      </c>
      <c r="M663">
        <v>855.1499658599115</v>
      </c>
      <c r="N663">
        <v>150.79055040633239</v>
      </c>
      <c r="O663">
        <v>30.158110081266461</v>
      </c>
      <c r="P663">
        <v>1124.89750603124</v>
      </c>
      <c r="Q663">
        <v>1177.8417437294629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256.98232477816788</v>
      </c>
      <c r="G664">
        <v>147.79994362241621</v>
      </c>
      <c r="H664">
        <v>99.703524913933947</v>
      </c>
      <c r="I664">
        <v>11.234199990302431</v>
      </c>
      <c r="J664">
        <v>23.521606229695688</v>
      </c>
      <c r="K664">
        <v>61.788099946663309</v>
      </c>
      <c r="L664">
        <v>46.341074959997478</v>
      </c>
      <c r="M664">
        <v>895.92744922661905</v>
      </c>
      <c r="N664">
        <v>157.98093736362779</v>
      </c>
      <c r="O664">
        <v>31.596187472725539</v>
      </c>
      <c r="P664">
        <v>1178.537792732664</v>
      </c>
      <c r="Q664">
        <v>1234.006655184781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297.2026393771099</v>
      </c>
      <c r="G665">
        <v>147.70288365658061</v>
      </c>
      <c r="H665">
        <v>99.546712342756265</v>
      </c>
      <c r="I665">
        <v>4.3124929534768066</v>
      </c>
      <c r="J665">
        <v>9.3437347325330791</v>
      </c>
      <c r="K665">
        <v>24.078085656912169</v>
      </c>
      <c r="L665">
        <v>23.359336831332691</v>
      </c>
      <c r="M665">
        <v>451.73363687669553</v>
      </c>
      <c r="N665">
        <v>80.499868464900331</v>
      </c>
      <c r="O665">
        <v>16.171848575538011</v>
      </c>
      <c r="P665">
        <v>420.82743737677839</v>
      </c>
      <c r="Q665">
        <v>482.99921078940213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320.74385797090588</v>
      </c>
      <c r="G666">
        <v>159.4023284474514</v>
      </c>
      <c r="H666">
        <v>107.43173961056939</v>
      </c>
      <c r="I666">
        <v>4.6540825824073382</v>
      </c>
      <c r="J666">
        <v>10.0838455952159</v>
      </c>
      <c r="K666">
        <v>25.985294418440969</v>
      </c>
      <c r="L666">
        <v>25.209613988039742</v>
      </c>
      <c r="M666">
        <v>487.5151505071683</v>
      </c>
      <c r="N666">
        <v>86.87620820493693</v>
      </c>
      <c r="O666">
        <v>17.452809684027521</v>
      </c>
      <c r="P666">
        <v>454.16089199991569</v>
      </c>
      <c r="Q666">
        <v>521.25724922962195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336.76259951063901</v>
      </c>
      <c r="G667">
        <v>167.3632749684071</v>
      </c>
      <c r="H667">
        <v>112.79714638989959</v>
      </c>
      <c r="I667">
        <v>4.8865189771797661</v>
      </c>
      <c r="J667">
        <v>10.5874577838895</v>
      </c>
      <c r="K667">
        <v>27.283064289253709</v>
      </c>
      <c r="L667">
        <v>26.46864445972377</v>
      </c>
      <c r="M667">
        <v>511.86286285958062</v>
      </c>
      <c r="N667">
        <v>91.215020907355637</v>
      </c>
      <c r="O667">
        <v>18.324446164424138</v>
      </c>
      <c r="P667">
        <v>476.8428101897926</v>
      </c>
      <c r="Q667">
        <v>547.29012544413422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279.49550594074702</v>
      </c>
      <c r="G668">
        <v>138.90284515314019</v>
      </c>
      <c r="H668">
        <v>93.61578614943997</v>
      </c>
      <c r="I668">
        <v>4.0555575227194236</v>
      </c>
      <c r="J668">
        <v>8.7870412992254057</v>
      </c>
      <c r="K668">
        <v>22.643529501850121</v>
      </c>
      <c r="L668">
        <v>21.967603248063519</v>
      </c>
      <c r="M668">
        <v>424.81965050485928</v>
      </c>
      <c r="N668">
        <v>75.703740424095869</v>
      </c>
      <c r="O668">
        <v>15.208340710197829</v>
      </c>
      <c r="P668">
        <v>395.75482159203699</v>
      </c>
      <c r="Q668">
        <v>454.22244254457547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126.0017960228309</v>
      </c>
      <c r="G669">
        <v>60.207754749825632</v>
      </c>
      <c r="H669">
        <v>40.655751918696687</v>
      </c>
      <c r="I669">
        <v>2.4827940103020878</v>
      </c>
      <c r="J669">
        <v>5.1207626462480604</v>
      </c>
      <c r="K669">
        <v>13.500192431017609</v>
      </c>
      <c r="L669">
        <v>11.327747672003291</v>
      </c>
      <c r="M669">
        <v>232.76193846582069</v>
      </c>
      <c r="N669">
        <v>22.810669969650441</v>
      </c>
      <c r="O669">
        <v>7.7587312821940282</v>
      </c>
      <c r="P669">
        <v>231.05501758373799</v>
      </c>
      <c r="Q669">
        <v>511.92108999916172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97.840479052056864</v>
      </c>
      <c r="G670">
        <v>46.751361911573937</v>
      </c>
      <c r="H670">
        <v>31.569218610392749</v>
      </c>
      <c r="I670">
        <v>1.92789121284841</v>
      </c>
      <c r="J670">
        <v>3.976275626499846</v>
      </c>
      <c r="K670">
        <v>10.482908469863229</v>
      </c>
      <c r="L670">
        <v>8.7960036586208705</v>
      </c>
      <c r="M670">
        <v>180.73980120453859</v>
      </c>
      <c r="N670">
        <v>17.71250051804477</v>
      </c>
      <c r="O670">
        <v>6.0246600401512849</v>
      </c>
      <c r="P670">
        <v>179.41437599570509</v>
      </c>
      <c r="Q670">
        <v>397.50706944918159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86.344130845001317</v>
      </c>
      <c r="G671">
        <v>41.258032965345407</v>
      </c>
      <c r="H671">
        <v>27.859805765259051</v>
      </c>
      <c r="I671">
        <v>1.701362184137956</v>
      </c>
      <c r="J671">
        <v>3.5090595047845339</v>
      </c>
      <c r="K671">
        <v>9.2511568762501319</v>
      </c>
      <c r="L671">
        <v>7.7624649651294257</v>
      </c>
      <c r="M671">
        <v>159.50270476293321</v>
      </c>
      <c r="N671">
        <v>15.63126506676748</v>
      </c>
      <c r="O671">
        <v>5.3167568254311108</v>
      </c>
      <c r="P671">
        <v>158.33301826133859</v>
      </c>
      <c r="Q671">
        <v>350.79961534194462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67.825213907172241</v>
      </c>
      <c r="G672">
        <v>32.409092359584761</v>
      </c>
      <c r="H672">
        <v>21.884490201575261</v>
      </c>
      <c r="I672">
        <v>1.3364574168900929</v>
      </c>
      <c r="J672">
        <v>2.756443422335817</v>
      </c>
      <c r="K672">
        <v>7.2669872043398831</v>
      </c>
      <c r="L672">
        <v>6.0975869645610468</v>
      </c>
      <c r="M672">
        <v>125.2928828334462</v>
      </c>
      <c r="N672">
        <v>12.278702517677729</v>
      </c>
      <c r="O672">
        <v>4.1764294277815406</v>
      </c>
      <c r="P672">
        <v>124.3740683593343</v>
      </c>
      <c r="Q672">
        <v>275.5608136450258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45.998479521215963</v>
      </c>
      <c r="G673">
        <v>21.979569032305161</v>
      </c>
      <c r="H673">
        <v>14.84187393418545</v>
      </c>
      <c r="I673">
        <v>0.90637398071361497</v>
      </c>
      <c r="J673">
        <v>1.8693963352218319</v>
      </c>
      <c r="K673">
        <v>4.928408520130283</v>
      </c>
      <c r="L673">
        <v>4.1353312870058687</v>
      </c>
      <c r="M673">
        <v>84.972560691901393</v>
      </c>
      <c r="N673">
        <v>8.3273109478063425</v>
      </c>
      <c r="O673">
        <v>2.8324186897300478</v>
      </c>
      <c r="P673">
        <v>84.349428580160875</v>
      </c>
      <c r="Q673">
        <v>186.8829851483884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166.5977986287171</v>
      </c>
      <c r="G674">
        <v>62.643875386583893</v>
      </c>
      <c r="H674">
        <v>42.279767288777983</v>
      </c>
      <c r="I674">
        <v>6.5940921459562034</v>
      </c>
      <c r="J674">
        <v>13.963959838495491</v>
      </c>
      <c r="K674">
        <v>36.267506802759101</v>
      </c>
      <c r="L674">
        <v>10.085082105580071</v>
      </c>
      <c r="M674">
        <v>207.51995871097449</v>
      </c>
      <c r="N674">
        <v>20.364108097805911</v>
      </c>
      <c r="O674">
        <v>6.7880360326019709</v>
      </c>
      <c r="P674">
        <v>341.53518438320219</v>
      </c>
      <c r="Q674">
        <v>756.38115791850521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110.6097463891734</v>
      </c>
      <c r="G675">
        <v>41.591324893717143</v>
      </c>
      <c r="H675">
        <v>28.070925160465421</v>
      </c>
      <c r="I675">
        <v>4.3780341993386447</v>
      </c>
      <c r="J675">
        <v>9.271131245658303</v>
      </c>
      <c r="K675">
        <v>24.07918809636255</v>
      </c>
      <c r="L675">
        <v>6.6958170107532204</v>
      </c>
      <c r="M675">
        <v>137.77931156742201</v>
      </c>
      <c r="N675">
        <v>13.52039973325169</v>
      </c>
      <c r="O675">
        <v>4.5067999110839008</v>
      </c>
      <c r="P675">
        <v>226.75641838339271</v>
      </c>
      <c r="Q675">
        <v>502.18627580649138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103.6188873858531</v>
      </c>
      <c r="G676">
        <v>38.962631694564109</v>
      </c>
      <c r="H676">
        <v>26.296760710263079</v>
      </c>
      <c r="I676">
        <v>4.1013296520593769</v>
      </c>
      <c r="J676">
        <v>8.6851686749492707</v>
      </c>
      <c r="K676">
        <v>22.557313086326591</v>
      </c>
      <c r="L676">
        <v>6.2726218207966964</v>
      </c>
      <c r="M676">
        <v>129.0712566971628</v>
      </c>
      <c r="N676">
        <v>12.665870984301019</v>
      </c>
      <c r="O676">
        <v>4.2219569947670079</v>
      </c>
      <c r="P676">
        <v>212.42475050813431</v>
      </c>
      <c r="Q676">
        <v>470.44663655975199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105.2054942424993</v>
      </c>
      <c r="G677">
        <v>39.55922542529369</v>
      </c>
      <c r="H677">
        <v>26.69941530252018</v>
      </c>
      <c r="I677">
        <v>4.1641289921361793</v>
      </c>
      <c r="J677">
        <v>8.8181555127589686</v>
      </c>
      <c r="K677">
        <v>22.90270945674898</v>
      </c>
      <c r="L677">
        <v>6.3686678703259174</v>
      </c>
      <c r="M677">
        <v>131.04758887016791</v>
      </c>
      <c r="N677">
        <v>12.85981012277349</v>
      </c>
      <c r="O677">
        <v>4.2866033742578296</v>
      </c>
      <c r="P677">
        <v>215.67738691622961</v>
      </c>
      <c r="Q677">
        <v>477.65009027444393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207.1154143457436</v>
      </c>
      <c r="G678">
        <v>77.879253589843088</v>
      </c>
      <c r="H678">
        <v>52.562468367138713</v>
      </c>
      <c r="I678">
        <v>8.1978161673519079</v>
      </c>
      <c r="J678">
        <v>17.36008129556873</v>
      </c>
      <c r="K678">
        <v>45.08798892043545</v>
      </c>
      <c r="L678">
        <v>12.537836491244089</v>
      </c>
      <c r="M678">
        <v>257.99009703136869</v>
      </c>
      <c r="N678">
        <v>25.3167852227044</v>
      </c>
      <c r="O678">
        <v>8.4389284075681381</v>
      </c>
      <c r="P678">
        <v>424.59865502078549</v>
      </c>
      <c r="Q678">
        <v>940.33773684330686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610.39090623272807</v>
      </c>
      <c r="G679">
        <v>229.5183500735404</v>
      </c>
      <c r="H679">
        <v>154.9071217214607</v>
      </c>
      <c r="I679">
        <v>24.159826323530559</v>
      </c>
      <c r="J679">
        <v>51.16198515571179</v>
      </c>
      <c r="K679">
        <v>132.87904477941819</v>
      </c>
      <c r="L679">
        <v>36.950322612458507</v>
      </c>
      <c r="M679">
        <v>760.32394606405023</v>
      </c>
      <c r="N679">
        <v>74.61122835207965</v>
      </c>
      <c r="O679">
        <v>24.87040945069322</v>
      </c>
      <c r="P679">
        <v>1251.3368869334511</v>
      </c>
      <c r="Q679">
        <v>2771.2741959343889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1227.6674621679899</v>
      </c>
      <c r="G680">
        <v>513.07638989325733</v>
      </c>
      <c r="H680">
        <v>347.29126112551961</v>
      </c>
      <c r="I680">
        <v>68.600742938374253</v>
      </c>
      <c r="J680">
        <v>142.91821445494631</v>
      </c>
      <c r="K680">
        <v>371.58735758286048</v>
      </c>
      <c r="L680">
        <v>94.326021540264591</v>
      </c>
      <c r="M680">
        <v>1770.756677096786</v>
      </c>
      <c r="N680">
        <v>357.29553613736567</v>
      </c>
      <c r="O680">
        <v>64.313196504725866</v>
      </c>
      <c r="P680">
        <v>2000.855002369249</v>
      </c>
      <c r="Q680">
        <v>1886.520430805293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1362.109421269359</v>
      </c>
      <c r="G681">
        <v>569.26342518707759</v>
      </c>
      <c r="H681">
        <v>385.32315409598851</v>
      </c>
      <c r="I681">
        <v>76.113215623898952</v>
      </c>
      <c r="J681">
        <v>158.56919921645621</v>
      </c>
      <c r="K681">
        <v>412.2799179627861</v>
      </c>
      <c r="L681">
        <v>104.6556714828611</v>
      </c>
      <c r="M681">
        <v>1964.6723782918921</v>
      </c>
      <c r="N681">
        <v>396.42299804114032</v>
      </c>
      <c r="O681">
        <v>71.356139647405271</v>
      </c>
      <c r="P681">
        <v>2219.9687890303871</v>
      </c>
      <c r="Q681">
        <v>2093.1134296572209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1164.431574895825</v>
      </c>
      <c r="G682">
        <v>486.64835318696328</v>
      </c>
      <c r="H682">
        <v>329.40264575050702</v>
      </c>
      <c r="I682">
        <v>65.067189284050826</v>
      </c>
      <c r="J682">
        <v>135.5566443417724</v>
      </c>
      <c r="K682">
        <v>352.44727528860852</v>
      </c>
      <c r="L682">
        <v>89.467385265569902</v>
      </c>
      <c r="M682">
        <v>1679.5468233945601</v>
      </c>
      <c r="N682">
        <v>338.89161085443112</v>
      </c>
      <c r="O682">
        <v>61.000489953797612</v>
      </c>
      <c r="P682">
        <v>1897.7930207848151</v>
      </c>
      <c r="Q682">
        <v>1789.347705311397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1150.1436736623459</v>
      </c>
      <c r="G683">
        <v>537.97042800335566</v>
      </c>
      <c r="H683">
        <v>362.45222470252583</v>
      </c>
      <c r="I683">
        <v>41.382340615642711</v>
      </c>
      <c r="J683">
        <v>88.472590281718894</v>
      </c>
      <c r="K683">
        <v>229.74333927994761</v>
      </c>
      <c r="L683">
        <v>142.69772626083699</v>
      </c>
      <c r="M683">
        <v>2759.774025884587</v>
      </c>
      <c r="N683">
        <v>486.59924654945382</v>
      </c>
      <c r="O683">
        <v>97.034453857369201</v>
      </c>
      <c r="P683">
        <v>3340.5537717661932</v>
      </c>
      <c r="Q683">
        <v>3497.5212706531138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1119.305902197972</v>
      </c>
      <c r="G684">
        <v>523.54630909259981</v>
      </c>
      <c r="H684">
        <v>352.73411806238829</v>
      </c>
      <c r="I684">
        <v>40.27279300712307</v>
      </c>
      <c r="J684">
        <v>86.100454015228649</v>
      </c>
      <c r="K684">
        <v>223.5834370395452</v>
      </c>
      <c r="L684">
        <v>138.8717000245623</v>
      </c>
      <c r="M684">
        <v>2685.7786784750342</v>
      </c>
      <c r="N684">
        <v>473.5524970837572</v>
      </c>
      <c r="O684">
        <v>94.432756016702342</v>
      </c>
      <c r="P684">
        <v>3250.9864975750052</v>
      </c>
      <c r="Q684">
        <v>3403.7453676020232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1166.4678687679941</v>
      </c>
      <c r="G685">
        <v>545.60593861728751</v>
      </c>
      <c r="H685">
        <v>367.59657402862371</v>
      </c>
      <c r="I685">
        <v>41.969687585945223</v>
      </c>
      <c r="J685">
        <v>89.728297597538059</v>
      </c>
      <c r="K685">
        <v>233.00412763231671</v>
      </c>
      <c r="L685">
        <v>144.72306064119039</v>
      </c>
      <c r="M685">
        <v>2798.9439928006218</v>
      </c>
      <c r="N685">
        <v>493.50563678645909</v>
      </c>
      <c r="O685">
        <v>98.411681236009485</v>
      </c>
      <c r="P685">
        <v>3387.9668496102659</v>
      </c>
      <c r="Q685">
        <v>3547.1622163155748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1208.3339544181649</v>
      </c>
      <c r="G686">
        <v>565.18846255043252</v>
      </c>
      <c r="H686">
        <v>380.79010474220121</v>
      </c>
      <c r="I686">
        <v>43.476035580802467</v>
      </c>
      <c r="J686">
        <v>92.948765724474327</v>
      </c>
      <c r="K686">
        <v>241.3669561554897</v>
      </c>
      <c r="L686">
        <v>149.91736407173269</v>
      </c>
      <c r="M686">
        <v>2899.4018211473099</v>
      </c>
      <c r="N686">
        <v>511.21821148460862</v>
      </c>
      <c r="O686">
        <v>101.9438075687783</v>
      </c>
      <c r="P686">
        <v>3509.5654929192619</v>
      </c>
      <c r="Q686">
        <v>3674.474593398169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1226.9196338085069</v>
      </c>
      <c r="G687">
        <v>573.88176420075354</v>
      </c>
      <c r="H687">
        <v>386.64713025727173</v>
      </c>
      <c r="I687">
        <v>44.144751092365652</v>
      </c>
      <c r="J687">
        <v>94.378433369885187</v>
      </c>
      <c r="K687">
        <v>245.07948020244379</v>
      </c>
      <c r="L687">
        <v>152.22327962884711</v>
      </c>
      <c r="M687">
        <v>2943.998228021901</v>
      </c>
      <c r="N687">
        <v>519.08138353436834</v>
      </c>
      <c r="O687">
        <v>103.511830147616</v>
      </c>
      <c r="P687">
        <v>3563.54697611131</v>
      </c>
      <c r="Q687">
        <v>3730.992583703041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1285.424804781183</v>
      </c>
      <c r="G688">
        <v>601.24708610732773</v>
      </c>
      <c r="H688">
        <v>405.08424369034799</v>
      </c>
      <c r="I688">
        <v>46.249775854409833</v>
      </c>
      <c r="J688">
        <v>98.878831137014075</v>
      </c>
      <c r="K688">
        <v>256.76599698482693</v>
      </c>
      <c r="L688">
        <v>159.48198570486139</v>
      </c>
      <c r="M688">
        <v>3084.3816035320201</v>
      </c>
      <c r="N688">
        <v>543.83357125357747</v>
      </c>
      <c r="O688">
        <v>108.44775027930579</v>
      </c>
      <c r="P688">
        <v>3733.473285350804</v>
      </c>
      <c r="Q688">
        <v>3908.9034696261551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1577.9683907594981</v>
      </c>
      <c r="G689">
        <v>652.20277918877059</v>
      </c>
      <c r="H689">
        <v>440.23687595242041</v>
      </c>
      <c r="I689">
        <v>61.596929145606133</v>
      </c>
      <c r="J689">
        <v>130.44055583775409</v>
      </c>
      <c r="K689">
        <v>340.59478468746909</v>
      </c>
      <c r="L689">
        <v>86.960370558502746</v>
      </c>
      <c r="M689">
        <v>1686.668853957626</v>
      </c>
      <c r="N689">
        <v>300.73794818148872</v>
      </c>
      <c r="O689">
        <v>59.78525475897063</v>
      </c>
      <c r="P689">
        <v>2135.964101843223</v>
      </c>
      <c r="Q689">
        <v>2453.007119504432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1702.958191990148</v>
      </c>
      <c r="G690">
        <v>703.86331701085328</v>
      </c>
      <c r="H690">
        <v>475.10773898232611</v>
      </c>
      <c r="I690">
        <v>66.475979939913913</v>
      </c>
      <c r="J690">
        <v>140.77266340217071</v>
      </c>
      <c r="K690">
        <v>367.5730655501124</v>
      </c>
      <c r="L690">
        <v>93.8484422681138</v>
      </c>
      <c r="M690">
        <v>1820.26874482529</v>
      </c>
      <c r="N690">
        <v>324.55919617722702</v>
      </c>
      <c r="O690">
        <v>64.520804059328242</v>
      </c>
      <c r="P690">
        <v>2305.152363210545</v>
      </c>
      <c r="Q690">
        <v>2647.3081423130438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1788.008135901892</v>
      </c>
      <c r="G691">
        <v>739.01599187678676</v>
      </c>
      <c r="H691">
        <v>498.83579451683079</v>
      </c>
      <c r="I691">
        <v>69.795954788363176</v>
      </c>
      <c r="J691">
        <v>147.8031983753574</v>
      </c>
      <c r="K691">
        <v>385.93057353565518</v>
      </c>
      <c r="L691">
        <v>98.535465583571494</v>
      </c>
      <c r="M691">
        <v>1911.1774678813581</v>
      </c>
      <c r="N691">
        <v>340.76848514318488</v>
      </c>
      <c r="O691">
        <v>67.743132588705421</v>
      </c>
      <c r="P691">
        <v>2420.2773733964768</v>
      </c>
      <c r="Q691">
        <v>2779.521258336581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1483.954094950748</v>
      </c>
      <c r="G692">
        <v>613.34497609904554</v>
      </c>
      <c r="H692">
        <v>414.00785886685583</v>
      </c>
      <c r="I692">
        <v>57.927025520465413</v>
      </c>
      <c r="J692">
        <v>122.6689952198091</v>
      </c>
      <c r="K692">
        <v>320.30237640727921</v>
      </c>
      <c r="L692">
        <v>81.779330146539479</v>
      </c>
      <c r="M692">
        <v>1586.1782576339201</v>
      </c>
      <c r="N692">
        <v>282.82018342344878</v>
      </c>
      <c r="O692">
        <v>56.223289475745851</v>
      </c>
      <c r="P692">
        <v>2008.704796724373</v>
      </c>
      <c r="Q692">
        <v>2306.8586045502998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824.68072022073579</v>
      </c>
      <c r="G693">
        <v>310.0953115614642</v>
      </c>
      <c r="H693">
        <v>209.29033411888301</v>
      </c>
      <c r="I693">
        <v>32.641611743312033</v>
      </c>
      <c r="J693">
        <v>69.123413103484296</v>
      </c>
      <c r="K693">
        <v>179.52886458821601</v>
      </c>
      <c r="L693">
        <v>49.922465019183093</v>
      </c>
      <c r="M693">
        <v>1027.2507225101131</v>
      </c>
      <c r="N693">
        <v>100.8049774425812</v>
      </c>
      <c r="O693">
        <v>33.601659147527073</v>
      </c>
      <c r="P693">
        <v>1690.64347882272</v>
      </c>
      <c r="Q693">
        <v>3744.184876438731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640.36513191265828</v>
      </c>
      <c r="G694">
        <v>240.78921723840369</v>
      </c>
      <c r="H694">
        <v>162.5140846996037</v>
      </c>
      <c r="I694">
        <v>25.346233393516179</v>
      </c>
      <c r="J694">
        <v>53.674376598034257</v>
      </c>
      <c r="K694">
        <v>139.40428366433889</v>
      </c>
      <c r="L694">
        <v>38.764827543024722</v>
      </c>
      <c r="M694">
        <v>797.66087444300899</v>
      </c>
      <c r="N694">
        <v>78.27513253879998</v>
      </c>
      <c r="O694">
        <v>26.09171084626665</v>
      </c>
      <c r="P694">
        <v>1312.7857942935871</v>
      </c>
      <c r="Q694">
        <v>2907.3620657268561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565.12162730749367</v>
      </c>
      <c r="G695">
        <v>212.49625799804471</v>
      </c>
      <c r="H695">
        <v>143.4185270698878</v>
      </c>
      <c r="I695">
        <v>22.368027157688921</v>
      </c>
      <c r="J695">
        <v>47.367586922164783</v>
      </c>
      <c r="K695">
        <v>123.0241493672891</v>
      </c>
      <c r="L695">
        <v>34.209923888230122</v>
      </c>
      <c r="M695">
        <v>703.93497231550441</v>
      </c>
      <c r="N695">
        <v>69.077730928156967</v>
      </c>
      <c r="O695">
        <v>23.025910309385662</v>
      </c>
      <c r="P695">
        <v>1158.532230137946</v>
      </c>
      <c r="Q695">
        <v>2565.744291617259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443.91546802997351</v>
      </c>
      <c r="G696">
        <v>166.92048448624149</v>
      </c>
      <c r="H696">
        <v>112.6584074860701</v>
      </c>
      <c r="I696">
        <v>17.5705773143412</v>
      </c>
      <c r="J696">
        <v>37.208281371546093</v>
      </c>
      <c r="K696">
        <v>96.63817522887669</v>
      </c>
      <c r="L696">
        <v>26.872647657227709</v>
      </c>
      <c r="M696">
        <v>552.9564037160319</v>
      </c>
      <c r="N696">
        <v>54.262077000171388</v>
      </c>
      <c r="O696">
        <v>18.08735900005712</v>
      </c>
      <c r="P696">
        <v>910.05254854573138</v>
      </c>
      <c r="Q696">
        <v>2015.448574292079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301.0596707188339</v>
      </c>
      <c r="G697">
        <v>113.2040438209352</v>
      </c>
      <c r="H697">
        <v>76.403967656234883</v>
      </c>
      <c r="I697">
        <v>11.916215139045811</v>
      </c>
      <c r="J697">
        <v>25.23433794150878</v>
      </c>
      <c r="K697">
        <v>65.539183264751983</v>
      </c>
      <c r="L697">
        <v>18.22479962442301</v>
      </c>
      <c r="M697">
        <v>375.0102999640888</v>
      </c>
      <c r="N697">
        <v>36.800076164700293</v>
      </c>
      <c r="O697">
        <v>12.2666920549001</v>
      </c>
      <c r="P697">
        <v>617.1898488194023</v>
      </c>
      <c r="Q697">
        <v>1366.859971831725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340.24332014920162</v>
      </c>
      <c r="G698">
        <v>126.77977810273281</v>
      </c>
      <c r="H698">
        <v>85.538163539193249</v>
      </c>
      <c r="I698">
        <v>5.7280020227138344</v>
      </c>
      <c r="J698">
        <v>12.219737648456141</v>
      </c>
      <c r="K698">
        <v>32.458678128711767</v>
      </c>
      <c r="L698">
        <v>17.184006068141539</v>
      </c>
      <c r="M698">
        <v>352.46305779765771</v>
      </c>
      <c r="N698">
        <v>34.368012136283077</v>
      </c>
      <c r="O698">
        <v>11.456004045427671</v>
      </c>
      <c r="P698">
        <v>347.8806561794874</v>
      </c>
      <c r="Q698">
        <v>770.22533865425419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225.89870731837129</v>
      </c>
      <c r="G699">
        <v>84.173255701121661</v>
      </c>
      <c r="H699">
        <v>56.79159420798576</v>
      </c>
      <c r="I699">
        <v>3.8030085407133281</v>
      </c>
      <c r="J699">
        <v>8.1130848868550913</v>
      </c>
      <c r="K699">
        <v>21.550381730708882</v>
      </c>
      <c r="L699">
        <v>11.40902562214001</v>
      </c>
      <c r="M699">
        <v>234.01179220522721</v>
      </c>
      <c r="N699">
        <v>22.81805124428001</v>
      </c>
      <c r="O699">
        <v>7.6060170814266552</v>
      </c>
      <c r="P699">
        <v>230.9693853726572</v>
      </c>
      <c r="Q699">
        <v>511.37788177458481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211.6212492873351</v>
      </c>
      <c r="G700">
        <v>78.853260116044297</v>
      </c>
      <c r="H700">
        <v>53.202199596367201</v>
      </c>
      <c r="I700">
        <v>3.5626472943995742</v>
      </c>
      <c r="J700">
        <v>7.6003142280524374</v>
      </c>
      <c r="K700">
        <v>20.188334668264229</v>
      </c>
      <c r="L700">
        <v>10.68794188319872</v>
      </c>
      <c r="M700">
        <v>219.22156351538811</v>
      </c>
      <c r="N700">
        <v>21.375883766397429</v>
      </c>
      <c r="O700">
        <v>7.1252945887991466</v>
      </c>
      <c r="P700">
        <v>216.37144567986709</v>
      </c>
      <c r="Q700">
        <v>479.05730618692809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214.8615825277509</v>
      </c>
      <c r="G701">
        <v>80.060657013707527</v>
      </c>
      <c r="H701">
        <v>54.016828828525448</v>
      </c>
      <c r="I701">
        <v>3.6171983590530599</v>
      </c>
      <c r="J701">
        <v>7.7166898326464892</v>
      </c>
      <c r="K701">
        <v>20.497457367967279</v>
      </c>
      <c r="L701">
        <v>10.85159507715913</v>
      </c>
      <c r="M701">
        <v>222.57827236039739</v>
      </c>
      <c r="N701">
        <v>21.703190154318261</v>
      </c>
      <c r="O701">
        <v>7.2343967181061197</v>
      </c>
      <c r="P701">
        <v>219.68451367315569</v>
      </c>
      <c r="Q701">
        <v>486.39260601399991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422.99260140959791</v>
      </c>
      <c r="G702">
        <v>157.61340479010869</v>
      </c>
      <c r="H702">
        <v>106.341574316218</v>
      </c>
      <c r="I702">
        <v>7.1210875658181703</v>
      </c>
      <c r="J702">
        <v>15.19165347374541</v>
      </c>
      <c r="K702">
        <v>40.352829539636303</v>
      </c>
      <c r="L702">
        <v>21.36326269745452</v>
      </c>
      <c r="M702">
        <v>438.18425488334469</v>
      </c>
      <c r="N702">
        <v>42.726525394909032</v>
      </c>
      <c r="O702">
        <v>14.242175131636341</v>
      </c>
      <c r="P702">
        <v>432.48738483068871</v>
      </c>
      <c r="Q702">
        <v>957.54890801701515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1246.6036780494701</v>
      </c>
      <c r="G703">
        <v>464.50327846512238</v>
      </c>
      <c r="H703">
        <v>313.39980233791363</v>
      </c>
      <c r="I703">
        <v>20.986593906556681</v>
      </c>
      <c r="J703">
        <v>44.771400333987827</v>
      </c>
      <c r="K703">
        <v>118.92403213715519</v>
      </c>
      <c r="L703">
        <v>62.959781719670183</v>
      </c>
      <c r="M703">
        <v>1291.3750783834621</v>
      </c>
      <c r="N703">
        <v>125.91956343934039</v>
      </c>
      <c r="O703">
        <v>41.973187813113363</v>
      </c>
      <c r="P703">
        <v>1274.585803258215</v>
      </c>
      <c r="Q703">
        <v>2821.9973273016699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2669.3118925224412</v>
      </c>
      <c r="G704">
        <v>1084.2170730497289</v>
      </c>
      <c r="H704">
        <v>729.93769143348322</v>
      </c>
      <c r="I704">
        <v>134.3818344061639</v>
      </c>
      <c r="J704">
        <v>284.03433181302938</v>
      </c>
      <c r="K704">
        <v>742.15422183404405</v>
      </c>
      <c r="L704">
        <v>189.35622120868629</v>
      </c>
      <c r="M704">
        <v>3579.443407364181</v>
      </c>
      <c r="N704">
        <v>723.82942623320355</v>
      </c>
      <c r="O704">
        <v>128.27356920588389</v>
      </c>
      <c r="P704">
        <v>3035.8078045392472</v>
      </c>
      <c r="Q704">
        <v>2861.7222463312678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2961.6284451250208</v>
      </c>
      <c r="G705">
        <v>1202.9497689008949</v>
      </c>
      <c r="H705">
        <v>809.87322469665764</v>
      </c>
      <c r="I705">
        <v>149.09799952574451</v>
      </c>
      <c r="J705">
        <v>315.13895354305151</v>
      </c>
      <c r="K705">
        <v>823.42758828990861</v>
      </c>
      <c r="L705">
        <v>210.0926356953679</v>
      </c>
      <c r="M705">
        <v>3971.4285328221158</v>
      </c>
      <c r="N705">
        <v>803.09604290003494</v>
      </c>
      <c r="O705">
        <v>142.32081772911999</v>
      </c>
      <c r="P705">
        <v>3368.2593529225078</v>
      </c>
      <c r="Q705">
        <v>3175.1096717187061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2531.8183846048232</v>
      </c>
      <c r="G706">
        <v>1028.370167659853</v>
      </c>
      <c r="H706">
        <v>692.33935231184296</v>
      </c>
      <c r="I706">
        <v>127.4599644423478</v>
      </c>
      <c r="J706">
        <v>269.4040157531461</v>
      </c>
      <c r="K706">
        <v>703.92662180660523</v>
      </c>
      <c r="L706">
        <v>179.60267716876311</v>
      </c>
      <c r="M706">
        <v>3395.0699619643692</v>
      </c>
      <c r="N706">
        <v>686.54571756446808</v>
      </c>
      <c r="O706">
        <v>121.66632969496899</v>
      </c>
      <c r="P706">
        <v>2879.4364694475962</v>
      </c>
      <c r="Q706">
        <v>2714.317879147281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2426.7503724153621</v>
      </c>
      <c r="G707">
        <v>1143.2292652338031</v>
      </c>
      <c r="H707">
        <v>770.1126643089342</v>
      </c>
      <c r="I707">
        <v>89.547984221968903</v>
      </c>
      <c r="J707">
        <v>188.0507668661345</v>
      </c>
      <c r="K707">
        <v>492.51391322082952</v>
      </c>
      <c r="L707">
        <v>301.47821354729632</v>
      </c>
      <c r="M707">
        <v>5811.6641760057773</v>
      </c>
      <c r="N707">
        <v>1026.8168857452461</v>
      </c>
      <c r="O707">
        <v>205.96036371052881</v>
      </c>
      <c r="P707">
        <v>5608.6887451026641</v>
      </c>
      <c r="Q707">
        <v>5874.3477649611723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2361.684089741882</v>
      </c>
      <c r="G708">
        <v>1112.576883605341</v>
      </c>
      <c r="H708">
        <v>749.46432368192472</v>
      </c>
      <c r="I708">
        <v>87.147014381619357</v>
      </c>
      <c r="J708">
        <v>183.0087302014004</v>
      </c>
      <c r="K708">
        <v>479.30857909890682</v>
      </c>
      <c r="L708">
        <v>293.39494841811671</v>
      </c>
      <c r="M708">
        <v>5655.8412333670922</v>
      </c>
      <c r="N708">
        <v>999.28576490923456</v>
      </c>
      <c r="O708">
        <v>200.43813307772379</v>
      </c>
      <c r="P708">
        <v>5458.3080007687422</v>
      </c>
      <c r="Q708">
        <v>5716.8441434342249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2461.1936749863121</v>
      </c>
      <c r="G709">
        <v>1159.4553229025259</v>
      </c>
      <c r="H709">
        <v>781.04301125026689</v>
      </c>
      <c r="I709">
        <v>90.818954796542798</v>
      </c>
      <c r="J709">
        <v>190.71980507273969</v>
      </c>
      <c r="K709">
        <v>499.50425138098399</v>
      </c>
      <c r="L709">
        <v>305.75714781502722</v>
      </c>
      <c r="M709">
        <v>5894.1501662956234</v>
      </c>
      <c r="N709">
        <v>1041.390681667021</v>
      </c>
      <c r="O709">
        <v>208.8835960320489</v>
      </c>
      <c r="P709">
        <v>5688.2938687568203</v>
      </c>
      <c r="Q709">
        <v>5957.7234346532287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2549.5291945128461</v>
      </c>
      <c r="G710">
        <v>1201.069718940246</v>
      </c>
      <c r="H710">
        <v>809.07568534356062</v>
      </c>
      <c r="I710">
        <v>94.078568063204912</v>
      </c>
      <c r="J710">
        <v>197.56499293273001</v>
      </c>
      <c r="K710">
        <v>517.43212434762734</v>
      </c>
      <c r="L710">
        <v>316.73117914612283</v>
      </c>
      <c r="M710">
        <v>6105.6990673019945</v>
      </c>
      <c r="N710">
        <v>1078.7675804580831</v>
      </c>
      <c r="O710">
        <v>216.380706545371</v>
      </c>
      <c r="P710">
        <v>5892.454313025386</v>
      </c>
      <c r="Q710">
        <v>6171.5540649462118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2588.7441251471</v>
      </c>
      <c r="G711">
        <v>1219.5436653522081</v>
      </c>
      <c r="H711">
        <v>821.52027587694033</v>
      </c>
      <c r="I711">
        <v>95.525613474062965</v>
      </c>
      <c r="J711">
        <v>200.60378829553241</v>
      </c>
      <c r="K711">
        <v>525.39087410734771</v>
      </c>
      <c r="L711">
        <v>321.60289869601218</v>
      </c>
      <c r="M711">
        <v>6199.6123144666672</v>
      </c>
      <c r="N711">
        <v>1095.3603678359241</v>
      </c>
      <c r="O711">
        <v>219.70891099034441</v>
      </c>
      <c r="P711">
        <v>5983.0875905921403</v>
      </c>
      <c r="Q711">
        <v>6266.4802438985516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2712.1873511521439</v>
      </c>
      <c r="G712">
        <v>1277.697116225424</v>
      </c>
      <c r="H712">
        <v>860.6941409560294</v>
      </c>
      <c r="I712">
        <v>100.0807140646549</v>
      </c>
      <c r="J712">
        <v>210.16949953577489</v>
      </c>
      <c r="K712">
        <v>550.44392735560143</v>
      </c>
      <c r="L712">
        <v>336.93840401767193</v>
      </c>
      <c r="M712">
        <v>6495.2383427960904</v>
      </c>
      <c r="N712">
        <v>1147.592187941372</v>
      </c>
      <c r="O712">
        <v>230.18564234870641</v>
      </c>
      <c r="P712">
        <v>6268.3887242495584</v>
      </c>
      <c r="Q712">
        <v>6565.2948426413404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3670.592645582627</v>
      </c>
      <c r="G713">
        <v>1479.8109990074099</v>
      </c>
      <c r="H713">
        <v>1000.319166926796</v>
      </c>
      <c r="I713">
        <v>70.270354701469131</v>
      </c>
      <c r="J713">
        <v>144.67425967949549</v>
      </c>
      <c r="K713">
        <v>380.28662544324487</v>
      </c>
      <c r="L713">
        <v>194.27686299818001</v>
      </c>
      <c r="M713">
        <v>3736.7294500075491</v>
      </c>
      <c r="N713">
        <v>665.50159452567686</v>
      </c>
      <c r="O713">
        <v>132.2736088498244</v>
      </c>
      <c r="P713">
        <v>2781.879336122875</v>
      </c>
      <c r="Q713">
        <v>3195.234363778563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3961.337788423687</v>
      </c>
      <c r="G714">
        <v>1597.025820107755</v>
      </c>
      <c r="H714">
        <v>1079.553766665015</v>
      </c>
      <c r="I714">
        <v>75.836421625228468</v>
      </c>
      <c r="J714">
        <v>156.13380922841139</v>
      </c>
      <c r="K714">
        <v>410.40886997182429</v>
      </c>
      <c r="L714">
        <v>209.66540096386609</v>
      </c>
      <c r="M714">
        <v>4032.7132440709688</v>
      </c>
      <c r="N714">
        <v>718.21552245069324</v>
      </c>
      <c r="O714">
        <v>142.75091129454759</v>
      </c>
      <c r="P714">
        <v>3002.2301031634488</v>
      </c>
      <c r="Q714">
        <v>3448.3267009589131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4159.1767948688084</v>
      </c>
      <c r="G715">
        <v>1676.7852393727851</v>
      </c>
      <c r="H715">
        <v>1133.4693517547901</v>
      </c>
      <c r="I715">
        <v>79.623880081947931</v>
      </c>
      <c r="J715">
        <v>163.93151781577549</v>
      </c>
      <c r="K715">
        <v>430.90570397289559</v>
      </c>
      <c r="L715">
        <v>220.136609638327</v>
      </c>
      <c r="M715">
        <v>4234.1169172988657</v>
      </c>
      <c r="N715">
        <v>754.08498195256493</v>
      </c>
      <c r="O715">
        <v>149.8802448601372</v>
      </c>
      <c r="P715">
        <v>3152.1688997147562</v>
      </c>
      <c r="Q715">
        <v>3620.544664902694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3451.901203601888</v>
      </c>
      <c r="G716">
        <v>1391.6448546052641</v>
      </c>
      <c r="H716">
        <v>940.72082350411506</v>
      </c>
      <c r="I716">
        <v>66.083694213098795</v>
      </c>
      <c r="J716">
        <v>136.05466455638029</v>
      </c>
      <c r="K716">
        <v>357.62940397677119</v>
      </c>
      <c r="L716">
        <v>182.70197811856761</v>
      </c>
      <c r="M716">
        <v>3514.0976216847898</v>
      </c>
      <c r="N716">
        <v>625.85145695935057</v>
      </c>
      <c r="O716">
        <v>124.3928361658335</v>
      </c>
      <c r="P716">
        <v>2616.1368356126841</v>
      </c>
      <c r="Q716">
        <v>3004.864448630914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1684.248583237719</v>
      </c>
      <c r="G717">
        <v>627.57635200327741</v>
      </c>
      <c r="H717">
        <v>423.42500858052432</v>
      </c>
      <c r="I717">
        <v>28.35435325316012</v>
      </c>
      <c r="J717">
        <v>60.48928694007499</v>
      </c>
      <c r="K717">
        <v>160.67466843457359</v>
      </c>
      <c r="L717">
        <v>85.063059759480353</v>
      </c>
      <c r="M717">
        <v>1744.737870177785</v>
      </c>
      <c r="N717">
        <v>170.12611951896071</v>
      </c>
      <c r="O717">
        <v>56.708706506320233</v>
      </c>
      <c r="P717">
        <v>1722.054387575258</v>
      </c>
      <c r="Q717">
        <v>3812.7153674415949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1307.820153586275</v>
      </c>
      <c r="G718">
        <v>487.31345790195888</v>
      </c>
      <c r="H718">
        <v>328.78980292180279</v>
      </c>
      <c r="I718">
        <v>22.01717430279939</v>
      </c>
      <c r="J718">
        <v>46.969971845972047</v>
      </c>
      <c r="K718">
        <v>124.7639877158628</v>
      </c>
      <c r="L718">
        <v>66.0515229083978</v>
      </c>
      <c r="M718">
        <v>1354.790125432253</v>
      </c>
      <c r="N718">
        <v>132.1030458167956</v>
      </c>
      <c r="O718">
        <v>44.034348605598787</v>
      </c>
      <c r="P718">
        <v>1337.176385990015</v>
      </c>
      <c r="Q718">
        <v>2960.5760379164121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1154.1500568788331</v>
      </c>
      <c r="G719">
        <v>430.05366878089018</v>
      </c>
      <c r="H719">
        <v>290.15669218951501</v>
      </c>
      <c r="I719">
        <v>19.43013563769081</v>
      </c>
      <c r="J719">
        <v>41.450956027073651</v>
      </c>
      <c r="K719">
        <v>110.1041019469141</v>
      </c>
      <c r="L719">
        <v>58.290406913072232</v>
      </c>
      <c r="M719">
        <v>1195.6010129059059</v>
      </c>
      <c r="N719">
        <v>116.58081382614451</v>
      </c>
      <c r="O719">
        <v>38.860271275381614</v>
      </c>
      <c r="P719">
        <v>1180.0569043957489</v>
      </c>
      <c r="Q719">
        <v>2612.7055720814919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906.61025506533872</v>
      </c>
      <c r="G720">
        <v>337.81661580436833</v>
      </c>
      <c r="H720">
        <v>227.92446367523641</v>
      </c>
      <c r="I720">
        <v>15.262798906823919</v>
      </c>
      <c r="J720">
        <v>32.56063766789093</v>
      </c>
      <c r="K720">
        <v>86.489193805335205</v>
      </c>
      <c r="L720">
        <v>45.788396720471752</v>
      </c>
      <c r="M720">
        <v>939.17089273323086</v>
      </c>
      <c r="N720">
        <v>91.576793440943504</v>
      </c>
      <c r="O720">
        <v>30.525597813647849</v>
      </c>
      <c r="P720">
        <v>926.9606536077705</v>
      </c>
      <c r="Q720">
        <v>2052.33769300425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614.85531484534522</v>
      </c>
      <c r="G721">
        <v>229.10433729366429</v>
      </c>
      <c r="H721">
        <v>154.57642034271291</v>
      </c>
      <c r="I721">
        <v>10.351099576520999</v>
      </c>
      <c r="J721">
        <v>22.08234576324481</v>
      </c>
      <c r="K721">
        <v>58.656230933618993</v>
      </c>
      <c r="L721">
        <v>31.053298729563029</v>
      </c>
      <c r="M721">
        <v>636.93766060859252</v>
      </c>
      <c r="N721">
        <v>62.106597459126057</v>
      </c>
      <c r="O721">
        <v>20.702199153041999</v>
      </c>
      <c r="P721">
        <v>628.65678094737564</v>
      </c>
      <c r="Q721">
        <v>1391.877856389523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5.7872177942438574</v>
      </c>
      <c r="F722">
        <v>5729.6349771911318</v>
      </c>
      <c r="G722">
        <v>1180.303069136035</v>
      </c>
      <c r="H722">
        <v>290.51833327104163</v>
      </c>
      <c r="I722">
        <v>0</v>
      </c>
      <c r="J722">
        <v>0</v>
      </c>
      <c r="K722">
        <v>9.6453629904064267E-2</v>
      </c>
      <c r="L722">
        <v>3.6652379363544432</v>
      </c>
      <c r="M722">
        <v>76.391274884018927</v>
      </c>
      <c r="N722">
        <v>7.4269295026129472</v>
      </c>
      <c r="O722">
        <v>2.5077943775056708</v>
      </c>
      <c r="P722">
        <v>50.927516589345942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3.8423238349434241</v>
      </c>
      <c r="F723">
        <v>3804.0927127857371</v>
      </c>
      <c r="G723">
        <v>783.64194613671134</v>
      </c>
      <c r="H723">
        <v>192.88465651415979</v>
      </c>
      <c r="I723">
        <v>0</v>
      </c>
      <c r="J723">
        <v>0</v>
      </c>
      <c r="K723">
        <v>6.403873058239036E-2</v>
      </c>
      <c r="L723">
        <v>2.4334717621308362</v>
      </c>
      <c r="M723">
        <v>50.718674621253193</v>
      </c>
      <c r="N723">
        <v>4.9309822548440607</v>
      </c>
      <c r="O723">
        <v>1.66500699514215</v>
      </c>
      <c r="P723">
        <v>33.812449747502122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3.5994777472155208</v>
      </c>
      <c r="F724">
        <v>3563.6629436307271</v>
      </c>
      <c r="G724">
        <v>734.11348654460585</v>
      </c>
      <c r="H724">
        <v>180.69378291021911</v>
      </c>
      <c r="I724">
        <v>0</v>
      </c>
      <c r="J724">
        <v>0</v>
      </c>
      <c r="K724">
        <v>5.9991295786925393E-2</v>
      </c>
      <c r="L724">
        <v>2.2796692399031642</v>
      </c>
      <c r="M724">
        <v>47.513106263244907</v>
      </c>
      <c r="N724">
        <v>4.6193297755932541</v>
      </c>
      <c r="O724">
        <v>1.5597736904600601</v>
      </c>
      <c r="P724">
        <v>31.675404175496588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3.6545927577908741</v>
      </c>
      <c r="F725">
        <v>3618.2295598508549</v>
      </c>
      <c r="G725">
        <v>745.35419295144868</v>
      </c>
      <c r="H725">
        <v>183.46055644110189</v>
      </c>
      <c r="I725">
        <v>0</v>
      </c>
      <c r="J725">
        <v>0</v>
      </c>
      <c r="K725">
        <v>6.0909879296514577E-2</v>
      </c>
      <c r="L725">
        <v>2.3145754132675531</v>
      </c>
      <c r="M725">
        <v>48.240624402839529</v>
      </c>
      <c r="N725">
        <v>4.6900607058316224</v>
      </c>
      <c r="O725">
        <v>1.583656861709378</v>
      </c>
      <c r="P725">
        <v>32.160416268559693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7.1947049794766409</v>
      </c>
      <c r="F726">
        <v>7123.1176649308491</v>
      </c>
      <c r="G726">
        <v>1467.3600805642609</v>
      </c>
      <c r="H726">
        <v>361.17418996972748</v>
      </c>
      <c r="I726">
        <v>0</v>
      </c>
      <c r="J726">
        <v>0</v>
      </c>
      <c r="K726">
        <v>0.1199117496579441</v>
      </c>
      <c r="L726">
        <v>4.5566464870018741</v>
      </c>
      <c r="M726">
        <v>94.970105729091699</v>
      </c>
      <c r="N726">
        <v>9.2332047236616894</v>
      </c>
      <c r="O726">
        <v>3.117705491106546</v>
      </c>
      <c r="P726">
        <v>63.313403819394473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21.203552166179549</v>
      </c>
      <c r="F727">
        <v>20992.576822126059</v>
      </c>
      <c r="G727">
        <v>4324.4644642923186</v>
      </c>
      <c r="H727">
        <v>1064.4183187422129</v>
      </c>
      <c r="I727">
        <v>0</v>
      </c>
      <c r="J727">
        <v>0</v>
      </c>
      <c r="K727">
        <v>0.35339253610299248</v>
      </c>
      <c r="L727">
        <v>13.42891637191371</v>
      </c>
      <c r="M727">
        <v>279.88688859357012</v>
      </c>
      <c r="N727">
        <v>27.211225279930431</v>
      </c>
      <c r="O727">
        <v>9.1882059386778057</v>
      </c>
      <c r="P727">
        <v>186.59125906238009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75.638455148618007</v>
      </c>
      <c r="F728">
        <v>74688.04151653318</v>
      </c>
      <c r="G728">
        <v>17322.30243852843</v>
      </c>
      <c r="H728">
        <v>4263.158725695298</v>
      </c>
      <c r="I728">
        <v>0</v>
      </c>
      <c r="J728">
        <v>0</v>
      </c>
      <c r="K728">
        <v>1.0962094949075081</v>
      </c>
      <c r="L728">
        <v>44.944589291207798</v>
      </c>
      <c r="M728">
        <v>850.65856804822602</v>
      </c>
      <c r="N728">
        <v>172.10489070047871</v>
      </c>
      <c r="O728">
        <v>30.693865857410209</v>
      </c>
      <c r="P728">
        <v>344.20978140095752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83.921628244713148</v>
      </c>
      <c r="F729">
        <v>82867.134741986112</v>
      </c>
      <c r="G729">
        <v>19219.26912352111</v>
      </c>
      <c r="H729">
        <v>4730.0175687491228</v>
      </c>
      <c r="I729">
        <v>0</v>
      </c>
      <c r="J729">
        <v>0</v>
      </c>
      <c r="K729">
        <v>1.2162554818074369</v>
      </c>
      <c r="L729">
        <v>49.866474754104928</v>
      </c>
      <c r="M729">
        <v>943.81425388257082</v>
      </c>
      <c r="N729">
        <v>190.95211064376761</v>
      </c>
      <c r="O729">
        <v>34.055153490608227</v>
      </c>
      <c r="P729">
        <v>381.90422128753522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71.742396182640377</v>
      </c>
      <c r="F730">
        <v>70840.937378432413</v>
      </c>
      <c r="G730">
        <v>16430.04847069686</v>
      </c>
      <c r="H730">
        <v>4043.567808033165</v>
      </c>
      <c r="I730">
        <v>0</v>
      </c>
      <c r="J730">
        <v>0</v>
      </c>
      <c r="K730">
        <v>1.0397448722121789</v>
      </c>
      <c r="L730">
        <v>42.629539760699338</v>
      </c>
      <c r="M730">
        <v>806.84202083665116</v>
      </c>
      <c r="N730">
        <v>163.23994493731209</v>
      </c>
      <c r="O730">
        <v>29.112856421941022</v>
      </c>
      <c r="P730">
        <v>326.47988987462429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46.271118796915587</v>
      </c>
      <c r="F731">
        <v>45961.175747196568</v>
      </c>
      <c r="G731">
        <v>12059.86937532308</v>
      </c>
      <c r="H731">
        <v>2967.9617628307278</v>
      </c>
      <c r="I731">
        <v>0</v>
      </c>
      <c r="J731">
        <v>0</v>
      </c>
      <c r="K731">
        <v>1.4689244062512881</v>
      </c>
      <c r="L731">
        <v>37.457572359407862</v>
      </c>
      <c r="M731">
        <v>726.38311889126192</v>
      </c>
      <c r="N731">
        <v>128.53088554698769</v>
      </c>
      <c r="O731">
        <v>25.70617710939754</v>
      </c>
      <c r="P731">
        <v>335.64922682841939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45.030492760764268</v>
      </c>
      <c r="F732">
        <v>44728.859936239824</v>
      </c>
      <c r="G732">
        <v>11736.518906853171</v>
      </c>
      <c r="H732">
        <v>2888.384464226167</v>
      </c>
      <c r="I732">
        <v>0</v>
      </c>
      <c r="J732">
        <v>0</v>
      </c>
      <c r="K732">
        <v>1.429539452722675</v>
      </c>
      <c r="L732">
        <v>36.453256044428237</v>
      </c>
      <c r="M732">
        <v>706.90725937136312</v>
      </c>
      <c r="N732">
        <v>125.0847021132341</v>
      </c>
      <c r="O732">
        <v>25.016940422646829</v>
      </c>
      <c r="P732">
        <v>326.64976494713147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46.927853071332173</v>
      </c>
      <c r="F733">
        <v>46613.510944409929</v>
      </c>
      <c r="G733">
        <v>12231.03726081388</v>
      </c>
      <c r="H733">
        <v>3010.0865755754489</v>
      </c>
      <c r="I733">
        <v>0</v>
      </c>
      <c r="J733">
        <v>0</v>
      </c>
      <c r="K733">
        <v>1.4897731133756249</v>
      </c>
      <c r="L733">
        <v>37.989214391078427</v>
      </c>
      <c r="M733">
        <v>736.69280456424599</v>
      </c>
      <c r="N733">
        <v>130.35514742036719</v>
      </c>
      <c r="O733">
        <v>26.071029484073431</v>
      </c>
      <c r="P733">
        <v>340.41315640633042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48.612156230182279</v>
      </c>
      <c r="F734">
        <v>48286.531945592753</v>
      </c>
      <c r="G734">
        <v>12670.025480945909</v>
      </c>
      <c r="H734">
        <v>3118.1225924788341</v>
      </c>
      <c r="I734">
        <v>0</v>
      </c>
      <c r="J734">
        <v>0</v>
      </c>
      <c r="K734">
        <v>1.54324305492642</v>
      </c>
      <c r="L734">
        <v>39.352697900623717</v>
      </c>
      <c r="M734">
        <v>763.133690661115</v>
      </c>
      <c r="N734">
        <v>135.0337673060618</v>
      </c>
      <c r="O734">
        <v>27.006753461212369</v>
      </c>
      <c r="P734">
        <v>352.63103805068721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49.359871666683709</v>
      </c>
      <c r="F735">
        <v>49029.238875519593</v>
      </c>
      <c r="G735">
        <v>12864.906234395979</v>
      </c>
      <c r="H735">
        <v>3166.0831969058549</v>
      </c>
      <c r="I735">
        <v>0</v>
      </c>
      <c r="J735">
        <v>0</v>
      </c>
      <c r="K735">
        <v>1.5669800529105951</v>
      </c>
      <c r="L735">
        <v>39.957991349220173</v>
      </c>
      <c r="M735">
        <v>774.87163616428882</v>
      </c>
      <c r="N735">
        <v>137.11075462967699</v>
      </c>
      <c r="O735">
        <v>27.422150925935401</v>
      </c>
      <c r="P735">
        <v>358.05494209007082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51.713577363025507</v>
      </c>
      <c r="F736">
        <v>51367.178479736678</v>
      </c>
      <c r="G736">
        <v>13478.36413175998</v>
      </c>
      <c r="H736">
        <v>3317.0566051426381</v>
      </c>
      <c r="I736">
        <v>0</v>
      </c>
      <c r="J736">
        <v>0</v>
      </c>
      <c r="K736">
        <v>1.641700868667477</v>
      </c>
      <c r="L736">
        <v>41.863372151020663</v>
      </c>
      <c r="M736">
        <v>811.8210795560675</v>
      </c>
      <c r="N736">
        <v>143.6488260084042</v>
      </c>
      <c r="O736">
        <v>28.729765201680848</v>
      </c>
      <c r="P736">
        <v>375.1286484905184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96.746456336780781</v>
      </c>
      <c r="F737">
        <v>95933.786103551829</v>
      </c>
      <c r="G737">
        <v>21076.9065590844</v>
      </c>
      <c r="H737">
        <v>5186.9921518848359</v>
      </c>
      <c r="I737">
        <v>0</v>
      </c>
      <c r="J737">
        <v>0</v>
      </c>
      <c r="K737">
        <v>1.382092233382584</v>
      </c>
      <c r="L737">
        <v>38.698582534712322</v>
      </c>
      <c r="M737">
        <v>742.18352932644689</v>
      </c>
      <c r="N737">
        <v>132.68085440472791</v>
      </c>
      <c r="O737">
        <v>26.259752434269071</v>
      </c>
      <c r="P737">
        <v>409.09930108124462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104.4096772340535</v>
      </c>
      <c r="F738">
        <v>103532.6359452875</v>
      </c>
      <c r="G738">
        <v>22746.393968847369</v>
      </c>
      <c r="H738">
        <v>5597.8502665628994</v>
      </c>
      <c r="I738">
        <v>0</v>
      </c>
      <c r="J738">
        <v>0</v>
      </c>
      <c r="K738">
        <v>1.491566817629336</v>
      </c>
      <c r="L738">
        <v>41.763870893621423</v>
      </c>
      <c r="M738">
        <v>800.97138106695343</v>
      </c>
      <c r="N738">
        <v>143.19041449241621</v>
      </c>
      <c r="O738">
        <v>28.339769534957401</v>
      </c>
      <c r="P738">
        <v>441.50377801828341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109.62415474405159</v>
      </c>
      <c r="F739">
        <v>108703.3118442015</v>
      </c>
      <c r="G739">
        <v>23882.405140668379</v>
      </c>
      <c r="H739">
        <v>5877.4207536346503</v>
      </c>
      <c r="I739">
        <v>0</v>
      </c>
      <c r="J739">
        <v>0</v>
      </c>
      <c r="K739">
        <v>1.566059353486452</v>
      </c>
      <c r="L739">
        <v>43.849661897620607</v>
      </c>
      <c r="M739">
        <v>840.97387282222451</v>
      </c>
      <c r="N739">
        <v>150.34169793469931</v>
      </c>
      <c r="O739">
        <v>29.755127716242569</v>
      </c>
      <c r="P739">
        <v>463.55356863198949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90.982367513609418</v>
      </c>
      <c r="F740">
        <v>90218.115626495128</v>
      </c>
      <c r="G740">
        <v>19821.15863689348</v>
      </c>
      <c r="H740">
        <v>4877.9546468368026</v>
      </c>
      <c r="I740">
        <v>0</v>
      </c>
      <c r="J740">
        <v>0</v>
      </c>
      <c r="K740">
        <v>1.2997481073372781</v>
      </c>
      <c r="L740">
        <v>36.392947005443737</v>
      </c>
      <c r="M740">
        <v>697.96473364011808</v>
      </c>
      <c r="N740">
        <v>124.7758183043786</v>
      </c>
      <c r="O740">
        <v>24.69521403940827</v>
      </c>
      <c r="P740">
        <v>384.72543977183437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28.64747900581569</v>
      </c>
      <c r="F741">
        <v>28362.436589707831</v>
      </c>
      <c r="G741">
        <v>5842.6533432361093</v>
      </c>
      <c r="H741">
        <v>1438.1034460919479</v>
      </c>
      <c r="I741">
        <v>0</v>
      </c>
      <c r="J741">
        <v>0</v>
      </c>
      <c r="K741">
        <v>0.47745798343026141</v>
      </c>
      <c r="L741">
        <v>18.14340337034994</v>
      </c>
      <c r="M741">
        <v>378.14672287676723</v>
      </c>
      <c r="N741">
        <v>36.764264724130143</v>
      </c>
      <c r="O741">
        <v>12.413907569186801</v>
      </c>
      <c r="P741">
        <v>252.0978152511781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22.244786646175079</v>
      </c>
      <c r="F742">
        <v>22023.451019045639</v>
      </c>
      <c r="G742">
        <v>4536.8242364874104</v>
      </c>
      <c r="H742">
        <v>1116.68828963799</v>
      </c>
      <c r="I742">
        <v>0</v>
      </c>
      <c r="J742">
        <v>0</v>
      </c>
      <c r="K742">
        <v>0.37074644410291829</v>
      </c>
      <c r="L742">
        <v>14.0883648759109</v>
      </c>
      <c r="M742">
        <v>293.63118372951129</v>
      </c>
      <c r="N742">
        <v>28.547476195924698</v>
      </c>
      <c r="O742">
        <v>9.6394075466758729</v>
      </c>
      <c r="P742">
        <v>195.7541224863408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19.631003316884321</v>
      </c>
      <c r="F743">
        <v>19435.67483388132</v>
      </c>
      <c r="G743">
        <v>4003.7431264785569</v>
      </c>
      <c r="H743">
        <v>985.47636650759296</v>
      </c>
      <c r="I743">
        <v>0</v>
      </c>
      <c r="J743">
        <v>0</v>
      </c>
      <c r="K743">
        <v>0.32718338861473878</v>
      </c>
      <c r="L743">
        <v>12.43296876736007</v>
      </c>
      <c r="M743">
        <v>259.12924378287312</v>
      </c>
      <c r="N743">
        <v>25.193120923334881</v>
      </c>
      <c r="O743">
        <v>8.5067681039832088</v>
      </c>
      <c r="P743">
        <v>172.7528291885821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15.420584886890101</v>
      </c>
      <c r="F744">
        <v>15267.150067265529</v>
      </c>
      <c r="G744">
        <v>3145.0282876812348</v>
      </c>
      <c r="H744">
        <v>774.11336132188262</v>
      </c>
      <c r="I744">
        <v>0</v>
      </c>
      <c r="J744">
        <v>0</v>
      </c>
      <c r="K744">
        <v>0.25700974811483479</v>
      </c>
      <c r="L744">
        <v>9.7663704283637287</v>
      </c>
      <c r="M744">
        <v>203.55172050694921</v>
      </c>
      <c r="N744">
        <v>19.78975060484229</v>
      </c>
      <c r="O744">
        <v>6.6822534509857059</v>
      </c>
      <c r="P744">
        <v>135.70114700463279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10.45810867763114</v>
      </c>
      <c r="F745">
        <v>10354.05049628871</v>
      </c>
      <c r="G745">
        <v>2132.9312648028699</v>
      </c>
      <c r="H745">
        <v>524.99705561708322</v>
      </c>
      <c r="I745">
        <v>0</v>
      </c>
      <c r="J745">
        <v>0</v>
      </c>
      <c r="K745">
        <v>0.1743018112938523</v>
      </c>
      <c r="L745">
        <v>6.6234688291663897</v>
      </c>
      <c r="M745">
        <v>138.0470345447311</v>
      </c>
      <c r="N745">
        <v>13.421239469626631</v>
      </c>
      <c r="O745">
        <v>4.5318470936401614</v>
      </c>
      <c r="P745">
        <v>92.031356363154003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14.638902556843441</v>
      </c>
      <c r="F746">
        <v>14399.08288848572</v>
      </c>
      <c r="G746">
        <v>4096.3093801708328</v>
      </c>
      <c r="H746">
        <v>1008.146774613202</v>
      </c>
      <c r="I746">
        <v>0</v>
      </c>
      <c r="J746">
        <v>0</v>
      </c>
      <c r="K746">
        <v>0.21527797877710969</v>
      </c>
      <c r="L746">
        <v>9.256953087415706</v>
      </c>
      <c r="M746">
        <v>192.88906898428991</v>
      </c>
      <c r="N746">
        <v>18.944462132385571</v>
      </c>
      <c r="O746">
        <v>6.4583393633132671</v>
      </c>
      <c r="P746">
        <v>26.048635432030231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9.7192478685559589</v>
      </c>
      <c r="F747">
        <v>9560.0237196505004</v>
      </c>
      <c r="G747">
        <v>2719.674241807099</v>
      </c>
      <c r="H747">
        <v>669.34173188893487</v>
      </c>
      <c r="I747">
        <v>0</v>
      </c>
      <c r="J747">
        <v>0</v>
      </c>
      <c r="K747">
        <v>0.1429301157140585</v>
      </c>
      <c r="L747">
        <v>6.1459949757044958</v>
      </c>
      <c r="M747">
        <v>128.06538367979621</v>
      </c>
      <c r="N747">
        <v>12.577850182837119</v>
      </c>
      <c r="O747">
        <v>4.2879034714217452</v>
      </c>
      <c r="P747">
        <v>17.294544001401029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9.1049630185723753</v>
      </c>
      <c r="F748">
        <v>8955.8023008857581</v>
      </c>
      <c r="G748">
        <v>2547.7828870205158</v>
      </c>
      <c r="H748">
        <v>627.03737964668244</v>
      </c>
      <c r="I748">
        <v>0</v>
      </c>
      <c r="J748">
        <v>0</v>
      </c>
      <c r="K748">
        <v>0.1338965149790052</v>
      </c>
      <c r="L748">
        <v>5.7575501440972454</v>
      </c>
      <c r="M748">
        <v>119.9712774211888</v>
      </c>
      <c r="N748">
        <v>11.78289331815248</v>
      </c>
      <c r="O748">
        <v>4.0168954493701667</v>
      </c>
      <c r="P748">
        <v>16.20147831245966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9.244377724898877</v>
      </c>
      <c r="F749">
        <v>9092.9330662880275</v>
      </c>
      <c r="G749">
        <v>2586.794402196701</v>
      </c>
      <c r="H749">
        <v>636.63854243678531</v>
      </c>
      <c r="I749">
        <v>0</v>
      </c>
      <c r="J749">
        <v>0</v>
      </c>
      <c r="K749">
        <v>0.13594673124851281</v>
      </c>
      <c r="L749">
        <v>5.8457094436860588</v>
      </c>
      <c r="M749">
        <v>121.8082711986674</v>
      </c>
      <c r="N749">
        <v>11.963312349869121</v>
      </c>
      <c r="O749">
        <v>4.0784019374553759</v>
      </c>
      <c r="P749">
        <v>16.449554481070049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18.19917426030722</v>
      </c>
      <c r="F750">
        <v>17901.028964336889</v>
      </c>
      <c r="G750">
        <v>5092.5571738989129</v>
      </c>
      <c r="H750">
        <v>1253.334309720864</v>
      </c>
      <c r="I750">
        <v>0</v>
      </c>
      <c r="J750">
        <v>0</v>
      </c>
      <c r="K750">
        <v>0.26763491559275349</v>
      </c>
      <c r="L750">
        <v>11.50830137048839</v>
      </c>
      <c r="M750">
        <v>239.8008843711072</v>
      </c>
      <c r="N750">
        <v>23.551872572162321</v>
      </c>
      <c r="O750">
        <v>8.0290474677826023</v>
      </c>
      <c r="P750">
        <v>32.383824786723252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53.634880361402388</v>
      </c>
      <c r="F751">
        <v>52756.214821364221</v>
      </c>
      <c r="G751">
        <v>15008.301522305401</v>
      </c>
      <c r="H751">
        <v>3693.7080107712909</v>
      </c>
      <c r="I751">
        <v>0</v>
      </c>
      <c r="J751">
        <v>0</v>
      </c>
      <c r="K751">
        <v>0.78874824060885917</v>
      </c>
      <c r="L751">
        <v>33.916174346180988</v>
      </c>
      <c r="M751">
        <v>706.71842358553806</v>
      </c>
      <c r="N751">
        <v>69.409845173579626</v>
      </c>
      <c r="O751">
        <v>23.662447218265811</v>
      </c>
      <c r="P751">
        <v>95.438537113672027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116.58447389043189</v>
      </c>
      <c r="F752">
        <v>114571.2166323539</v>
      </c>
      <c r="G752">
        <v>33835.598429842546</v>
      </c>
      <c r="H752">
        <v>8327.9595826806981</v>
      </c>
      <c r="I752">
        <v>0</v>
      </c>
      <c r="J752">
        <v>0</v>
      </c>
      <c r="K752">
        <v>5.2202003234521683</v>
      </c>
      <c r="L752">
        <v>99.183806145591419</v>
      </c>
      <c r="M752">
        <v>1863.6115154724289</v>
      </c>
      <c r="N752">
        <v>375.85442328855669</v>
      </c>
      <c r="O752">
        <v>67.862604204878252</v>
      </c>
      <c r="P752">
        <v>294.07128488780558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129.35164867810039</v>
      </c>
      <c r="F753">
        <v>127117.9194613756</v>
      </c>
      <c r="G753">
        <v>37540.93744098008</v>
      </c>
      <c r="H753">
        <v>9239.9550831849247</v>
      </c>
      <c r="I753">
        <v>0</v>
      </c>
      <c r="J753">
        <v>0</v>
      </c>
      <c r="K753">
        <v>5.7918648661836114</v>
      </c>
      <c r="L753">
        <v>110.0454324574885</v>
      </c>
      <c r="M753">
        <v>2067.695757227546</v>
      </c>
      <c r="N753">
        <v>417.01427036521932</v>
      </c>
      <c r="O753">
        <v>75.294243260386779</v>
      </c>
      <c r="P753">
        <v>326.27505412834307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110.57932764700151</v>
      </c>
      <c r="F754">
        <v>108669.7711979333</v>
      </c>
      <c r="G754">
        <v>32092.76158352158</v>
      </c>
      <c r="H754">
        <v>7898.9949569932751</v>
      </c>
      <c r="I754">
        <v>0</v>
      </c>
      <c r="J754">
        <v>0</v>
      </c>
      <c r="K754">
        <v>4.9513131782239572</v>
      </c>
      <c r="L754">
        <v>94.074950386254955</v>
      </c>
      <c r="M754">
        <v>1767.618804625949</v>
      </c>
      <c r="N754">
        <v>356.49454883212422</v>
      </c>
      <c r="O754">
        <v>64.367071316911392</v>
      </c>
      <c r="P754">
        <v>278.92397570661598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88.536093296524484</v>
      </c>
      <c r="F755">
        <v>87451.889006483456</v>
      </c>
      <c r="G755">
        <v>29906.331186473581</v>
      </c>
      <c r="H755">
        <v>7361.5584459011789</v>
      </c>
      <c r="I755">
        <v>0</v>
      </c>
      <c r="J755">
        <v>0</v>
      </c>
      <c r="K755">
        <v>2.9028227310335941</v>
      </c>
      <c r="L755">
        <v>114.6614978758269</v>
      </c>
      <c r="M755">
        <v>2213.402332413114</v>
      </c>
      <c r="N755">
        <v>390.42965732401831</v>
      </c>
      <c r="O755">
        <v>78.376213737906838</v>
      </c>
      <c r="P755">
        <v>394.78389142056898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86.162254380615039</v>
      </c>
      <c r="F756">
        <v>85107.119888445945</v>
      </c>
      <c r="G756">
        <v>29104.479532993071</v>
      </c>
      <c r="H756">
        <v>7164.179577352128</v>
      </c>
      <c r="I756">
        <v>0</v>
      </c>
      <c r="J756">
        <v>0</v>
      </c>
      <c r="K756">
        <v>2.8249919469054161</v>
      </c>
      <c r="L756">
        <v>111.5871819027637</v>
      </c>
      <c r="M756">
        <v>2154.0563595153781</v>
      </c>
      <c r="N756">
        <v>379.96141685877768</v>
      </c>
      <c r="O756">
        <v>76.274782566446078</v>
      </c>
      <c r="P756">
        <v>384.19890477913629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89.792701922003673</v>
      </c>
      <c r="F757">
        <v>88693.109326335631</v>
      </c>
      <c r="G757">
        <v>30330.797100047341</v>
      </c>
      <c r="H757">
        <v>7466.042363088568</v>
      </c>
      <c r="I757">
        <v>0</v>
      </c>
      <c r="J757">
        <v>0</v>
      </c>
      <c r="K757">
        <v>2.944023013836182</v>
      </c>
      <c r="L757">
        <v>116.2889090465294</v>
      </c>
      <c r="M757">
        <v>2244.817548050089</v>
      </c>
      <c r="N757">
        <v>395.97109536096661</v>
      </c>
      <c r="O757">
        <v>79.488621373577033</v>
      </c>
      <c r="P757">
        <v>400.38712988172159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93.015481605937453</v>
      </c>
      <c r="F758">
        <v>91876.423167254849</v>
      </c>
      <c r="G758">
        <v>31419.409811317</v>
      </c>
      <c r="H758">
        <v>7734.0085689395764</v>
      </c>
      <c r="I758">
        <v>0</v>
      </c>
      <c r="J758">
        <v>0</v>
      </c>
      <c r="K758">
        <v>3.049687921506139</v>
      </c>
      <c r="L758">
        <v>120.4626728994925</v>
      </c>
      <c r="M758">
        <v>2325.3870401484351</v>
      </c>
      <c r="N758">
        <v>410.18302544257688</v>
      </c>
      <c r="O758">
        <v>82.341573880665791</v>
      </c>
      <c r="P758">
        <v>414.757557324836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94.446175424599772</v>
      </c>
      <c r="F759">
        <v>93289.596850137968</v>
      </c>
      <c r="G759">
        <v>31902.67942006361</v>
      </c>
      <c r="H759">
        <v>7852.9672418618129</v>
      </c>
      <c r="I759">
        <v>0</v>
      </c>
      <c r="J759">
        <v>0</v>
      </c>
      <c r="K759">
        <v>3.0965959155606511</v>
      </c>
      <c r="L759">
        <v>122.3155386646459</v>
      </c>
      <c r="M759">
        <v>2361.154385614996</v>
      </c>
      <c r="N759">
        <v>416.49215064290769</v>
      </c>
      <c r="O759">
        <v>83.608089720137428</v>
      </c>
      <c r="P759">
        <v>421.13704451624932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98.949803444455938</v>
      </c>
      <c r="F760">
        <v>97738.073884242724</v>
      </c>
      <c r="G760">
        <v>33423.94590119693</v>
      </c>
      <c r="H760">
        <v>8227.4328372177133</v>
      </c>
      <c r="I760">
        <v>0</v>
      </c>
      <c r="J760">
        <v>0</v>
      </c>
      <c r="K760">
        <v>3.2442558506379</v>
      </c>
      <c r="L760">
        <v>128.14810610019711</v>
      </c>
      <c r="M760">
        <v>2473.7450861113998</v>
      </c>
      <c r="N760">
        <v>436.35241191079729</v>
      </c>
      <c r="O760">
        <v>87.594907967223193</v>
      </c>
      <c r="P760">
        <v>441.21879568675388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148.25486788308379</v>
      </c>
      <c r="F761">
        <v>146271.69044748819</v>
      </c>
      <c r="G761">
        <v>43245.300375113438</v>
      </c>
      <c r="H761">
        <v>10644.26978975069</v>
      </c>
      <c r="I761">
        <v>0</v>
      </c>
      <c r="J761">
        <v>0</v>
      </c>
      <c r="K761">
        <v>2.1486212736678838</v>
      </c>
      <c r="L761">
        <v>83.796229673047506</v>
      </c>
      <c r="M761">
        <v>1613.614576524579</v>
      </c>
      <c r="N761">
        <v>287.91525067149598</v>
      </c>
      <c r="O761">
        <v>58.012774389032757</v>
      </c>
      <c r="P761">
        <v>204.11902099844869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159.9980349684929</v>
      </c>
      <c r="F762">
        <v>157857.77139927691</v>
      </c>
      <c r="G762">
        <v>46670.731156679118</v>
      </c>
      <c r="H762">
        <v>11487.395148317601</v>
      </c>
      <c r="I762">
        <v>0</v>
      </c>
      <c r="J762">
        <v>0</v>
      </c>
      <c r="K762">
        <v>2.3188121009926479</v>
      </c>
      <c r="L762">
        <v>90.433671938713346</v>
      </c>
      <c r="M762">
        <v>1741.4278878454811</v>
      </c>
      <c r="N762">
        <v>310.72082153301528</v>
      </c>
      <c r="O762">
        <v>62.607926726801573</v>
      </c>
      <c r="P762">
        <v>220.28714959430181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167.98873254642771</v>
      </c>
      <c r="F763">
        <v>165741.5789212049</v>
      </c>
      <c r="G763">
        <v>49001.582897999207</v>
      </c>
      <c r="H763">
        <v>12061.10407297102</v>
      </c>
      <c r="I763">
        <v>0</v>
      </c>
      <c r="J763">
        <v>0</v>
      </c>
      <c r="K763">
        <v>2.4346193122670661</v>
      </c>
      <c r="L763">
        <v>94.950153178415547</v>
      </c>
      <c r="M763">
        <v>1828.3991035125639</v>
      </c>
      <c r="N763">
        <v>326.23898784378667</v>
      </c>
      <c r="O763">
        <v>65.734721431210787</v>
      </c>
      <c r="P763">
        <v>231.2888346653711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139.42194253054291</v>
      </c>
      <c r="F764">
        <v>137556.9214732142</v>
      </c>
      <c r="G764">
        <v>40668.774453800594</v>
      </c>
      <c r="H764">
        <v>10010.091352120429</v>
      </c>
      <c r="I764">
        <v>0</v>
      </c>
      <c r="J764">
        <v>0</v>
      </c>
      <c r="K764">
        <v>2.0206078627614912</v>
      </c>
      <c r="L764">
        <v>78.803706647698107</v>
      </c>
      <c r="M764">
        <v>1517.4765049338801</v>
      </c>
      <c r="N764">
        <v>270.76145361003978</v>
      </c>
      <c r="O764">
        <v>54.556412294560417</v>
      </c>
      <c r="P764">
        <v>191.95774696234159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72.464467136949537</v>
      </c>
      <c r="F765">
        <v>71277.328660617772</v>
      </c>
      <c r="G765">
        <v>20277.262951204069</v>
      </c>
      <c r="H765">
        <v>4990.4573470931673</v>
      </c>
      <c r="I765">
        <v>0</v>
      </c>
      <c r="J765">
        <v>0</v>
      </c>
      <c r="K765">
        <v>1.065653928484551</v>
      </c>
      <c r="L765">
        <v>45.823118924835782</v>
      </c>
      <c r="M765">
        <v>954.82591992216157</v>
      </c>
      <c r="N765">
        <v>93.77754570664068</v>
      </c>
      <c r="O765">
        <v>31.96961785453658</v>
      </c>
      <c r="P765">
        <v>128.94412534663101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56.268707294033497</v>
      </c>
      <c r="F766">
        <v>55346.893471598822</v>
      </c>
      <c r="G766">
        <v>15745.308270453939</v>
      </c>
      <c r="H766">
        <v>3875.0934743817402</v>
      </c>
      <c r="I766">
        <v>0</v>
      </c>
      <c r="J766">
        <v>0</v>
      </c>
      <c r="K766">
        <v>0.82748098961813887</v>
      </c>
      <c r="L766">
        <v>35.581682553579867</v>
      </c>
      <c r="M766">
        <v>741.42296669785071</v>
      </c>
      <c r="N766">
        <v>72.818327086396167</v>
      </c>
      <c r="O766">
        <v>24.824429688544122</v>
      </c>
      <c r="P766">
        <v>100.1251997437947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49.657081324081609</v>
      </c>
      <c r="F767">
        <v>48843.581491801808</v>
      </c>
      <c r="G767">
        <v>13895.21975639158</v>
      </c>
      <c r="H767">
        <v>3419.766350598155</v>
      </c>
      <c r="I767">
        <v>0</v>
      </c>
      <c r="J767">
        <v>0</v>
      </c>
      <c r="K767">
        <v>0.73025119594237864</v>
      </c>
      <c r="L767">
        <v>31.4008014255222</v>
      </c>
      <c r="M767">
        <v>654.30507156437193</v>
      </c>
      <c r="N767">
        <v>64.262105242929152</v>
      </c>
      <c r="O767">
        <v>21.90753587827135</v>
      </c>
      <c r="P767">
        <v>88.360394709027645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39.006729581396577</v>
      </c>
      <c r="F768">
        <v>38367.707570313032</v>
      </c>
      <c r="G768">
        <v>10915.000742276679</v>
      </c>
      <c r="H768">
        <v>2686.301685730592</v>
      </c>
      <c r="I768">
        <v>0</v>
      </c>
      <c r="J768">
        <v>0</v>
      </c>
      <c r="K768">
        <v>0.57362837619700724</v>
      </c>
      <c r="L768">
        <v>24.666020176471338</v>
      </c>
      <c r="M768">
        <v>513.97102507251964</v>
      </c>
      <c r="N768">
        <v>50.479297105336713</v>
      </c>
      <c r="O768">
        <v>17.208851285910249</v>
      </c>
      <c r="P768">
        <v>69.409033519838019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26.45403012359311</v>
      </c>
      <c r="F769">
        <v>26020.650865391912</v>
      </c>
      <c r="G769">
        <v>7402.4600763489634</v>
      </c>
      <c r="H769">
        <v>1821.826809835097</v>
      </c>
      <c r="I769">
        <v>0</v>
      </c>
      <c r="J769">
        <v>0</v>
      </c>
      <c r="K769">
        <v>0.38902985475872232</v>
      </c>
      <c r="L769">
        <v>16.72828375462506</v>
      </c>
      <c r="M769">
        <v>348.57074986381463</v>
      </c>
      <c r="N769">
        <v>34.234627218767478</v>
      </c>
      <c r="O769">
        <v>11.670895642761669</v>
      </c>
      <c r="P769">
        <v>47.072612425805389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425.60584950033689</v>
      </c>
      <c r="F770">
        <v>418021.78970993462</v>
      </c>
      <c r="G770">
        <v>93438.21754238657</v>
      </c>
      <c r="H770">
        <v>22994.538257726519</v>
      </c>
      <c r="I770">
        <v>0</v>
      </c>
      <c r="J770">
        <v>0</v>
      </c>
      <c r="K770">
        <v>11.822384708342691</v>
      </c>
      <c r="L770">
        <v>183.24696297931149</v>
      </c>
      <c r="M770">
        <v>3777.2519143154859</v>
      </c>
      <c r="N770">
        <v>366.49392595862292</v>
      </c>
      <c r="O770">
        <v>124.13503943759819</v>
      </c>
      <c r="P770">
        <v>845.30050664650298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282.57369222444368</v>
      </c>
      <c r="F771">
        <v>277538.38601438882</v>
      </c>
      <c r="G771">
        <v>62036.699347108173</v>
      </c>
      <c r="H771">
        <v>15266.828649348439</v>
      </c>
      <c r="I771">
        <v>0</v>
      </c>
      <c r="J771">
        <v>0</v>
      </c>
      <c r="K771">
        <v>7.8492692284567731</v>
      </c>
      <c r="L771">
        <v>121.66367304108</v>
      </c>
      <c r="M771">
        <v>2507.8415184919349</v>
      </c>
      <c r="N771">
        <v>243.32734608216001</v>
      </c>
      <c r="O771">
        <v>82.417326898796176</v>
      </c>
      <c r="P771">
        <v>561.22274983465866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264.71420963022217</v>
      </c>
      <c r="F772">
        <v>259997.1494780615</v>
      </c>
      <c r="G772">
        <v>58115.798772568363</v>
      </c>
      <c r="H772">
        <v>14301.920492521729</v>
      </c>
      <c r="I772">
        <v>0</v>
      </c>
      <c r="J772">
        <v>0</v>
      </c>
      <c r="K772">
        <v>7.3531724897283892</v>
      </c>
      <c r="L772">
        <v>113.9741735907901</v>
      </c>
      <c r="M772">
        <v>2349.3386104682222</v>
      </c>
      <c r="N772">
        <v>227.94834718158029</v>
      </c>
      <c r="O772">
        <v>77.208311142148119</v>
      </c>
      <c r="P772">
        <v>525.75183301558081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268.76749943719551</v>
      </c>
      <c r="F773">
        <v>263978.21191250201</v>
      </c>
      <c r="G773">
        <v>59005.664772274387</v>
      </c>
      <c r="H773">
        <v>14520.9107334818</v>
      </c>
      <c r="I773">
        <v>0</v>
      </c>
      <c r="J773">
        <v>0</v>
      </c>
      <c r="K773">
        <v>7.4657638732554359</v>
      </c>
      <c r="L773">
        <v>115.7193400354593</v>
      </c>
      <c r="M773">
        <v>2385.3115575051079</v>
      </c>
      <c r="N773">
        <v>231.43868007091871</v>
      </c>
      <c r="O773">
        <v>78.390520669182152</v>
      </c>
      <c r="P773">
        <v>533.80211693776266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529.11582621620494</v>
      </c>
      <c r="F774">
        <v>519687.27614626847</v>
      </c>
      <c r="G774">
        <v>116162.970347216</v>
      </c>
      <c r="H774">
        <v>28586.9522775144</v>
      </c>
      <c r="I774">
        <v>0</v>
      </c>
      <c r="J774">
        <v>0</v>
      </c>
      <c r="K774">
        <v>14.697661839339</v>
      </c>
      <c r="L774">
        <v>227.81375850975519</v>
      </c>
      <c r="M774">
        <v>4695.9029576688108</v>
      </c>
      <c r="N774">
        <v>455.62751701951038</v>
      </c>
      <c r="O774">
        <v>154.32544931305969</v>
      </c>
      <c r="P774">
        <v>1050.882821512741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1559.359981421029</v>
      </c>
      <c r="F775">
        <v>1531573.0528632081</v>
      </c>
      <c r="G775">
        <v>342344.48925447499</v>
      </c>
      <c r="H775">
        <v>84248.754551775317</v>
      </c>
      <c r="I775">
        <v>0</v>
      </c>
      <c r="J775">
        <v>0</v>
      </c>
      <c r="K775">
        <v>43.315555039473153</v>
      </c>
      <c r="L775">
        <v>671.39110311183299</v>
      </c>
      <c r="M775">
        <v>13839.31983511163</v>
      </c>
      <c r="N775">
        <v>1342.782206223666</v>
      </c>
      <c r="O775">
        <v>454.81332791446738</v>
      </c>
      <c r="P775">
        <v>3097.0621853223211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3343.8975339057529</v>
      </c>
      <c r="F776">
        <v>3284729.124764137</v>
      </c>
      <c r="G776">
        <v>817768.71912517329</v>
      </c>
      <c r="H776">
        <v>201284.05433260449</v>
      </c>
      <c r="I776">
        <v>0</v>
      </c>
      <c r="J776">
        <v>0</v>
      </c>
      <c r="K776">
        <v>139.32906391273951</v>
      </c>
      <c r="L776">
        <v>1811.277830865617</v>
      </c>
      <c r="M776">
        <v>34367.835765142467</v>
      </c>
      <c r="N776">
        <v>6920.0101743327459</v>
      </c>
      <c r="O776">
        <v>1253.961575214659</v>
      </c>
      <c r="P776">
        <v>5248.0614073798506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3710.088012472826</v>
      </c>
      <c r="F777">
        <v>3644440.0662521292</v>
      </c>
      <c r="G777">
        <v>907322.63505029865</v>
      </c>
      <c r="H777">
        <v>223326.6867507945</v>
      </c>
      <c r="I777">
        <v>0</v>
      </c>
      <c r="J777">
        <v>0</v>
      </c>
      <c r="K777">
        <v>154.58700051970129</v>
      </c>
      <c r="L777">
        <v>2009.631006756116</v>
      </c>
      <c r="M777">
        <v>38131.460128192899</v>
      </c>
      <c r="N777">
        <v>7677.8210258118252</v>
      </c>
      <c r="O777">
        <v>1391.2830046773111</v>
      </c>
      <c r="P777">
        <v>5822.7770195754138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3171.656813987744</v>
      </c>
      <c r="F778">
        <v>3115536.108695786</v>
      </c>
      <c r="G778">
        <v>775646.29417633498</v>
      </c>
      <c r="H778">
        <v>190916.1198864285</v>
      </c>
      <c r="I778">
        <v>0</v>
      </c>
      <c r="J778">
        <v>0</v>
      </c>
      <c r="K778">
        <v>132.15236724948929</v>
      </c>
      <c r="L778">
        <v>1717.980774243357</v>
      </c>
      <c r="M778">
        <v>32597.58392154066</v>
      </c>
      <c r="N778">
        <v>6563.567573391284</v>
      </c>
      <c r="O778">
        <v>1189.371305245405</v>
      </c>
      <c r="P778">
        <v>4977.7391663974267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2704.1207646943071</v>
      </c>
      <c r="F779">
        <v>2677362.077127255</v>
      </c>
      <c r="G779">
        <v>745570.49083877646</v>
      </c>
      <c r="H779">
        <v>183516.9718964927</v>
      </c>
      <c r="I779">
        <v>0</v>
      </c>
      <c r="J779">
        <v>0</v>
      </c>
      <c r="K779">
        <v>80.720022826695683</v>
      </c>
      <c r="L779">
        <v>2421.6006848008719</v>
      </c>
      <c r="M779">
        <v>46615.813182416729</v>
      </c>
      <c r="N779">
        <v>8233.4423283229735</v>
      </c>
      <c r="O779">
        <v>1654.7604679472629</v>
      </c>
      <c r="P779">
        <v>7668.4021685360958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2631.617598295813</v>
      </c>
      <c r="F780">
        <v>2605576.3674350679</v>
      </c>
      <c r="G780">
        <v>725580.17751221859</v>
      </c>
      <c r="H780">
        <v>178596.49581270301</v>
      </c>
      <c r="I780">
        <v>0</v>
      </c>
      <c r="J780">
        <v>0</v>
      </c>
      <c r="K780">
        <v>78.555749202860241</v>
      </c>
      <c r="L780">
        <v>2356.6724760858001</v>
      </c>
      <c r="M780">
        <v>45365.945164651697</v>
      </c>
      <c r="N780">
        <v>8012.6864186917492</v>
      </c>
      <c r="O780">
        <v>1610.3928586586339</v>
      </c>
      <c r="P780">
        <v>7462.7961742717334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2742.500834908968</v>
      </c>
      <c r="F781">
        <v>2715362.3564978582</v>
      </c>
      <c r="G781">
        <v>756152.50631751225</v>
      </c>
      <c r="H781">
        <v>186121.6611392695</v>
      </c>
      <c r="I781">
        <v>0</v>
      </c>
      <c r="J781">
        <v>0</v>
      </c>
      <c r="K781">
        <v>81.865696564446637</v>
      </c>
      <c r="L781">
        <v>2455.9708969334019</v>
      </c>
      <c r="M781">
        <v>47277.439765967989</v>
      </c>
      <c r="N781">
        <v>8350.3010495735634</v>
      </c>
      <c r="O781">
        <v>1678.246779571155</v>
      </c>
      <c r="P781">
        <v>7777.2411736224303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2840.9328431315598</v>
      </c>
      <c r="F782">
        <v>2812820.3285793778</v>
      </c>
      <c r="G782">
        <v>783291.82703237736</v>
      </c>
      <c r="H782">
        <v>192801.8154883463</v>
      </c>
      <c r="I782">
        <v>0</v>
      </c>
      <c r="J782">
        <v>0</v>
      </c>
      <c r="K782">
        <v>84.803965466613718</v>
      </c>
      <c r="L782">
        <v>2544.11896399841</v>
      </c>
      <c r="M782">
        <v>48974.290056969367</v>
      </c>
      <c r="N782">
        <v>8650.004477594588</v>
      </c>
      <c r="O782">
        <v>1738.4812920655841</v>
      </c>
      <c r="P782">
        <v>8056.3767193283193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2884.6299243886679</v>
      </c>
      <c r="F783">
        <v>2856085.0043906141</v>
      </c>
      <c r="G783">
        <v>795339.8297497282</v>
      </c>
      <c r="H783">
        <v>195767.34725664579</v>
      </c>
      <c r="I783">
        <v>0</v>
      </c>
      <c r="J783">
        <v>0</v>
      </c>
      <c r="K783">
        <v>86.108355951900634</v>
      </c>
      <c r="L783">
        <v>2583.250678557014</v>
      </c>
      <c r="M783">
        <v>49727.575562222541</v>
      </c>
      <c r="N783">
        <v>8783.052307093858</v>
      </c>
      <c r="O783">
        <v>1765.221297013959</v>
      </c>
      <c r="P783">
        <v>8180.2938154305493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3022.1823461356298</v>
      </c>
      <c r="F784">
        <v>2992276.2730686408</v>
      </c>
      <c r="G784">
        <v>833265.29074870853</v>
      </c>
      <c r="H784">
        <v>205102.4347444583</v>
      </c>
      <c r="I784">
        <v>0</v>
      </c>
      <c r="J784">
        <v>0</v>
      </c>
      <c r="K784">
        <v>90.21439839210872</v>
      </c>
      <c r="L784">
        <v>2706.4319517632548</v>
      </c>
      <c r="M784">
        <v>52098.815071442586</v>
      </c>
      <c r="N784">
        <v>9201.8686359950498</v>
      </c>
      <c r="O784">
        <v>1849.395167038223</v>
      </c>
      <c r="P784">
        <v>8570.3678472503052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4159.5386934196686</v>
      </c>
      <c r="F785">
        <v>4085008.8768307292</v>
      </c>
      <c r="G785">
        <v>1003873.324666681</v>
      </c>
      <c r="H785">
        <v>247065.2023927079</v>
      </c>
      <c r="I785">
        <v>0</v>
      </c>
      <c r="J785">
        <v>0</v>
      </c>
      <c r="K785">
        <v>113.9599642032785</v>
      </c>
      <c r="L785">
        <v>1652.4194809475421</v>
      </c>
      <c r="M785">
        <v>31680.870048511439</v>
      </c>
      <c r="N785">
        <v>5641.0182280622857</v>
      </c>
      <c r="O785">
        <v>1139.5996420327861</v>
      </c>
      <c r="P785">
        <v>5470.07828175738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4489.0129196121743</v>
      </c>
      <c r="F786">
        <v>4408579.6470251484</v>
      </c>
      <c r="G786">
        <v>1083389.446818185</v>
      </c>
      <c r="H786">
        <v>266635.0687594302</v>
      </c>
      <c r="I786">
        <v>0</v>
      </c>
      <c r="J786">
        <v>0</v>
      </c>
      <c r="K786">
        <v>122.98665533184079</v>
      </c>
      <c r="L786">
        <v>1783.3065023116851</v>
      </c>
      <c r="M786">
        <v>34190.290182251672</v>
      </c>
      <c r="N786">
        <v>6087.8394389261084</v>
      </c>
      <c r="O786">
        <v>1229.8665533184051</v>
      </c>
      <c r="P786">
        <v>5903.3594559283438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4713.2053271697259</v>
      </c>
      <c r="F787">
        <v>4628755.018019882</v>
      </c>
      <c r="G787">
        <v>1137496.595261317</v>
      </c>
      <c r="H787">
        <v>279951.4835425741</v>
      </c>
      <c r="I787">
        <v>0</v>
      </c>
      <c r="J787">
        <v>0</v>
      </c>
      <c r="K787">
        <v>129.12891307314291</v>
      </c>
      <c r="L787">
        <v>1872.369239560569</v>
      </c>
      <c r="M787">
        <v>35897.837834333739</v>
      </c>
      <c r="N787">
        <v>6391.8811971205714</v>
      </c>
      <c r="O787">
        <v>1291.2891307314301</v>
      </c>
      <c r="P787">
        <v>6198.1878275108666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3911.7161746410179</v>
      </c>
      <c r="F788">
        <v>3841626.794415948</v>
      </c>
      <c r="G788">
        <v>944063.22691541945</v>
      </c>
      <c r="H788">
        <v>232345.2237430611</v>
      </c>
      <c r="I788">
        <v>0</v>
      </c>
      <c r="J788">
        <v>0</v>
      </c>
      <c r="K788">
        <v>107.1703061545484</v>
      </c>
      <c r="L788">
        <v>1553.9694392409519</v>
      </c>
      <c r="M788">
        <v>29793.345110964539</v>
      </c>
      <c r="N788">
        <v>5304.9301546501483</v>
      </c>
      <c r="O788">
        <v>1071.703061545486</v>
      </c>
      <c r="P788">
        <v>5144.1746954183363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2106.8041797978149</v>
      </c>
      <c r="F789">
        <v>2069262.099760588</v>
      </c>
      <c r="G789">
        <v>462531.30097311281</v>
      </c>
      <c r="H789">
        <v>113825.94804740979</v>
      </c>
      <c r="I789">
        <v>0</v>
      </c>
      <c r="J789">
        <v>0</v>
      </c>
      <c r="K789">
        <v>58.522338327717073</v>
      </c>
      <c r="L789">
        <v>907.09624407961473</v>
      </c>
      <c r="M789">
        <v>18697.887095705632</v>
      </c>
      <c r="N789">
        <v>1814.192488159229</v>
      </c>
      <c r="O789">
        <v>614.48455244102968</v>
      </c>
      <c r="P789">
        <v>4184.3471904317757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1635.9348574915859</v>
      </c>
      <c r="F790">
        <v>1606783.4071837889</v>
      </c>
      <c r="G790">
        <v>359155.86517179891</v>
      </c>
      <c r="H790">
        <v>88385.924939475968</v>
      </c>
      <c r="I790">
        <v>0</v>
      </c>
      <c r="J790">
        <v>0</v>
      </c>
      <c r="K790">
        <v>45.442634930321937</v>
      </c>
      <c r="L790">
        <v>704.36084141998958</v>
      </c>
      <c r="M790">
        <v>14518.921860237861</v>
      </c>
      <c r="N790">
        <v>1408.7216828399789</v>
      </c>
      <c r="O790">
        <v>477.14766676837979</v>
      </c>
      <c r="P790">
        <v>3249.1483975180108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1443.710974820528</v>
      </c>
      <c r="F791">
        <v>1417984.8473108751</v>
      </c>
      <c r="G791">
        <v>316954.71359705587</v>
      </c>
      <c r="H791">
        <v>78000.4957229422</v>
      </c>
      <c r="I791">
        <v>0</v>
      </c>
      <c r="J791">
        <v>0</v>
      </c>
      <c r="K791">
        <v>40.103082633903448</v>
      </c>
      <c r="L791">
        <v>621.59778082550361</v>
      </c>
      <c r="M791">
        <v>12812.93490153215</v>
      </c>
      <c r="N791">
        <v>1243.195561651007</v>
      </c>
      <c r="O791">
        <v>421.08236765598662</v>
      </c>
      <c r="P791">
        <v>2867.3704083240918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1134.0667249649309</v>
      </c>
      <c r="F792">
        <v>1113858.2859631269</v>
      </c>
      <c r="G792">
        <v>248974.89891000959</v>
      </c>
      <c r="H792">
        <v>61271.105001577671</v>
      </c>
      <c r="I792">
        <v>0</v>
      </c>
      <c r="J792">
        <v>0</v>
      </c>
      <c r="K792">
        <v>31.501853471248118</v>
      </c>
      <c r="L792">
        <v>488.27872880434728</v>
      </c>
      <c r="M792">
        <v>10064.842184063769</v>
      </c>
      <c r="N792">
        <v>976.55745760869468</v>
      </c>
      <c r="O792">
        <v>330.76946144810569</v>
      </c>
      <c r="P792">
        <v>2252.3825231942428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769.11434581521678</v>
      </c>
      <c r="F793">
        <v>755409.15545853786</v>
      </c>
      <c r="G793">
        <v>168852.64533751571</v>
      </c>
      <c r="H793">
        <v>41553.538961405487</v>
      </c>
      <c r="I793">
        <v>0</v>
      </c>
      <c r="J793">
        <v>0</v>
      </c>
      <c r="K793">
        <v>21.364287383756039</v>
      </c>
      <c r="L793">
        <v>331.14645444821872</v>
      </c>
      <c r="M793">
        <v>6825.8898191100452</v>
      </c>
      <c r="N793">
        <v>662.29290889643744</v>
      </c>
      <c r="O793">
        <v>224.3250175294387</v>
      </c>
      <c r="P793">
        <v>1527.5465479385589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426.32191265893289</v>
      </c>
      <c r="F794">
        <v>422577.19315585081</v>
      </c>
      <c r="G794">
        <v>93646.793111770254</v>
      </c>
      <c r="H794">
        <v>23050.188818221472</v>
      </c>
      <c r="I794">
        <v>0</v>
      </c>
      <c r="J794">
        <v>0</v>
      </c>
      <c r="K794">
        <v>5.7611069278233851</v>
      </c>
      <c r="L794">
        <v>155.54988705123279</v>
      </c>
      <c r="M794">
        <v>3174.3699172306979</v>
      </c>
      <c r="N794">
        <v>311.09977410246557</v>
      </c>
      <c r="O794">
        <v>103.6999247008211</v>
      </c>
      <c r="P794">
        <v>426.32191265893289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283.04911005722931</v>
      </c>
      <c r="F795">
        <v>280562.86787429382</v>
      </c>
      <c r="G795">
        <v>62175.179513246643</v>
      </c>
      <c r="H795">
        <v>15303.776882959221</v>
      </c>
      <c r="I795">
        <v>0</v>
      </c>
      <c r="J795">
        <v>0</v>
      </c>
      <c r="K795">
        <v>3.8249879737463548</v>
      </c>
      <c r="L795">
        <v>103.27467529115189</v>
      </c>
      <c r="M795">
        <v>2107.5683735342632</v>
      </c>
      <c r="N795">
        <v>206.5493505823039</v>
      </c>
      <c r="O795">
        <v>68.849783527434738</v>
      </c>
      <c r="P795">
        <v>283.04911005722931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265.15957966753672</v>
      </c>
      <c r="F796">
        <v>262830.47525153862</v>
      </c>
      <c r="G796">
        <v>58245.526587780907</v>
      </c>
      <c r="H796">
        <v>14336.53348986228</v>
      </c>
      <c r="I796">
        <v>0</v>
      </c>
      <c r="J796">
        <v>0</v>
      </c>
      <c r="K796">
        <v>3.5832375630748232</v>
      </c>
      <c r="L796">
        <v>96.747414203021222</v>
      </c>
      <c r="M796">
        <v>1974.363897254228</v>
      </c>
      <c r="N796">
        <v>193.49482840604239</v>
      </c>
      <c r="O796">
        <v>64.498276135347083</v>
      </c>
      <c r="P796">
        <v>265.15957966753672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269.21968895668101</v>
      </c>
      <c r="F797">
        <v>266854.92141854612</v>
      </c>
      <c r="G797">
        <v>59137.378972849023</v>
      </c>
      <c r="H797">
        <v>14556.053723184939</v>
      </c>
      <c r="I797">
        <v>0</v>
      </c>
      <c r="J797">
        <v>0</v>
      </c>
      <c r="K797">
        <v>3.6381039048199719</v>
      </c>
      <c r="L797">
        <v>98.228805430139843</v>
      </c>
      <c r="M797">
        <v>2004.595251555827</v>
      </c>
      <c r="N797">
        <v>196.45761086027969</v>
      </c>
      <c r="O797">
        <v>65.485870286759976</v>
      </c>
      <c r="P797">
        <v>269.21968895668101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530.00604036675998</v>
      </c>
      <c r="F798">
        <v>525350.58190407837</v>
      </c>
      <c r="G798">
        <v>116422.27278596919</v>
      </c>
      <c r="H798">
        <v>28656.1373987486</v>
      </c>
      <c r="I798">
        <v>0</v>
      </c>
      <c r="J798">
        <v>0</v>
      </c>
      <c r="K798">
        <v>7.1622437887400148</v>
      </c>
      <c r="L798">
        <v>193.38058229597939</v>
      </c>
      <c r="M798">
        <v>3946.3963275957522</v>
      </c>
      <c r="N798">
        <v>386.76116459195867</v>
      </c>
      <c r="O798">
        <v>128.92038819732011</v>
      </c>
      <c r="P798">
        <v>530.00604036675998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1561.9835361371941</v>
      </c>
      <c r="F799">
        <v>1548263.4104819419</v>
      </c>
      <c r="G799">
        <v>343108.6808095962</v>
      </c>
      <c r="H799">
        <v>84452.650379526021</v>
      </c>
      <c r="I799">
        <v>0</v>
      </c>
      <c r="J799">
        <v>0</v>
      </c>
      <c r="K799">
        <v>21.107885623475848</v>
      </c>
      <c r="L799">
        <v>569.9129118338443</v>
      </c>
      <c r="M799">
        <v>11630.444978535101</v>
      </c>
      <c r="N799">
        <v>1139.8258236676891</v>
      </c>
      <c r="O799">
        <v>379.94194122256039</v>
      </c>
      <c r="P799">
        <v>1561.9835361371941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3582.5600625830052</v>
      </c>
      <c r="F800">
        <v>3533483.8973421478</v>
      </c>
      <c r="G800">
        <v>852600.21872952033</v>
      </c>
      <c r="H800">
        <v>209849.68256993141</v>
      </c>
      <c r="I800">
        <v>0</v>
      </c>
      <c r="J800">
        <v>0</v>
      </c>
      <c r="K800">
        <v>98.152330481725599</v>
      </c>
      <c r="L800">
        <v>1815.8181139119411</v>
      </c>
      <c r="M800">
        <v>34353.315668604213</v>
      </c>
      <c r="N800">
        <v>6919.7392989616492</v>
      </c>
      <c r="O800">
        <v>1226.9041310215771</v>
      </c>
      <c r="P800">
        <v>3975.169384509938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3974.8864931959151</v>
      </c>
      <c r="F801">
        <v>3920435.9932891391</v>
      </c>
      <c r="G801">
        <v>945968.53488072311</v>
      </c>
      <c r="H801">
        <v>232830.33760144899</v>
      </c>
      <c r="I801">
        <v>0</v>
      </c>
      <c r="J801">
        <v>0</v>
      </c>
      <c r="K801">
        <v>108.9009998135876</v>
      </c>
      <c r="L801">
        <v>2014.6684965513541</v>
      </c>
      <c r="M801">
        <v>38115.349934755242</v>
      </c>
      <c r="N801">
        <v>7677.5204868578276</v>
      </c>
      <c r="O801">
        <v>1361.2624976698389</v>
      </c>
      <c r="P801">
        <v>4410.4904924502916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3398.0260814810149</v>
      </c>
      <c r="F802">
        <v>3351477.7789949421</v>
      </c>
      <c r="G802">
        <v>808683.65908998821</v>
      </c>
      <c r="H802">
        <v>199040.54143031471</v>
      </c>
      <c r="I802">
        <v>0</v>
      </c>
      <c r="J802">
        <v>0</v>
      </c>
      <c r="K802">
        <v>93.096604972082048</v>
      </c>
      <c r="L802">
        <v>1722.2871919835211</v>
      </c>
      <c r="M802">
        <v>32583.811740228881</v>
      </c>
      <c r="N802">
        <v>6563.310650531781</v>
      </c>
      <c r="O802">
        <v>1163.7075621510321</v>
      </c>
      <c r="P802">
        <v>3770.4125013693301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3041.3575331384159</v>
      </c>
      <c r="F803">
        <v>2993053.6193767898</v>
      </c>
      <c r="G803">
        <v>838743.79145507165</v>
      </c>
      <c r="H803">
        <v>206454.50548480649</v>
      </c>
      <c r="I803">
        <v>0</v>
      </c>
      <c r="J803">
        <v>0</v>
      </c>
      <c r="K803">
        <v>89.451692151129791</v>
      </c>
      <c r="L803">
        <v>2683.5507645339021</v>
      </c>
      <c r="M803">
        <v>52016.158985881899</v>
      </c>
      <c r="N803">
        <v>9168.7984454907273</v>
      </c>
      <c r="O803">
        <v>1833.7596890981461</v>
      </c>
      <c r="P803">
        <v>6798.3286034858047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2959.8123395281759</v>
      </c>
      <c r="F804">
        <v>2912803.5553121381</v>
      </c>
      <c r="G804">
        <v>816255.30592900433</v>
      </c>
      <c r="H804">
        <v>200919.02587150151</v>
      </c>
      <c r="I804">
        <v>0</v>
      </c>
      <c r="J804">
        <v>0</v>
      </c>
      <c r="K804">
        <v>87.053304103769534</v>
      </c>
      <c r="L804">
        <v>2611.5991231130938</v>
      </c>
      <c r="M804">
        <v>50621.496336342039</v>
      </c>
      <c r="N804">
        <v>8922.9636706363581</v>
      </c>
      <c r="O804">
        <v>1784.592734127282</v>
      </c>
      <c r="P804">
        <v>6616.0511118865161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3084.5240651933632</v>
      </c>
      <c r="F805">
        <v>3035534.5653344411</v>
      </c>
      <c r="G805">
        <v>850648.23227312509</v>
      </c>
      <c r="H805">
        <v>209384.75124900989</v>
      </c>
      <c r="I805">
        <v>0</v>
      </c>
      <c r="J805">
        <v>0</v>
      </c>
      <c r="K805">
        <v>90.721296035099655</v>
      </c>
      <c r="L805">
        <v>2721.6388810530061</v>
      </c>
      <c r="M805">
        <v>52754.433644410637</v>
      </c>
      <c r="N805">
        <v>9298.9328435977586</v>
      </c>
      <c r="O805">
        <v>1859.7865687195549</v>
      </c>
      <c r="P805">
        <v>6894.8184986676333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3195.2317427565781</v>
      </c>
      <c r="F806">
        <v>3144483.944489249</v>
      </c>
      <c r="G806">
        <v>881179.13046933</v>
      </c>
      <c r="H806">
        <v>216899.84889065209</v>
      </c>
      <c r="I806">
        <v>0</v>
      </c>
      <c r="J806">
        <v>0</v>
      </c>
      <c r="K806">
        <v>93.977404198723775</v>
      </c>
      <c r="L806">
        <v>2819.3221259617071</v>
      </c>
      <c r="M806">
        <v>54647.860541557682</v>
      </c>
      <c r="N806">
        <v>9632.6839303691067</v>
      </c>
      <c r="O806">
        <v>1926.536786073847</v>
      </c>
      <c r="P806">
        <v>7142.2827191029301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3244.3783818389452</v>
      </c>
      <c r="F807">
        <v>3192850.0193038522</v>
      </c>
      <c r="G807">
        <v>894732.76168566593</v>
      </c>
      <c r="H807">
        <v>220236.0383907136</v>
      </c>
      <c r="I807">
        <v>0</v>
      </c>
      <c r="J807">
        <v>0</v>
      </c>
      <c r="K807">
        <v>95.422893583497057</v>
      </c>
      <c r="L807">
        <v>2862.686807504937</v>
      </c>
      <c r="M807">
        <v>55488.412618803231</v>
      </c>
      <c r="N807">
        <v>9780.8465923084714</v>
      </c>
      <c r="O807">
        <v>1956.16931846171</v>
      </c>
      <c r="P807">
        <v>7252.1399123458259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3399.0852645874911</v>
      </c>
      <c r="F808">
        <v>3345099.792738162</v>
      </c>
      <c r="G808">
        <v>937397.73480601341</v>
      </c>
      <c r="H808">
        <v>230737.90560788041</v>
      </c>
      <c r="I808">
        <v>0</v>
      </c>
      <c r="J808">
        <v>0</v>
      </c>
      <c r="K808">
        <v>99.973096017279005</v>
      </c>
      <c r="L808">
        <v>2999.1928805183911</v>
      </c>
      <c r="M808">
        <v>58134.355334048261</v>
      </c>
      <c r="N808">
        <v>10247.24234177122</v>
      </c>
      <c r="O808">
        <v>2049.4484683542419</v>
      </c>
      <c r="P808">
        <v>7597.9552973132413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4800.6950440633</v>
      </c>
      <c r="F809">
        <v>4742178.4639315167</v>
      </c>
      <c r="G809">
        <v>1138413.468016522</v>
      </c>
      <c r="H809">
        <v>280191.9175041772</v>
      </c>
      <c r="I809">
        <v>0</v>
      </c>
      <c r="J809">
        <v>0</v>
      </c>
      <c r="K809">
        <v>64.87425735220593</v>
      </c>
      <c r="L809">
        <v>1816.479205861775</v>
      </c>
      <c r="M809">
        <v>35032.098970191153</v>
      </c>
      <c r="N809">
        <v>6227.9287058118352</v>
      </c>
      <c r="O809">
        <v>1232.6108896919111</v>
      </c>
      <c r="P809">
        <v>3568.0841543713168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5180.9548279982246</v>
      </c>
      <c r="F810">
        <v>5117803.1894191662</v>
      </c>
      <c r="G810">
        <v>1228586.423266398</v>
      </c>
      <c r="H810">
        <v>302385.72840708622</v>
      </c>
      <c r="I810">
        <v>0</v>
      </c>
      <c r="J810">
        <v>0</v>
      </c>
      <c r="K810">
        <v>70.01290308105655</v>
      </c>
      <c r="L810">
        <v>1960.3612862696</v>
      </c>
      <c r="M810">
        <v>37806.967663771109</v>
      </c>
      <c r="N810">
        <v>6721.2386957815024</v>
      </c>
      <c r="O810">
        <v>1330.2451585401029</v>
      </c>
      <c r="P810">
        <v>3850.7096694581301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5439.7045257905984</v>
      </c>
      <c r="F811">
        <v>5373398.9381924421</v>
      </c>
      <c r="G811">
        <v>1289945.067818573</v>
      </c>
      <c r="H811">
        <v>317487.61955256312</v>
      </c>
      <c r="I811">
        <v>0</v>
      </c>
      <c r="J811">
        <v>0</v>
      </c>
      <c r="K811">
        <v>73.509520618792436</v>
      </c>
      <c r="L811">
        <v>2058.266577326182</v>
      </c>
      <c r="M811">
        <v>39695.14113414743</v>
      </c>
      <c r="N811">
        <v>7056.9139794040757</v>
      </c>
      <c r="O811">
        <v>1396.6808917570611</v>
      </c>
      <c r="P811">
        <v>4043.0236340335491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4514.6728609807442</v>
      </c>
      <c r="F812">
        <v>4459642.6593510201</v>
      </c>
      <c r="G812">
        <v>1070587.5589795969</v>
      </c>
      <c r="H812">
        <v>263498.27144021762</v>
      </c>
      <c r="I812">
        <v>0</v>
      </c>
      <c r="J812">
        <v>0</v>
      </c>
      <c r="K812">
        <v>61.009092715956541</v>
      </c>
      <c r="L812">
        <v>1708.2545960467819</v>
      </c>
      <c r="M812">
        <v>32944.91006661662</v>
      </c>
      <c r="N812">
        <v>5856.872900731858</v>
      </c>
      <c r="O812">
        <v>1159.1727616031781</v>
      </c>
      <c r="P812">
        <v>3355.5000993775839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2110.348785346112</v>
      </c>
      <c r="F813">
        <v>2091811.9379072769</v>
      </c>
      <c r="G813">
        <v>463563.77710542601</v>
      </c>
      <c r="H813">
        <v>114101.4255428358</v>
      </c>
      <c r="I813">
        <v>0</v>
      </c>
      <c r="J813">
        <v>0</v>
      </c>
      <c r="K813">
        <v>28.518226829001769</v>
      </c>
      <c r="L813">
        <v>769.99212438304232</v>
      </c>
      <c r="M813">
        <v>15713.54298277986</v>
      </c>
      <c r="N813">
        <v>1539.9842487660851</v>
      </c>
      <c r="O813">
        <v>513.32808292203151</v>
      </c>
      <c r="P813">
        <v>2110.348785346112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1638.6872460752761</v>
      </c>
      <c r="F814">
        <v>1624293.3716164951</v>
      </c>
      <c r="G814">
        <v>359957.58358045132</v>
      </c>
      <c r="H814">
        <v>88599.833399285882</v>
      </c>
      <c r="I814">
        <v>0</v>
      </c>
      <c r="J814">
        <v>0</v>
      </c>
      <c r="K814">
        <v>22.14442224426034</v>
      </c>
      <c r="L814">
        <v>597.89940059502374</v>
      </c>
      <c r="M814">
        <v>12201.57665658748</v>
      </c>
      <c r="N814">
        <v>1195.798801190047</v>
      </c>
      <c r="O814">
        <v>398.59960039668869</v>
      </c>
      <c r="P814">
        <v>1638.6872460752761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1446.139955159827</v>
      </c>
      <c r="F815">
        <v>1433437.374472627</v>
      </c>
      <c r="G815">
        <v>317662.2293395013</v>
      </c>
      <c r="H815">
        <v>78189.269737762472</v>
      </c>
      <c r="I815">
        <v>0</v>
      </c>
      <c r="J815">
        <v>0</v>
      </c>
      <c r="K815">
        <v>19.5424318264843</v>
      </c>
      <c r="L815">
        <v>527.64565931507229</v>
      </c>
      <c r="M815">
        <v>10767.87993639283</v>
      </c>
      <c r="N815">
        <v>1055.291318630145</v>
      </c>
      <c r="O815">
        <v>351.76377287671431</v>
      </c>
      <c r="P815">
        <v>1446.139955159827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1135.9747424465779</v>
      </c>
      <c r="F816">
        <v>1125996.585925092</v>
      </c>
      <c r="G816">
        <v>249530.6680874181</v>
      </c>
      <c r="H816">
        <v>61419.391142280823</v>
      </c>
      <c r="I816">
        <v>0</v>
      </c>
      <c r="J816">
        <v>0</v>
      </c>
      <c r="K816">
        <v>15.35101003306182</v>
      </c>
      <c r="L816">
        <v>414.47727089267158</v>
      </c>
      <c r="M816">
        <v>8458.4065282170977</v>
      </c>
      <c r="N816">
        <v>828.95454178534317</v>
      </c>
      <c r="O816">
        <v>276.31818059511392</v>
      </c>
      <c r="P816">
        <v>1135.9747424465779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770.40834693957345</v>
      </c>
      <c r="F817">
        <v>763641.24659483379</v>
      </c>
      <c r="G817">
        <v>169229.5632365263</v>
      </c>
      <c r="H817">
        <v>41654.10535277368</v>
      </c>
      <c r="I817">
        <v>0</v>
      </c>
      <c r="J817">
        <v>0</v>
      </c>
      <c r="K817">
        <v>10.41092360729157</v>
      </c>
      <c r="L817">
        <v>281.09493739687082</v>
      </c>
      <c r="M817">
        <v>5736.4189076176172</v>
      </c>
      <c r="N817">
        <v>562.18987479374152</v>
      </c>
      <c r="O817">
        <v>187.39662493124709</v>
      </c>
      <c r="P817">
        <v>770.40834693957345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69.639520790734409</v>
      </c>
      <c r="G818">
        <v>24.113407476016061</v>
      </c>
      <c r="H818">
        <v>16.300663453786871</v>
      </c>
      <c r="I818">
        <v>2.314887117697543</v>
      </c>
      <c r="J818">
        <v>4.8226814952032138</v>
      </c>
      <c r="K818">
        <v>12.53897188752835</v>
      </c>
      <c r="L818">
        <v>6.1730323138601131</v>
      </c>
      <c r="M818">
        <v>127.80105962288521</v>
      </c>
      <c r="N818">
        <v>12.44251825762429</v>
      </c>
      <c r="O818">
        <v>4.2439597157788276</v>
      </c>
      <c r="P818">
        <v>627.62376978574616</v>
      </c>
      <c r="Q818">
        <v>1390.0897141773739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46.235963480485857</v>
      </c>
      <c r="G819">
        <v>16.009682645597589</v>
      </c>
      <c r="H819">
        <v>10.82254546842398</v>
      </c>
      <c r="I819">
        <v>1.536929533977369</v>
      </c>
      <c r="J819">
        <v>3.2019365291195201</v>
      </c>
      <c r="K819">
        <v>8.3250349757107536</v>
      </c>
      <c r="L819">
        <v>4.0984787572729831</v>
      </c>
      <c r="M819">
        <v>84.851318021667254</v>
      </c>
      <c r="N819">
        <v>8.2609962451283607</v>
      </c>
      <c r="O819">
        <v>2.8177041456251768</v>
      </c>
      <c r="P819">
        <v>416.70001989961412</v>
      </c>
      <c r="Q819">
        <v>922.92618515341053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43.313715558160098</v>
      </c>
      <c r="G820">
        <v>14.99782394673135</v>
      </c>
      <c r="H820">
        <v>10.138528987990391</v>
      </c>
      <c r="I820">
        <v>1.4397910988862079</v>
      </c>
      <c r="J820">
        <v>2.9995647893462678</v>
      </c>
      <c r="K820">
        <v>7.7988684523003</v>
      </c>
      <c r="L820">
        <v>3.8394429303632251</v>
      </c>
      <c r="M820">
        <v>79.488466917676121</v>
      </c>
      <c r="N820">
        <v>7.7388771565133734</v>
      </c>
      <c r="O820">
        <v>2.639617014624716</v>
      </c>
      <c r="P820">
        <v>390.3633616855235</v>
      </c>
      <c r="Q820">
        <v>864.59455488116839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43.976932852083507</v>
      </c>
      <c r="G821">
        <v>15.22746982412864</v>
      </c>
      <c r="H821">
        <v>10.293769601110959</v>
      </c>
      <c r="I821">
        <v>1.46183710311635</v>
      </c>
      <c r="J821">
        <v>3.0454939648257291</v>
      </c>
      <c r="K821">
        <v>7.9182843085468946</v>
      </c>
      <c r="L821">
        <v>3.8982322749769329</v>
      </c>
      <c r="M821">
        <v>80.705590067881786</v>
      </c>
      <c r="N821">
        <v>7.8573744292503767</v>
      </c>
      <c r="O821">
        <v>2.6800346890466402</v>
      </c>
      <c r="P821">
        <v>396.34058458242032</v>
      </c>
      <c r="Q821">
        <v>877.83318042136807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86.576283253035626</v>
      </c>
      <c r="G822">
        <v>29.977937414486021</v>
      </c>
      <c r="H822">
        <v>20.26508569219255</v>
      </c>
      <c r="I822">
        <v>2.8778819917906571</v>
      </c>
      <c r="J822">
        <v>5.9955874828972036</v>
      </c>
      <c r="K822">
        <v>15.58852745553272</v>
      </c>
      <c r="L822">
        <v>7.6743519781084224</v>
      </c>
      <c r="M822">
        <v>158.88306829677589</v>
      </c>
      <c r="N822">
        <v>15.468615705874781</v>
      </c>
      <c r="O822">
        <v>5.2761169849495388</v>
      </c>
      <c r="P822">
        <v>780.2657550242418</v>
      </c>
      <c r="Q822">
        <v>1728.1681360702889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255.14941106636061</v>
      </c>
      <c r="G823">
        <v>88.348134025748124</v>
      </c>
      <c r="H823">
        <v>59.723338601405757</v>
      </c>
      <c r="I823">
        <v>8.481420866471824</v>
      </c>
      <c r="J823">
        <v>17.669626805149619</v>
      </c>
      <c r="K823">
        <v>45.941029693389027</v>
      </c>
      <c r="L823">
        <v>22.617122310591519</v>
      </c>
      <c r="M823">
        <v>468.24511033646519</v>
      </c>
      <c r="N823">
        <v>45.587637157286068</v>
      </c>
      <c r="O823">
        <v>15.549271588531671</v>
      </c>
      <c r="P823">
        <v>2299.5252324221742</v>
      </c>
      <c r="Q823">
        <v>5093.093230316329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907.66146178341603</v>
      </c>
      <c r="G824">
        <v>352.97945736021751</v>
      </c>
      <c r="H824">
        <v>238.97366988983671</v>
      </c>
      <c r="I824">
        <v>28.501446867595192</v>
      </c>
      <c r="J824">
        <v>59.195312725005401</v>
      </c>
      <c r="K824">
        <v>154.56553878195859</v>
      </c>
      <c r="L824">
        <v>75.638455148618007</v>
      </c>
      <c r="M824">
        <v>1422.879924389945</v>
      </c>
      <c r="N824">
        <v>287.20688766576689</v>
      </c>
      <c r="O824">
        <v>51.521846260652872</v>
      </c>
      <c r="P824">
        <v>4244.523164281868</v>
      </c>
      <c r="Q824">
        <v>4004.4532848971262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1007.059538936557</v>
      </c>
      <c r="G825">
        <v>391.63426514199449</v>
      </c>
      <c r="H825">
        <v>265.14369503402122</v>
      </c>
      <c r="I825">
        <v>31.622642526993349</v>
      </c>
      <c r="J825">
        <v>65.677796017601565</v>
      </c>
      <c r="K825">
        <v>171.49202293484859</v>
      </c>
      <c r="L825">
        <v>83.921628244713148</v>
      </c>
      <c r="M825">
        <v>1578.699615386053</v>
      </c>
      <c r="N825">
        <v>318.6589362335485</v>
      </c>
      <c r="O825">
        <v>57.164007644949507</v>
      </c>
      <c r="P825">
        <v>4709.3412255583962</v>
      </c>
      <c r="Q825">
        <v>4442.9812750425681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860.90875419168412</v>
      </c>
      <c r="G826">
        <v>334.79784885232158</v>
      </c>
      <c r="H826">
        <v>226.66438214225499</v>
      </c>
      <c r="I826">
        <v>27.033366677516661</v>
      </c>
      <c r="J826">
        <v>56.146223099457693</v>
      </c>
      <c r="K826">
        <v>146.6040269819172</v>
      </c>
      <c r="L826">
        <v>71.742396182640377</v>
      </c>
      <c r="M826">
        <v>1349.5888441314089</v>
      </c>
      <c r="N826">
        <v>272.41315651959093</v>
      </c>
      <c r="O826">
        <v>48.868008993972417</v>
      </c>
      <c r="P826">
        <v>4025.892145205557</v>
      </c>
      <c r="Q826">
        <v>3798.1880181910901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558.19127437548968</v>
      </c>
      <c r="G827">
        <v>246.04483804709079</v>
      </c>
      <c r="H827">
        <v>165.9884579063955</v>
      </c>
      <c r="I827">
        <v>20.56494168751804</v>
      </c>
      <c r="J827">
        <v>43.333269984413029</v>
      </c>
      <c r="K827">
        <v>112.3727170782236</v>
      </c>
      <c r="L827">
        <v>63.163749468805399</v>
      </c>
      <c r="M827">
        <v>1216.2694083760671</v>
      </c>
      <c r="N827">
        <v>214.4629633126882</v>
      </c>
      <c r="O827">
        <v>43.333269984413029</v>
      </c>
      <c r="P827">
        <v>4138.6945146130056</v>
      </c>
      <c r="Q827">
        <v>4333.3269984412991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543.22499203461678</v>
      </c>
      <c r="G828">
        <v>239.4478583310482</v>
      </c>
      <c r="H828">
        <v>161.5379581576623</v>
      </c>
      <c r="I828">
        <v>20.01355233811746</v>
      </c>
      <c r="J828">
        <v>42.171413855318917</v>
      </c>
      <c r="K828">
        <v>109.3597681332847</v>
      </c>
      <c r="L828">
        <v>61.470196467075048</v>
      </c>
      <c r="M828">
        <v>1183.658666854375</v>
      </c>
      <c r="N828">
        <v>208.7127600975106</v>
      </c>
      <c r="O828">
        <v>42.171413855318917</v>
      </c>
      <c r="P828">
        <v>4027.727408046138</v>
      </c>
      <c r="Q828">
        <v>4217.1413855318933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566.11378308273754</v>
      </c>
      <c r="G829">
        <v>249.53699649041721</v>
      </c>
      <c r="H829">
        <v>168.34436181144559</v>
      </c>
      <c r="I829">
        <v>20.856823587258749</v>
      </c>
      <c r="J829">
        <v>43.948306844580927</v>
      </c>
      <c r="K829">
        <v>113.9676431732353</v>
      </c>
      <c r="L829">
        <v>64.060243875151869</v>
      </c>
      <c r="M829">
        <v>1233.532137875017</v>
      </c>
      <c r="N829">
        <v>217.50687455284131</v>
      </c>
      <c r="O829">
        <v>43.948306844580927</v>
      </c>
      <c r="P829">
        <v>4197.4357469358238</v>
      </c>
      <c r="Q829">
        <v>4394.8306844580929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586.43236087203968</v>
      </c>
      <c r="G830">
        <v>258.49321170017561</v>
      </c>
      <c r="H830">
        <v>174.38646520668561</v>
      </c>
      <c r="I830">
        <v>21.605402768969899</v>
      </c>
      <c r="J830">
        <v>45.525670120329423</v>
      </c>
      <c r="K830">
        <v>118.0580937018712</v>
      </c>
      <c r="L830">
        <v>66.359451361836108</v>
      </c>
      <c r="M830">
        <v>1277.8052494790761</v>
      </c>
      <c r="N830">
        <v>225.3134860192574</v>
      </c>
      <c r="O830">
        <v>45.525670120329423</v>
      </c>
      <c r="P830">
        <v>4348.0873072551913</v>
      </c>
      <c r="Q830">
        <v>4552.5670120329414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595.45242010602578</v>
      </c>
      <c r="G831">
        <v>262.46915886252452</v>
      </c>
      <c r="H831">
        <v>177.06874597889711</v>
      </c>
      <c r="I831">
        <v>21.937720740748318</v>
      </c>
      <c r="J831">
        <v>46.225911560862542</v>
      </c>
      <c r="K831">
        <v>119.8739740476605</v>
      </c>
      <c r="L831">
        <v>67.380142275155563</v>
      </c>
      <c r="M831">
        <v>1297.459483809972</v>
      </c>
      <c r="N831">
        <v>228.77908772494669</v>
      </c>
      <c r="O831">
        <v>46.225911560862542</v>
      </c>
      <c r="P831">
        <v>4414.9662990756005</v>
      </c>
      <c r="Q831">
        <v>4622.5911560862532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623.84633009364131</v>
      </c>
      <c r="G832">
        <v>274.98489550180238</v>
      </c>
      <c r="H832">
        <v>185.5121981594248</v>
      </c>
      <c r="I832">
        <v>22.98381216134468</v>
      </c>
      <c r="J832">
        <v>48.43017562569058</v>
      </c>
      <c r="K832">
        <v>125.590116453062</v>
      </c>
      <c r="L832">
        <v>70.593137352701518</v>
      </c>
      <c r="M832">
        <v>1359.328319256671</v>
      </c>
      <c r="N832">
        <v>239.68832682545161</v>
      </c>
      <c r="O832">
        <v>48.43017562569058</v>
      </c>
      <c r="P832">
        <v>4625.4921974706167</v>
      </c>
      <c r="Q832">
        <v>4843.0175625690563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1165.1037527415169</v>
      </c>
      <c r="G833">
        <v>429.83068458198352</v>
      </c>
      <c r="H833">
        <v>290.23936901034239</v>
      </c>
      <c r="I833">
        <v>30.40602913441683</v>
      </c>
      <c r="J833">
        <v>63.576242735598811</v>
      </c>
      <c r="K833">
        <v>167.23316023929249</v>
      </c>
      <c r="L833">
        <v>64.95833496898139</v>
      </c>
      <c r="M833">
        <v>1242.5009178109419</v>
      </c>
      <c r="N833">
        <v>221.13475734121329</v>
      </c>
      <c r="O833">
        <v>44.226951468242667</v>
      </c>
      <c r="P833">
        <v>5048.7829285465759</v>
      </c>
      <c r="Q833">
        <v>5796.4948268065509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1257.3908272615311</v>
      </c>
      <c r="G834">
        <v>463.87728028272358</v>
      </c>
      <c r="H834">
        <v>313.22903170216051</v>
      </c>
      <c r="I834">
        <v>32.814469987845399</v>
      </c>
      <c r="J834">
        <v>68.612073610949466</v>
      </c>
      <c r="K834">
        <v>180.4795849331496</v>
      </c>
      <c r="L834">
        <v>70.103640428578785</v>
      </c>
      <c r="M834">
        <v>1340.918569048773</v>
      </c>
      <c r="N834">
        <v>238.65069082069391</v>
      </c>
      <c r="O834">
        <v>47.730138164138758</v>
      </c>
      <c r="P834">
        <v>5448.6935847999621</v>
      </c>
      <c r="Q834">
        <v>6255.6312331374356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1320.188034989078</v>
      </c>
      <c r="G835">
        <v>487.04445893428652</v>
      </c>
      <c r="H835">
        <v>328.87246423215458</v>
      </c>
      <c r="I835">
        <v>34.453305776701939</v>
      </c>
      <c r="J835">
        <v>72.038730260376724</v>
      </c>
      <c r="K835">
        <v>189.49318177186061</v>
      </c>
      <c r="L835">
        <v>73.60478961386319</v>
      </c>
      <c r="M835">
        <v>1407.88735878432</v>
      </c>
      <c r="N835">
        <v>250.5694965578322</v>
      </c>
      <c r="O835">
        <v>50.11389931156647</v>
      </c>
      <c r="P835">
        <v>5720.8148182860059</v>
      </c>
      <c r="Q835">
        <v>6568.0529285221764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1095.6876544853251</v>
      </c>
      <c r="G836">
        <v>404.22166138189323</v>
      </c>
      <c r="H836">
        <v>272.94710254082821</v>
      </c>
      <c r="I836">
        <v>28.594458361420099</v>
      </c>
      <c r="J836">
        <v>59.788412937514792</v>
      </c>
      <c r="K836">
        <v>157.26952098781061</v>
      </c>
      <c r="L836">
        <v>61.088161044852043</v>
      </c>
      <c r="M836">
        <v>1168.473548496213</v>
      </c>
      <c r="N836">
        <v>207.95969717396429</v>
      </c>
      <c r="O836">
        <v>41.591939434792891</v>
      </c>
      <c r="P836">
        <v>4747.9798361030753</v>
      </c>
      <c r="Q836">
        <v>5451.1435621725423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344.72466403664868</v>
      </c>
      <c r="G837">
        <v>119.3644958575654</v>
      </c>
      <c r="H837">
        <v>80.690399199714193</v>
      </c>
      <c r="I837">
        <v>11.458991602326281</v>
      </c>
      <c r="J837">
        <v>23.87289917151309</v>
      </c>
      <c r="K837">
        <v>62.069537845934001</v>
      </c>
      <c r="L837">
        <v>30.55731093953673</v>
      </c>
      <c r="M837">
        <v>632.63182804509665</v>
      </c>
      <c r="N837">
        <v>61.592079862503716</v>
      </c>
      <c r="O837">
        <v>21.00815127093151</v>
      </c>
      <c r="P837">
        <v>3106.819098180712</v>
      </c>
      <c r="Q837">
        <v>6881.1244571969282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267.67893264230679</v>
      </c>
      <c r="G838">
        <v>92.686611025729547</v>
      </c>
      <c r="H838">
        <v>62.656149053393179</v>
      </c>
      <c r="I838">
        <v>8.8979146584700342</v>
      </c>
      <c r="J838">
        <v>18.537322205145909</v>
      </c>
      <c r="K838">
        <v>48.197037733379346</v>
      </c>
      <c r="L838">
        <v>23.727772422586771</v>
      </c>
      <c r="M838">
        <v>491.23903843636668</v>
      </c>
      <c r="N838">
        <v>47.826291289276448</v>
      </c>
      <c r="O838">
        <v>16.312843540528402</v>
      </c>
      <c r="P838">
        <v>2412.4471117776889</v>
      </c>
      <c r="Q838">
        <v>5343.1977524112581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236.2264065798413</v>
      </c>
      <c r="G839">
        <v>81.795847153684676</v>
      </c>
      <c r="H839">
        <v>55.293992675890841</v>
      </c>
      <c r="I839">
        <v>7.8524013267537267</v>
      </c>
      <c r="J839">
        <v>16.359169430736941</v>
      </c>
      <c r="K839">
        <v>42.533840519916041</v>
      </c>
      <c r="L839">
        <v>20.939736871343289</v>
      </c>
      <c r="M839">
        <v>433.51798991452881</v>
      </c>
      <c r="N839">
        <v>42.206657131301277</v>
      </c>
      <c r="O839">
        <v>14.396069099048511</v>
      </c>
      <c r="P839">
        <v>2128.9823097161052</v>
      </c>
      <c r="Q839">
        <v>4715.3669967156156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185.56103813891079</v>
      </c>
      <c r="G840">
        <v>64.252437028708727</v>
      </c>
      <c r="H840">
        <v>43.434647431407107</v>
      </c>
      <c r="I840">
        <v>6.1682339547560376</v>
      </c>
      <c r="J840">
        <v>12.850487405741751</v>
      </c>
      <c r="K840">
        <v>33.411267254928532</v>
      </c>
      <c r="L840">
        <v>16.44862387934943</v>
      </c>
      <c r="M840">
        <v>340.53791625215621</v>
      </c>
      <c r="N840">
        <v>33.154257506813707</v>
      </c>
      <c r="O840">
        <v>11.308428917052741</v>
      </c>
      <c r="P840">
        <v>1672.362430983231</v>
      </c>
      <c r="Q840">
        <v>3704.0244898310011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125.8459077541614</v>
      </c>
      <c r="G841">
        <v>43.575452823463081</v>
      </c>
      <c r="H841">
        <v>29.457006108661059</v>
      </c>
      <c r="I841">
        <v>4.1832434710524558</v>
      </c>
      <c r="J841">
        <v>8.7150905646926162</v>
      </c>
      <c r="K841">
        <v>22.659235468200801</v>
      </c>
      <c r="L841">
        <v>11.155315922806549</v>
      </c>
      <c r="M841">
        <v>230.9498999643543</v>
      </c>
      <c r="N841">
        <v>22.48493365690695</v>
      </c>
      <c r="O841">
        <v>7.6692796969295074</v>
      </c>
      <c r="P841">
        <v>1134.1818860890969</v>
      </c>
      <c r="Q841">
        <v>2512.0377043669992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174.80571876701251</v>
      </c>
      <c r="G842">
        <v>83.527855765518268</v>
      </c>
      <c r="H842">
        <v>56.402830439602603</v>
      </c>
      <c r="I842">
        <v>3.4444476604337551</v>
      </c>
      <c r="J842">
        <v>7.1041732996445957</v>
      </c>
      <c r="K842">
        <v>18.7291841536085</v>
      </c>
      <c r="L842">
        <v>15.71529245072897</v>
      </c>
      <c r="M842">
        <v>322.91696816566338</v>
      </c>
      <c r="N842">
        <v>31.645862880235001</v>
      </c>
      <c r="O842">
        <v>10.76389893885545</v>
      </c>
      <c r="P842">
        <v>320.54891039911541</v>
      </c>
      <c r="Q842">
        <v>710.20205198568306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116.05925395981551</v>
      </c>
      <c r="G843">
        <v>55.4568848970546</v>
      </c>
      <c r="H843">
        <v>37.447690317083222</v>
      </c>
      <c r="I843">
        <v>2.2868818514249361</v>
      </c>
      <c r="J843">
        <v>4.7166938185639236</v>
      </c>
      <c r="K843">
        <v>12.43492006712305</v>
      </c>
      <c r="L843">
        <v>10.43389844712625</v>
      </c>
      <c r="M843">
        <v>214.3951735710875</v>
      </c>
      <c r="N843">
        <v>21.010727009966551</v>
      </c>
      <c r="O843">
        <v>7.1465057857029004</v>
      </c>
      <c r="P843">
        <v>212.82294229823299</v>
      </c>
      <c r="Q843">
        <v>471.52645174067737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108.7239701629525</v>
      </c>
      <c r="G844">
        <v>51.951847811854137</v>
      </c>
      <c r="H844">
        <v>35.080886924499403</v>
      </c>
      <c r="I844">
        <v>2.1423442396640828</v>
      </c>
      <c r="J844">
        <v>4.418584994307178</v>
      </c>
      <c r="K844">
        <v>11.64899680317348</v>
      </c>
      <c r="L844">
        <v>9.7744455934673962</v>
      </c>
      <c r="M844">
        <v>200.8447724685083</v>
      </c>
      <c r="N844">
        <v>19.68278770191381</v>
      </c>
      <c r="O844">
        <v>6.6948257489502794</v>
      </c>
      <c r="P844">
        <v>199.3719108037393</v>
      </c>
      <c r="Q844">
        <v>441.72460291573941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110.38874577379239</v>
      </c>
      <c r="G845">
        <v>52.747331724422978</v>
      </c>
      <c r="H845">
        <v>35.618043587110343</v>
      </c>
      <c r="I845">
        <v>2.1751476999762049</v>
      </c>
      <c r="J845">
        <v>4.4862421312009308</v>
      </c>
      <c r="K845">
        <v>11.827365618620609</v>
      </c>
      <c r="L845">
        <v>9.9241113811414259</v>
      </c>
      <c r="M845">
        <v>203.92009687276959</v>
      </c>
      <c r="N845">
        <v>19.984169493531351</v>
      </c>
      <c r="O845">
        <v>6.7973365624256488</v>
      </c>
      <c r="P845">
        <v>202.42468282903559</v>
      </c>
      <c r="Q845">
        <v>448.48826638884327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217.3195514613158</v>
      </c>
      <c r="G846">
        <v>103.84234724998841</v>
      </c>
      <c r="H846">
        <v>70.120347885301442</v>
      </c>
      <c r="I846">
        <v>4.2821586494840558</v>
      </c>
      <c r="J846">
        <v>8.8319522145608538</v>
      </c>
      <c r="K846">
        <v>23.284237656569552</v>
      </c>
      <c r="L846">
        <v>19.53734883827099</v>
      </c>
      <c r="M846">
        <v>401.45237338912972</v>
      </c>
      <c r="N846">
        <v>39.342332592134767</v>
      </c>
      <c r="O846">
        <v>13.38174577963766</v>
      </c>
      <c r="P846">
        <v>398.50838931760933</v>
      </c>
      <c r="Q846">
        <v>882.92758654049192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640.46357137439452</v>
      </c>
      <c r="G847">
        <v>306.03431735623752</v>
      </c>
      <c r="H847">
        <v>206.6520390395215</v>
      </c>
      <c r="I847">
        <v>12.61997184974175</v>
      </c>
      <c r="J847">
        <v>26.028691940092351</v>
      </c>
      <c r="K847">
        <v>68.621096932970843</v>
      </c>
      <c r="L847">
        <v>57.578621564446792</v>
      </c>
      <c r="M847">
        <v>1183.122360913289</v>
      </c>
      <c r="N847">
        <v>115.94599136950249</v>
      </c>
      <c r="O847">
        <v>39.437412030443006</v>
      </c>
      <c r="P847">
        <v>1174.4461302665929</v>
      </c>
      <c r="Q847">
        <v>2602.080445768629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1392.0534195872481</v>
      </c>
      <c r="G848">
        <v>690.8065094701717</v>
      </c>
      <c r="H848">
        <v>466.33789556172758</v>
      </c>
      <c r="I848">
        <v>97.44373937110754</v>
      </c>
      <c r="J848">
        <v>203.5878126146348</v>
      </c>
      <c r="K848">
        <v>530.72036621763846</v>
      </c>
      <c r="L848">
        <v>165.30634357598569</v>
      </c>
      <c r="M848">
        <v>3119.9397266499209</v>
      </c>
      <c r="N848">
        <v>629.90417236323026</v>
      </c>
      <c r="O848">
        <v>113.1043403414637</v>
      </c>
      <c r="P848">
        <v>3622.819024475813</v>
      </c>
      <c r="Q848">
        <v>3417.4911450866921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1544.497297648961</v>
      </c>
      <c r="G849">
        <v>766.45678395829668</v>
      </c>
      <c r="H849">
        <v>517.40659471240156</v>
      </c>
      <c r="I849">
        <v>108.11481083542699</v>
      </c>
      <c r="J849">
        <v>225.88272978116069</v>
      </c>
      <c r="K849">
        <v>588.83959472866593</v>
      </c>
      <c r="L849">
        <v>183.40905409581421</v>
      </c>
      <c r="M849">
        <v>3461.6045683557359</v>
      </c>
      <c r="N849">
        <v>698.88502718615553</v>
      </c>
      <c r="O849">
        <v>125.490405433978</v>
      </c>
      <c r="P849">
        <v>4019.554217131421</v>
      </c>
      <c r="Q849">
        <v>3791.7408657282031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1320.35018085972</v>
      </c>
      <c r="G850">
        <v>655.22377725163631</v>
      </c>
      <c r="H850">
        <v>442.31731058800591</v>
      </c>
      <c r="I850">
        <v>92.424512660180383</v>
      </c>
      <c r="J850">
        <v>193.10121395073421</v>
      </c>
      <c r="K850">
        <v>503.3835064527683</v>
      </c>
      <c r="L850">
        <v>156.79158397709179</v>
      </c>
      <c r="M850">
        <v>2959.2348428518521</v>
      </c>
      <c r="N850">
        <v>597.45845683902303</v>
      </c>
      <c r="O850">
        <v>107.27845219485241</v>
      </c>
      <c r="P850">
        <v>3436.211345687424</v>
      </c>
      <c r="Q850">
        <v>3241.4596940106148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1062.4331195582929</v>
      </c>
      <c r="G851">
        <v>611.0441848825692</v>
      </c>
      <c r="H851">
        <v>412.20082780677018</v>
      </c>
      <c r="I851">
        <v>46.445163696537499</v>
      </c>
      <c r="J851">
        <v>97.244561489625227</v>
      </c>
      <c r="K851">
        <v>255.44840033095591</v>
      </c>
      <c r="L851">
        <v>191.58630024821679</v>
      </c>
      <c r="M851">
        <v>3704.0018047988642</v>
      </c>
      <c r="N851">
        <v>653.13511448255792</v>
      </c>
      <c r="O851">
        <v>130.62702289651159</v>
      </c>
      <c r="P851">
        <v>4872.3879540398812</v>
      </c>
      <c r="Q851">
        <v>5101.7109497915362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1033.9470525673819</v>
      </c>
      <c r="G852">
        <v>594.66080482358939</v>
      </c>
      <c r="H852">
        <v>401.14885646056888</v>
      </c>
      <c r="I852">
        <v>45.199871150486651</v>
      </c>
      <c r="J852">
        <v>94.637230221331308</v>
      </c>
      <c r="K852">
        <v>248.59929132767621</v>
      </c>
      <c r="L852">
        <v>186.44946849575749</v>
      </c>
      <c r="M852">
        <v>3604.6897242513078</v>
      </c>
      <c r="N852">
        <v>635.62318805371615</v>
      </c>
      <c r="O852">
        <v>127.12463761074351</v>
      </c>
      <c r="P852">
        <v>4741.7489828807393</v>
      </c>
      <c r="Q852">
        <v>4964.923346686267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1077.5124230640431</v>
      </c>
      <c r="G853">
        <v>619.7168444125183</v>
      </c>
      <c r="H853">
        <v>418.0512679647386</v>
      </c>
      <c r="I853">
        <v>47.104368221378913</v>
      </c>
      <c r="J853">
        <v>98.624770963512276</v>
      </c>
      <c r="K853">
        <v>259.07402521758439</v>
      </c>
      <c r="L853">
        <v>194.30551891318811</v>
      </c>
      <c r="M853">
        <v>3756.573365654971</v>
      </c>
      <c r="N853">
        <v>662.40517811314157</v>
      </c>
      <c r="O853">
        <v>132.48103562262841</v>
      </c>
      <c r="P853">
        <v>4941.542628724038</v>
      </c>
      <c r="Q853">
        <v>5174.120446817099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1116.1857792712481</v>
      </c>
      <c r="G854">
        <v>641.95930747704313</v>
      </c>
      <c r="H854">
        <v>433.05568485387209</v>
      </c>
      <c r="I854">
        <v>48.795006744098217</v>
      </c>
      <c r="J854">
        <v>102.1645453704557</v>
      </c>
      <c r="K854">
        <v>268.37253709254031</v>
      </c>
      <c r="L854">
        <v>201.2794028194055</v>
      </c>
      <c r="M854">
        <v>3891.4017878418331</v>
      </c>
      <c r="N854">
        <v>686.17978233888164</v>
      </c>
      <c r="O854">
        <v>137.2359564677763</v>
      </c>
      <c r="P854">
        <v>5118.9011762480532</v>
      </c>
      <c r="Q854">
        <v>5359.8265220470348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1133.3541050951969</v>
      </c>
      <c r="G855">
        <v>651.83344022551739</v>
      </c>
      <c r="H855">
        <v>439.7166200096126</v>
      </c>
      <c r="I855">
        <v>49.54553464897041</v>
      </c>
      <c r="J855">
        <v>103.7359631712819</v>
      </c>
      <c r="K855">
        <v>272.50044056933729</v>
      </c>
      <c r="L855">
        <v>204.37533042700301</v>
      </c>
      <c r="M855">
        <v>3951.2563882553918</v>
      </c>
      <c r="N855">
        <v>696.73408100114705</v>
      </c>
      <c r="O855">
        <v>139.3468162002294</v>
      </c>
      <c r="P855">
        <v>5197.6362442685513</v>
      </c>
      <c r="Q855">
        <v>5442.2673215978393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1187.3976413334699</v>
      </c>
      <c r="G856">
        <v>682.91585655927759</v>
      </c>
      <c r="H856">
        <v>460.68433079058258</v>
      </c>
      <c r="I856">
        <v>51.9080936102064</v>
      </c>
      <c r="J856">
        <v>108.68257099636961</v>
      </c>
      <c r="K856">
        <v>285.49451485613491</v>
      </c>
      <c r="L856">
        <v>214.12088614210131</v>
      </c>
      <c r="M856">
        <v>4139.6704654139576</v>
      </c>
      <c r="N856">
        <v>729.95756639352692</v>
      </c>
      <c r="O856">
        <v>145.99151327870581</v>
      </c>
      <c r="P856">
        <v>5445.4834452957157</v>
      </c>
      <c r="Q856">
        <v>5701.7796574961276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1776.909793323335</v>
      </c>
      <c r="G857">
        <v>883.08334347749985</v>
      </c>
      <c r="H857">
        <v>595.16809280600285</v>
      </c>
      <c r="I857">
        <v>25.783455284014561</v>
      </c>
      <c r="J857">
        <v>55.864153115364921</v>
      </c>
      <c r="K857">
        <v>143.95762533574799</v>
      </c>
      <c r="L857">
        <v>139.66038278841219</v>
      </c>
      <c r="M857">
        <v>2700.816941000528</v>
      </c>
      <c r="N857">
        <v>481.29116530160519</v>
      </c>
      <c r="O857">
        <v>96.687957315054462</v>
      </c>
      <c r="P857">
        <v>2516.035511465092</v>
      </c>
      <c r="Q857">
        <v>2887.7469918096372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1917.657607520923</v>
      </c>
      <c r="G858">
        <v>953.03177350798035</v>
      </c>
      <c r="H858">
        <v>642.31095197496529</v>
      </c>
      <c r="I858">
        <v>27.82574521191173</v>
      </c>
      <c r="J858">
        <v>60.2891146258088</v>
      </c>
      <c r="K858">
        <v>155.3604107665077</v>
      </c>
      <c r="L858">
        <v>150.72278656452241</v>
      </c>
      <c r="M858">
        <v>2914.7468109477632</v>
      </c>
      <c r="N858">
        <v>519.41391062235323</v>
      </c>
      <c r="O858">
        <v>104.3465445446694</v>
      </c>
      <c r="P858">
        <v>2715.3289702623929</v>
      </c>
      <c r="Q858">
        <v>3116.4834637341241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2013.4301712448651</v>
      </c>
      <c r="G859">
        <v>1000.6285373417639</v>
      </c>
      <c r="H859">
        <v>674.38954949797721</v>
      </c>
      <c r="I859">
        <v>29.215431747204711</v>
      </c>
      <c r="J859">
        <v>63.300102118943627</v>
      </c>
      <c r="K859">
        <v>163.11949392189331</v>
      </c>
      <c r="L859">
        <v>158.25025529735939</v>
      </c>
      <c r="M859">
        <v>3060.316475519699</v>
      </c>
      <c r="N859">
        <v>545.3547259478222</v>
      </c>
      <c r="O859">
        <v>109.55786905201801</v>
      </c>
      <c r="P859">
        <v>2850.939214664731</v>
      </c>
      <c r="Q859">
        <v>3272.1283556869389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1671.042702503755</v>
      </c>
      <c r="G860">
        <v>830.46983159497415</v>
      </c>
      <c r="H860">
        <v>559.70837798493289</v>
      </c>
      <c r="I860">
        <v>24.247294353137871</v>
      </c>
      <c r="J860">
        <v>52.535804431798738</v>
      </c>
      <c r="K860">
        <v>135.38072680501989</v>
      </c>
      <c r="L860">
        <v>131.3395110794969</v>
      </c>
      <c r="M860">
        <v>2539.904083491193</v>
      </c>
      <c r="N860">
        <v>452.61616125857398</v>
      </c>
      <c r="O860">
        <v>90.927353824267087</v>
      </c>
      <c r="P860">
        <v>2366.131807293707</v>
      </c>
      <c r="Q860">
        <v>2715.6969675514451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865.3109899294559</v>
      </c>
      <c r="G861">
        <v>413.47372425200672</v>
      </c>
      <c r="H861">
        <v>279.20132926295258</v>
      </c>
      <c r="I861">
        <v>17.050462855752819</v>
      </c>
      <c r="J861">
        <v>35.166579639990168</v>
      </c>
      <c r="K861">
        <v>92.711891778155959</v>
      </c>
      <c r="L861">
        <v>77.792736779372348</v>
      </c>
      <c r="M861">
        <v>1598.4808927268309</v>
      </c>
      <c r="N861">
        <v>156.65112748722919</v>
      </c>
      <c r="O861">
        <v>53.282696424227623</v>
      </c>
      <c r="P861">
        <v>1586.758699513498</v>
      </c>
      <c r="Q861">
        <v>3515.5923100705309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671.91456356992751</v>
      </c>
      <c r="G862">
        <v>321.0626239718373</v>
      </c>
      <c r="H862">
        <v>216.80001927995221</v>
      </c>
      <c r="I862">
        <v>13.23969583389022</v>
      </c>
      <c r="J862">
        <v>27.3068726573986</v>
      </c>
      <c r="K862">
        <v>71.990846096777958</v>
      </c>
      <c r="L862">
        <v>60.406112242124109</v>
      </c>
      <c r="M862">
        <v>1241.2214844272071</v>
      </c>
      <c r="N862">
        <v>121.6397054738664</v>
      </c>
      <c r="O862">
        <v>41.374049480906983</v>
      </c>
      <c r="P862">
        <v>1232.1191935414099</v>
      </c>
      <c r="Q862">
        <v>2729.859784750236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592.9639711052107</v>
      </c>
      <c r="G863">
        <v>283.33746402564282</v>
      </c>
      <c r="H863">
        <v>191.32581333690291</v>
      </c>
      <c r="I863">
        <v>11.68401913507806</v>
      </c>
      <c r="J863">
        <v>24.0982894660985</v>
      </c>
      <c r="K863">
        <v>63.531854046986872</v>
      </c>
      <c r="L863">
        <v>53.308337303793643</v>
      </c>
      <c r="M863">
        <v>1095.3767939135671</v>
      </c>
      <c r="N863">
        <v>107.3469258035296</v>
      </c>
      <c r="O863">
        <v>36.512559797118847</v>
      </c>
      <c r="P863">
        <v>1087.3440307582</v>
      </c>
      <c r="Q863">
        <v>2409.0986954139048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465.78624147197081</v>
      </c>
      <c r="G864">
        <v>222.56780996443891</v>
      </c>
      <c r="H864">
        <v>150.29063456361629</v>
      </c>
      <c r="I864">
        <v>9.1780540191521158</v>
      </c>
      <c r="J864">
        <v>18.929736414501289</v>
      </c>
      <c r="K864">
        <v>49.905668729139748</v>
      </c>
      <c r="L864">
        <v>41.874871462381599</v>
      </c>
      <c r="M864">
        <v>860.4425642955116</v>
      </c>
      <c r="N864">
        <v>84.323371300960261</v>
      </c>
      <c r="O864">
        <v>28.681418809850459</v>
      </c>
      <c r="P864">
        <v>854.13265215734509</v>
      </c>
      <c r="Q864">
        <v>1892.400013073928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315.89224206408221</v>
      </c>
      <c r="G865">
        <v>150.9435836463839</v>
      </c>
      <c r="H865">
        <v>101.92582194678531</v>
      </c>
      <c r="I865">
        <v>6.224477676139557</v>
      </c>
      <c r="J865">
        <v>12.8379852070378</v>
      </c>
      <c r="K865">
        <v>33.845597364008853</v>
      </c>
      <c r="L865">
        <v>28.399179397386732</v>
      </c>
      <c r="M865">
        <v>583.54478213808216</v>
      </c>
      <c r="N865">
        <v>57.187388649532153</v>
      </c>
      <c r="O865">
        <v>19.451492737936089</v>
      </c>
      <c r="P865">
        <v>579.26545373573708</v>
      </c>
      <c r="Q865">
        <v>1283.409490849024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5077.7142322331893</v>
      </c>
      <c r="G866">
        <v>1909.315130397343</v>
      </c>
      <c r="H866">
        <v>1288.6399332093561</v>
      </c>
      <c r="I866">
        <v>200.98054004182589</v>
      </c>
      <c r="J866">
        <v>425.60584950033689</v>
      </c>
      <c r="K866">
        <v>1105.392970230042</v>
      </c>
      <c r="L866">
        <v>307.38200241690907</v>
      </c>
      <c r="M866">
        <v>6324.975818963343</v>
      </c>
      <c r="N866">
        <v>620.67519718799065</v>
      </c>
      <c r="O866">
        <v>206.89173239599711</v>
      </c>
      <c r="P866">
        <v>10409.609735695731</v>
      </c>
      <c r="Q866">
        <v>23053.650181268222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3371.261133622178</v>
      </c>
      <c r="G867">
        <v>1267.656980395773</v>
      </c>
      <c r="H867">
        <v>855.57034590178876</v>
      </c>
      <c r="I867">
        <v>133.43757688376519</v>
      </c>
      <c r="J867">
        <v>282.57369222444368</v>
      </c>
      <c r="K867">
        <v>733.90667286070857</v>
      </c>
      <c r="L867">
        <v>204.08099993987659</v>
      </c>
      <c r="M867">
        <v>4199.3590372243716</v>
      </c>
      <c r="N867">
        <v>412.08663449398102</v>
      </c>
      <c r="O867">
        <v>137.36221149799351</v>
      </c>
      <c r="P867">
        <v>6911.2815556561918</v>
      </c>
      <c r="Q867">
        <v>15306.074995490721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3158.1875843383459</v>
      </c>
      <c r="G868">
        <v>1187.5373570911361</v>
      </c>
      <c r="H868">
        <v>801.49580138039653</v>
      </c>
      <c r="I868">
        <v>125.00393232538281</v>
      </c>
      <c r="J868">
        <v>264.71420963022217</v>
      </c>
      <c r="K868">
        <v>687.52162778960292</v>
      </c>
      <c r="L868">
        <v>191.1824847329386</v>
      </c>
      <c r="M868">
        <v>3933.9472820047022</v>
      </c>
      <c r="N868">
        <v>386.04155571074159</v>
      </c>
      <c r="O868">
        <v>128.68051857024679</v>
      </c>
      <c r="P868">
        <v>6474.4683772058561</v>
      </c>
      <c r="Q868">
        <v>14338.686354970359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3206.5455835632092</v>
      </c>
      <c r="G869">
        <v>1205.720865530752</v>
      </c>
      <c r="H869">
        <v>813.76826218484143</v>
      </c>
      <c r="I869">
        <v>126.9179858453424</v>
      </c>
      <c r="J869">
        <v>268.76749943719551</v>
      </c>
      <c r="K869">
        <v>698.04892214938309</v>
      </c>
      <c r="L869">
        <v>194.10986070464139</v>
      </c>
      <c r="M869">
        <v>3994.1836721916529</v>
      </c>
      <c r="N869">
        <v>391.95260334591012</v>
      </c>
      <c r="O869">
        <v>130.65086778197011</v>
      </c>
      <c r="P869">
        <v>6573.6050904014046</v>
      </c>
      <c r="Q869">
        <v>14558.239552848099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6312.6457599961159</v>
      </c>
      <c r="G870">
        <v>2373.6723870532519</v>
      </c>
      <c r="H870">
        <v>1602.0451404879541</v>
      </c>
      <c r="I870">
        <v>249.86025126876311</v>
      </c>
      <c r="J870">
        <v>529.11582621620494</v>
      </c>
      <c r="K870">
        <v>1374.2313819782</v>
      </c>
      <c r="L870">
        <v>382.13920782281463</v>
      </c>
      <c r="M870">
        <v>7863.2490840463779</v>
      </c>
      <c r="N870">
        <v>771.62724656529929</v>
      </c>
      <c r="O870">
        <v>257.20908218843272</v>
      </c>
      <c r="P870">
        <v>12941.29124953803</v>
      </c>
      <c r="Q870">
        <v>28660.440586711062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18604.030889453668</v>
      </c>
      <c r="G871">
        <v>6995.4621388748892</v>
      </c>
      <c r="H871">
        <v>4721.3954993025673</v>
      </c>
      <c r="I871">
        <v>736.3644356710422</v>
      </c>
      <c r="J871">
        <v>1559.359981421029</v>
      </c>
      <c r="K871">
        <v>4050.0043961907381</v>
      </c>
      <c r="L871">
        <v>1126.2044310263011</v>
      </c>
      <c r="M871">
        <v>23173.821946118049</v>
      </c>
      <c r="N871">
        <v>2274.0666395723401</v>
      </c>
      <c r="O871">
        <v>758.02221319077933</v>
      </c>
      <c r="P871">
        <v>38139.346212256132</v>
      </c>
      <c r="Q871">
        <v>84465.332326972464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39894.555300347762</v>
      </c>
      <c r="G872">
        <v>16673.044648224499</v>
      </c>
      <c r="H872">
        <v>11285.654176931899</v>
      </c>
      <c r="I872">
        <v>2229.2650226038322</v>
      </c>
      <c r="J872">
        <v>4644.3021304246549</v>
      </c>
      <c r="K872">
        <v>12075.18553910409</v>
      </c>
      <c r="L872">
        <v>3065.2394060802699</v>
      </c>
      <c r="M872">
        <v>57542.903395961352</v>
      </c>
      <c r="N872">
        <v>11610.755326061641</v>
      </c>
      <c r="O872">
        <v>2089.93595869109</v>
      </c>
      <c r="P872">
        <v>65020.22982594512</v>
      </c>
      <c r="Q872">
        <v>61304.788121605343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44263.411148807747</v>
      </c>
      <c r="G873">
        <v>18498.91106219092</v>
      </c>
      <c r="H873">
        <v>12521.547042095801</v>
      </c>
      <c r="I873">
        <v>2473.3920083152211</v>
      </c>
      <c r="J873">
        <v>5152.9000173233671</v>
      </c>
      <c r="K873">
        <v>13397.540045040771</v>
      </c>
      <c r="L873">
        <v>3400.9140114334332</v>
      </c>
      <c r="M873">
        <v>63844.431214636606</v>
      </c>
      <c r="N873">
        <v>12882.250043308421</v>
      </c>
      <c r="O873">
        <v>2318.805007795519</v>
      </c>
      <c r="P873">
        <v>72140.600242527173</v>
      </c>
      <c r="Q873">
        <v>68018.280228668591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37839.627822437149</v>
      </c>
      <c r="G874">
        <v>15814.23328085556</v>
      </c>
      <c r="H874">
        <v>10704.341747208609</v>
      </c>
      <c r="I874">
        <v>2114.4378759918291</v>
      </c>
      <c r="J874">
        <v>4405.0789083163008</v>
      </c>
      <c r="K874">
        <v>11453.205161622391</v>
      </c>
      <c r="L874">
        <v>2907.352079488764</v>
      </c>
      <c r="M874">
        <v>54578.927674038983</v>
      </c>
      <c r="N874">
        <v>11012.69727079077</v>
      </c>
      <c r="O874">
        <v>1982.285508742337</v>
      </c>
      <c r="P874">
        <v>61671.10471642825</v>
      </c>
      <c r="Q874">
        <v>58147.041589775174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32530.169199158379</v>
      </c>
      <c r="G875">
        <v>15215.72430283213</v>
      </c>
      <c r="H875">
        <v>10251.44289899035</v>
      </c>
      <c r="I875">
        <v>1170.4403309870879</v>
      </c>
      <c r="J875">
        <v>2502.320707627573</v>
      </c>
      <c r="K875">
        <v>6497.9618375490036</v>
      </c>
      <c r="L875">
        <v>4036.001141334792</v>
      </c>
      <c r="M875">
        <v>78056.262073414618</v>
      </c>
      <c r="N875">
        <v>13762.763891951639</v>
      </c>
      <c r="O875">
        <v>2744.480776107654</v>
      </c>
      <c r="P875">
        <v>94482.786718647258</v>
      </c>
      <c r="Q875">
        <v>98922.387974115612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31657.966928752699</v>
      </c>
      <c r="G876">
        <v>14807.75872473916</v>
      </c>
      <c r="H876">
        <v>9976.5801487632361</v>
      </c>
      <c r="I876">
        <v>1139.0583634414729</v>
      </c>
      <c r="J876">
        <v>2435.2282252886662</v>
      </c>
      <c r="K876">
        <v>6323.7378108302501</v>
      </c>
      <c r="L876">
        <v>3927.7874601430171</v>
      </c>
      <c r="M876">
        <v>75963.409479165945</v>
      </c>
      <c r="N876">
        <v>13393.75523908767</v>
      </c>
      <c r="O876">
        <v>2670.8954728972521</v>
      </c>
      <c r="P876">
        <v>91949.504441947924</v>
      </c>
      <c r="Q876">
        <v>96270.070648105131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32991.875715472001</v>
      </c>
      <c r="G877">
        <v>15431.68380239822</v>
      </c>
      <c r="H877">
        <v>10396.943463684711</v>
      </c>
      <c r="I877">
        <v>1187.052600184476</v>
      </c>
      <c r="J877">
        <v>2537.8365934978469</v>
      </c>
      <c r="K877">
        <v>6590.1885734379603</v>
      </c>
      <c r="L877">
        <v>4093.2848282223372</v>
      </c>
      <c r="M877">
        <v>79164.128577820185</v>
      </c>
      <c r="N877">
        <v>13958.10126423819</v>
      </c>
      <c r="O877">
        <v>2783.4336831911878</v>
      </c>
      <c r="P877">
        <v>95823.797828684736</v>
      </c>
      <c r="Q877">
        <v>100326.4111397293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34175.998083045328</v>
      </c>
      <c r="G878">
        <v>15985.54749045668</v>
      </c>
      <c r="H878">
        <v>10770.103614259961</v>
      </c>
      <c r="I878">
        <v>1229.6574992658991</v>
      </c>
      <c r="J878">
        <v>2628.9229294650281</v>
      </c>
      <c r="K878">
        <v>6826.7192200624113</v>
      </c>
      <c r="L878">
        <v>4240.1982733306859</v>
      </c>
      <c r="M878">
        <v>82005.43460621564</v>
      </c>
      <c r="N878">
        <v>14459.076112057661</v>
      </c>
      <c r="O878">
        <v>2883.3348258648712</v>
      </c>
      <c r="P878">
        <v>99263.041578671429</v>
      </c>
      <c r="Q878">
        <v>103927.2596793353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34701.667448615874</v>
      </c>
      <c r="G879">
        <v>16231.42509693329</v>
      </c>
      <c r="H879">
        <v>10935.761205891389</v>
      </c>
      <c r="I879">
        <v>1248.571161302558</v>
      </c>
      <c r="J879">
        <v>2669.3590345089219</v>
      </c>
      <c r="K879">
        <v>6931.7226541279924</v>
      </c>
      <c r="L879">
        <v>4305.4177975950224</v>
      </c>
      <c r="M879">
        <v>83266.780205487798</v>
      </c>
      <c r="N879">
        <v>14681.474689799041</v>
      </c>
      <c r="O879">
        <v>2927.684102364623</v>
      </c>
      <c r="P879">
        <v>100789.83064169961</v>
      </c>
      <c r="Q879">
        <v>105525.7902190543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36356.40255201971</v>
      </c>
      <c r="G880">
        <v>17005.414096912449</v>
      </c>
      <c r="H880">
        <v>11457.228595797749</v>
      </c>
      <c r="I880">
        <v>1308.1087766855719</v>
      </c>
      <c r="J880">
        <v>2796.6463501553558</v>
      </c>
      <c r="K880">
        <v>7262.2590705647244</v>
      </c>
      <c r="L880">
        <v>4510.7199196054316</v>
      </c>
      <c r="M880">
        <v>87237.323245168722</v>
      </c>
      <c r="N880">
        <v>15381.55492585446</v>
      </c>
      <c r="O880">
        <v>3067.2895453316878</v>
      </c>
      <c r="P880">
        <v>105595.95331796299</v>
      </c>
      <c r="Q880">
        <v>110557.74522952879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49629.564410527899</v>
      </c>
      <c r="G881">
        <v>20512.793556590179</v>
      </c>
      <c r="H881">
        <v>13846.135650698339</v>
      </c>
      <c r="I881">
        <v>1937.3193914557371</v>
      </c>
      <c r="J881">
        <v>4102.5587113180281</v>
      </c>
      <c r="K881">
        <v>10712.236635108209</v>
      </c>
      <c r="L881">
        <v>2735.03914087869</v>
      </c>
      <c r="M881">
        <v>53048.36333662612</v>
      </c>
      <c r="N881">
        <v>9458.6770288721291</v>
      </c>
      <c r="O881">
        <v>1880.3394093540951</v>
      </c>
      <c r="P881">
        <v>67179.398897832827</v>
      </c>
      <c r="Q881">
        <v>77150.895765619527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53560.6883970165</v>
      </c>
      <c r="G882">
        <v>22137.597959731349</v>
      </c>
      <c r="H882">
        <v>14942.878622818611</v>
      </c>
      <c r="I882">
        <v>2090.773140641289</v>
      </c>
      <c r="J882">
        <v>4427.5195919462521</v>
      </c>
      <c r="K882">
        <v>11560.74560119299</v>
      </c>
      <c r="L882">
        <v>2951.6797279641719</v>
      </c>
      <c r="M882">
        <v>57250.28805697176</v>
      </c>
      <c r="N882">
        <v>10207.892392542761</v>
      </c>
      <c r="O882">
        <v>2029.2798129753701</v>
      </c>
      <c r="P882">
        <v>72500.633318119944</v>
      </c>
      <c r="Q882">
        <v>83261.965659656053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56235.641643353811</v>
      </c>
      <c r="G883">
        <v>23243.204353165751</v>
      </c>
      <c r="H883">
        <v>15689.162938386869</v>
      </c>
      <c r="I883">
        <v>2195.1915222434259</v>
      </c>
      <c r="J883">
        <v>4648.6408706331422</v>
      </c>
      <c r="K883">
        <v>12138.11782887544</v>
      </c>
      <c r="L883">
        <v>3099.0939137554328</v>
      </c>
      <c r="M883">
        <v>60109.509035547919</v>
      </c>
      <c r="N883">
        <v>10717.69978507089</v>
      </c>
      <c r="O883">
        <v>2130.627065706859</v>
      </c>
      <c r="P883">
        <v>76121.494256617763</v>
      </c>
      <c r="Q883">
        <v>87420.274150517769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46672.668330305867</v>
      </c>
      <c r="G884">
        <v>19290.655107818759</v>
      </c>
      <c r="H884">
        <v>13021.19219777762</v>
      </c>
      <c r="I884">
        <v>1821.8952046273239</v>
      </c>
      <c r="J884">
        <v>3858.131021563755</v>
      </c>
      <c r="K884">
        <v>10074.00877852757</v>
      </c>
      <c r="L884">
        <v>2572.0873477091682</v>
      </c>
      <c r="M884">
        <v>49887.777514942412</v>
      </c>
      <c r="N884">
        <v>8895.1354108275245</v>
      </c>
      <c r="O884">
        <v>1768.310051550051</v>
      </c>
      <c r="P884">
        <v>63176.895478106373</v>
      </c>
      <c r="Q884">
        <v>72554.297266629481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25135.344311754528</v>
      </c>
      <c r="G885">
        <v>9451.3576399263256</v>
      </c>
      <c r="H885">
        <v>6378.9348777211699</v>
      </c>
      <c r="I885">
        <v>994.8797515711916</v>
      </c>
      <c r="J885">
        <v>2106.8041797978149</v>
      </c>
      <c r="K885">
        <v>5471.8386336415488</v>
      </c>
      <c r="L885">
        <v>1521.5807965206429</v>
      </c>
      <c r="M885">
        <v>31309.451005328679</v>
      </c>
      <c r="N885">
        <v>3072.4227622051549</v>
      </c>
      <c r="O885">
        <v>1024.14092073505</v>
      </c>
      <c r="P885">
        <v>51528.918897554933</v>
      </c>
      <c r="Q885">
        <v>114118.5597390483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19517.611702573249</v>
      </c>
      <c r="G886">
        <v>7338.9855412469706</v>
      </c>
      <c r="H886">
        <v>4953.2472074050793</v>
      </c>
      <c r="I886">
        <v>772.52479381547278</v>
      </c>
      <c r="J886">
        <v>1635.9348574915859</v>
      </c>
      <c r="K886">
        <v>4248.8863659850886</v>
      </c>
      <c r="L886">
        <v>1181.5085081883699</v>
      </c>
      <c r="M886">
        <v>24311.809687722201</v>
      </c>
      <c r="N886">
        <v>2385.7383338418972</v>
      </c>
      <c r="O886">
        <v>795.24611128063373</v>
      </c>
      <c r="P886">
        <v>40012.240056148359</v>
      </c>
      <c r="Q886">
        <v>88613.138114127782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17224.273991261569</v>
      </c>
      <c r="G887">
        <v>6476.647845375398</v>
      </c>
      <c r="H887">
        <v>4371.2360070954846</v>
      </c>
      <c r="I887">
        <v>681.75240477635907</v>
      </c>
      <c r="J887">
        <v>1443.710974820528</v>
      </c>
      <c r="K887">
        <v>3749.6382262699772</v>
      </c>
      <c r="L887">
        <v>1042.6801484814901</v>
      </c>
      <c r="M887">
        <v>21455.14920913837</v>
      </c>
      <c r="N887">
        <v>2105.4118382799279</v>
      </c>
      <c r="O887">
        <v>701.80394609331177</v>
      </c>
      <c r="P887">
        <v>35310.764259151962</v>
      </c>
      <c r="Q887">
        <v>78201.011136111949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13530.04606590107</v>
      </c>
      <c r="G888">
        <v>5087.5493356065799</v>
      </c>
      <c r="H888">
        <v>3433.7020283660531</v>
      </c>
      <c r="I888">
        <v>535.53150901121887</v>
      </c>
      <c r="J888">
        <v>1134.0667249649309</v>
      </c>
      <c r="K888">
        <v>2945.4232995616949</v>
      </c>
      <c r="L888">
        <v>819.04819025245251</v>
      </c>
      <c r="M888">
        <v>16853.491607117779</v>
      </c>
      <c r="N888">
        <v>1653.8473072405261</v>
      </c>
      <c r="O888">
        <v>551.28243574684302</v>
      </c>
      <c r="P888">
        <v>27737.381981433959</v>
      </c>
      <c r="Q888">
        <v>61428.614268933838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9175.961431323205</v>
      </c>
      <c r="G889">
        <v>3450.3324124766018</v>
      </c>
      <c r="H889">
        <v>2328.7073248294091</v>
      </c>
      <c r="I889">
        <v>363.19288552385188</v>
      </c>
      <c r="J889">
        <v>769.11434581521678</v>
      </c>
      <c r="K889">
        <v>1997.5608703811911</v>
      </c>
      <c r="L889">
        <v>555.47147197765753</v>
      </c>
      <c r="M889">
        <v>11429.893750309469</v>
      </c>
      <c r="N889">
        <v>1121.6250876471911</v>
      </c>
      <c r="O889">
        <v>373.8750292157311</v>
      </c>
      <c r="P889">
        <v>18811.25504139718</v>
      </c>
      <c r="Q889">
        <v>41660.360398324323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5133.1462726906493</v>
      </c>
      <c r="G890">
        <v>1912.6875000373809</v>
      </c>
      <c r="H890">
        <v>1290.487951832454</v>
      </c>
      <c r="I890">
        <v>86.416603917352106</v>
      </c>
      <c r="J890">
        <v>184.35542169034829</v>
      </c>
      <c r="K890">
        <v>489.69408886499281</v>
      </c>
      <c r="L890">
        <v>259.24981175205488</v>
      </c>
      <c r="M890">
        <v>5317.5016943810379</v>
      </c>
      <c r="N890">
        <v>518.49962350410976</v>
      </c>
      <c r="O890">
        <v>172.83320783470421</v>
      </c>
      <c r="P890">
        <v>5248.3684112471683</v>
      </c>
      <c r="Q890">
        <v>11620.15267341967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3408.0642846079941</v>
      </c>
      <c r="G891">
        <v>1269.8960072837999</v>
      </c>
      <c r="H891">
        <v>856.79730611917932</v>
      </c>
      <c r="I891">
        <v>57.374819606195402</v>
      </c>
      <c r="J891">
        <v>122.3996151598834</v>
      </c>
      <c r="K891">
        <v>325.1239777684379</v>
      </c>
      <c r="L891">
        <v>172.12445881858801</v>
      </c>
      <c r="M891">
        <v>3530.4638997678589</v>
      </c>
      <c r="N891">
        <v>344.24891763717602</v>
      </c>
      <c r="O891">
        <v>114.7496392123908</v>
      </c>
      <c r="P891">
        <v>3484.5640440829411</v>
      </c>
      <c r="Q891">
        <v>7715.0007430463493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3192.6646686996751</v>
      </c>
      <c r="G892">
        <v>1189.6348709408469</v>
      </c>
      <c r="H892">
        <v>802.64521412875467</v>
      </c>
      <c r="I892">
        <v>53.748563446122077</v>
      </c>
      <c r="J892">
        <v>114.6636020183943</v>
      </c>
      <c r="K892">
        <v>304.57519286135931</v>
      </c>
      <c r="L892">
        <v>161.24569033836639</v>
      </c>
      <c r="M892">
        <v>3307.3282707180178</v>
      </c>
      <c r="N892">
        <v>322.49138067673289</v>
      </c>
      <c r="O892">
        <v>107.4971268922442</v>
      </c>
      <c r="P892">
        <v>3264.3294199611678</v>
      </c>
      <c r="Q892">
        <v>7227.3901647218818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3241.5505791946071</v>
      </c>
      <c r="G893">
        <v>1207.8504964002259</v>
      </c>
      <c r="H893">
        <v>814.93527467967851</v>
      </c>
      <c r="I893">
        <v>54.571558572299971</v>
      </c>
      <c r="J893">
        <v>116.4193249542391</v>
      </c>
      <c r="K893">
        <v>309.23883190969991</v>
      </c>
      <c r="L893">
        <v>163.71467571690081</v>
      </c>
      <c r="M893">
        <v>3357.9699041488602</v>
      </c>
      <c r="N893">
        <v>327.42935143380151</v>
      </c>
      <c r="O893">
        <v>109.1431171445999</v>
      </c>
      <c r="P893">
        <v>3314.312657291031</v>
      </c>
      <c r="Q893">
        <v>7338.0555760219104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6381.5592157673254</v>
      </c>
      <c r="G894">
        <v>2377.8649378616751</v>
      </c>
      <c r="H894">
        <v>1604.342608677749</v>
      </c>
      <c r="I894">
        <v>107.4336568310997</v>
      </c>
      <c r="J894">
        <v>229.1918012396805</v>
      </c>
      <c r="K894">
        <v>608.79072204290264</v>
      </c>
      <c r="L894">
        <v>322.30097049329788</v>
      </c>
      <c r="M894">
        <v>6610.7510170069954</v>
      </c>
      <c r="N894">
        <v>644.60194098659588</v>
      </c>
      <c r="O894">
        <v>214.86731366219951</v>
      </c>
      <c r="P894">
        <v>6524.8040915421434</v>
      </c>
      <c r="Q894">
        <v>14446.245721888539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18807.126090516929</v>
      </c>
      <c r="G895">
        <v>7007.8180269939503</v>
      </c>
      <c r="H895">
        <v>4728.166379658529</v>
      </c>
      <c r="I895">
        <v>316.61828435213408</v>
      </c>
      <c r="J895">
        <v>675.45233995122726</v>
      </c>
      <c r="K895">
        <v>1794.1702779954221</v>
      </c>
      <c r="L895">
        <v>949.85485305640805</v>
      </c>
      <c r="M895">
        <v>19482.578430468169</v>
      </c>
      <c r="N895">
        <v>1899.7097061128161</v>
      </c>
      <c r="O895">
        <v>633.23656870426817</v>
      </c>
      <c r="P895">
        <v>19229.283802986381</v>
      </c>
      <c r="Q895">
        <v>42574.605302550801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42892.568420514443</v>
      </c>
      <c r="G896">
        <v>17422.03866050643</v>
      </c>
      <c r="H896">
        <v>11729.203492566259</v>
      </c>
      <c r="I896">
        <v>2159.3512705979711</v>
      </c>
      <c r="J896">
        <v>4564.0833674002806</v>
      </c>
      <c r="K896">
        <v>11925.50815352963</v>
      </c>
      <c r="L896">
        <v>3042.722244933525</v>
      </c>
      <c r="M896">
        <v>57517.265662292128</v>
      </c>
      <c r="N896">
        <v>11631.051162084559</v>
      </c>
      <c r="O896">
        <v>2061.1989401162618</v>
      </c>
      <c r="P896">
        <v>48781.708249417657</v>
      </c>
      <c r="Q896">
        <v>45984.366830688858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47589.736918537586</v>
      </c>
      <c r="G897">
        <v>19329.927466911791</v>
      </c>
      <c r="H897">
        <v>13013.669477723581</v>
      </c>
      <c r="I897">
        <v>2395.8219958989162</v>
      </c>
      <c r="J897">
        <v>5063.8964913318496</v>
      </c>
      <c r="K897">
        <v>13231.471477350909</v>
      </c>
      <c r="L897">
        <v>3375.9309942211949</v>
      </c>
      <c r="M897">
        <v>63815.985890761651</v>
      </c>
      <c r="N897">
        <v>12904.768477910069</v>
      </c>
      <c r="O897">
        <v>2286.9209960853259</v>
      </c>
      <c r="P897">
        <v>54123.79690735304</v>
      </c>
      <c r="Q897">
        <v>51020.118412665957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40683.216372800212</v>
      </c>
      <c r="G898">
        <v>16524.647382544601</v>
      </c>
      <c r="H898">
        <v>11125.04429416385</v>
      </c>
      <c r="I898">
        <v>2048.125309385819</v>
      </c>
      <c r="J898">
        <v>4328.9921312018841</v>
      </c>
      <c r="K898">
        <v>11311.237504107899</v>
      </c>
      <c r="L898">
        <v>2885.9947541345609</v>
      </c>
      <c r="M898">
        <v>54554.610513639891</v>
      </c>
      <c r="N898">
        <v>11031.947689191809</v>
      </c>
      <c r="O898">
        <v>1955.0287044137469</v>
      </c>
      <c r="P898">
        <v>46269.012671125201</v>
      </c>
      <c r="Q898">
        <v>43615.759429420767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36362.112859434143</v>
      </c>
      <c r="G899">
        <v>17129.999046941371</v>
      </c>
      <c r="H899">
        <v>11539.268287495721</v>
      </c>
      <c r="I899">
        <v>1341.7753822669511</v>
      </c>
      <c r="J899">
        <v>2817.728302760594</v>
      </c>
      <c r="K899">
        <v>7379.7646024682044</v>
      </c>
      <c r="L899">
        <v>4517.310453632037</v>
      </c>
      <c r="M899">
        <v>87081.222309125093</v>
      </c>
      <c r="N899">
        <v>15385.691049994201</v>
      </c>
      <c r="O899">
        <v>3086.083379213987</v>
      </c>
      <c r="P899">
        <v>84039.864775985552</v>
      </c>
      <c r="Q899">
        <v>88020.465076712557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35387.168118182592</v>
      </c>
      <c r="G900">
        <v>16670.707735871802</v>
      </c>
      <c r="H900">
        <v>11229.876229386349</v>
      </c>
      <c r="I900">
        <v>1305.7995615565469</v>
      </c>
      <c r="J900">
        <v>2742.179079268763</v>
      </c>
      <c r="K900">
        <v>7181.8975885609652</v>
      </c>
      <c r="L900">
        <v>4396.1918572403574</v>
      </c>
      <c r="M900">
        <v>84746.391545020451</v>
      </c>
      <c r="N900">
        <v>14973.16830584833</v>
      </c>
      <c r="O900">
        <v>3003.3389915800572</v>
      </c>
      <c r="P900">
        <v>81786.579205491318</v>
      </c>
      <c r="Q900">
        <v>85660.451238109759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36878.206838268226</v>
      </c>
      <c r="G901">
        <v>17373.128190721582</v>
      </c>
      <c r="H901">
        <v>11703.04718852774</v>
      </c>
      <c r="I901">
        <v>1360.8194405265031</v>
      </c>
      <c r="J901">
        <v>2857.720825105665</v>
      </c>
      <c r="K901">
        <v>7484.5069228957454</v>
      </c>
      <c r="L901">
        <v>4581.4254497725169</v>
      </c>
      <c r="M901">
        <v>88317.18169017011</v>
      </c>
      <c r="N901">
        <v>15604.06291803714</v>
      </c>
      <c r="O901">
        <v>3129.884713210924</v>
      </c>
      <c r="P901">
        <v>85232.657624976098</v>
      </c>
      <c r="Q901">
        <v>89269.755298538119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38201.814806781302</v>
      </c>
      <c r="G902">
        <v>17996.672904055511</v>
      </c>
      <c r="H902">
        <v>12123.0851416352</v>
      </c>
      <c r="I902">
        <v>1409.661062980854</v>
      </c>
      <c r="J902">
        <v>2960.2882322597961</v>
      </c>
      <c r="K902">
        <v>7753.1358463946217</v>
      </c>
      <c r="L902">
        <v>4745.8589120354809</v>
      </c>
      <c r="M902">
        <v>91487.002987456028</v>
      </c>
      <c r="N902">
        <v>16164.113522180411</v>
      </c>
      <c r="O902">
        <v>3242.2204448559619</v>
      </c>
      <c r="P902">
        <v>88291.771244699776</v>
      </c>
      <c r="Q902">
        <v>92473.765731543492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38789.406241692071</v>
      </c>
      <c r="G903">
        <v>18273.484121239751</v>
      </c>
      <c r="H903">
        <v>12309.553272271251</v>
      </c>
      <c r="I903">
        <v>1431.3434037524689</v>
      </c>
      <c r="J903">
        <v>3005.821147880195</v>
      </c>
      <c r="K903">
        <v>7872.3887206385134</v>
      </c>
      <c r="L903">
        <v>4818.8561259666176</v>
      </c>
      <c r="M903">
        <v>92894.186903535287</v>
      </c>
      <c r="N903">
        <v>16412.73769636167</v>
      </c>
      <c r="O903">
        <v>3292.0898286306779</v>
      </c>
      <c r="P903">
        <v>89649.808521695959</v>
      </c>
      <c r="Q903">
        <v>93896.127286161267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40639.063531023967</v>
      </c>
      <c r="G904">
        <v>19144.847887308879</v>
      </c>
      <c r="H904">
        <v>12896.52938622906</v>
      </c>
      <c r="I904">
        <v>1499.596440259196</v>
      </c>
      <c r="J904">
        <v>3149.1525245443199</v>
      </c>
      <c r="K904">
        <v>8247.7804214255484</v>
      </c>
      <c r="L904">
        <v>5048.6413488726093</v>
      </c>
      <c r="M904">
        <v>97323.808972821658</v>
      </c>
      <c r="N904">
        <v>17195.372514972081</v>
      </c>
      <c r="O904">
        <v>3449.0718125961621</v>
      </c>
      <c r="P904">
        <v>93924.72370823349</v>
      </c>
      <c r="Q904">
        <v>98373.526481003777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57608.340528759247</v>
      </c>
      <c r="G905">
        <v>23224.98413209002</v>
      </c>
      <c r="H905">
        <v>15699.570279233971</v>
      </c>
      <c r="I905">
        <v>1102.8623749875089</v>
      </c>
      <c r="J905">
        <v>2270.599007327216</v>
      </c>
      <c r="K905">
        <v>5968.4316764029954</v>
      </c>
      <c r="L905">
        <v>3049.090095553709</v>
      </c>
      <c r="M905">
        <v>58646.328646394119</v>
      </c>
      <c r="N905">
        <v>10444.755433705241</v>
      </c>
      <c r="O905">
        <v>2075.9762352705902</v>
      </c>
      <c r="P905">
        <v>43660.37519803529</v>
      </c>
      <c r="Q905">
        <v>50147.800933254759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62171.457935979037</v>
      </c>
      <c r="G906">
        <v>25064.61930301836</v>
      </c>
      <c r="H906">
        <v>16943.12254561597</v>
      </c>
      <c r="I906">
        <v>1190.219352377972</v>
      </c>
      <c r="J906">
        <v>2450.4516078370179</v>
      </c>
      <c r="K906">
        <v>6441.1870834572564</v>
      </c>
      <c r="L906">
        <v>3290.606444809699</v>
      </c>
      <c r="M906">
        <v>63291.664385275581</v>
      </c>
      <c r="N906">
        <v>11272.07739605013</v>
      </c>
      <c r="O906">
        <v>2240.41289859381</v>
      </c>
      <c r="P906">
        <v>47118.683773552373</v>
      </c>
      <c r="Q906">
        <v>54119.974081657339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65276.454309487453</v>
      </c>
      <c r="G907">
        <v>26316.408381527792</v>
      </c>
      <c r="H907">
        <v>17789.303989747761</v>
      </c>
      <c r="I907">
        <v>1249.661850519472</v>
      </c>
      <c r="J907">
        <v>2572.8332216577242</v>
      </c>
      <c r="K907">
        <v>6762.8758969288774</v>
      </c>
      <c r="L907">
        <v>3454.9474690832571</v>
      </c>
      <c r="M907">
        <v>66452.606639389065</v>
      </c>
      <c r="N907">
        <v>11835.03281962558</v>
      </c>
      <c r="O907">
        <v>2352.304659801358</v>
      </c>
      <c r="P907">
        <v>49471.90737644711</v>
      </c>
      <c r="Q907">
        <v>56822.859438326203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54176.074331769327</v>
      </c>
      <c r="G908">
        <v>21841.255192312139</v>
      </c>
      <c r="H908">
        <v>14764.200437261519</v>
      </c>
      <c r="I908">
        <v>1037.154576171265</v>
      </c>
      <c r="J908">
        <v>2135.318245058485</v>
      </c>
      <c r="K908">
        <v>5612.836529868021</v>
      </c>
      <c r="L908">
        <v>2867.4273576499322</v>
      </c>
      <c r="M908">
        <v>55152.2198152247</v>
      </c>
      <c r="N908">
        <v>9822.4639272690329</v>
      </c>
      <c r="O908">
        <v>1952.2909669106091</v>
      </c>
      <c r="P908">
        <v>41059.119397838818</v>
      </c>
      <c r="Q908">
        <v>47160.028669435043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25409.740104640401</v>
      </c>
      <c r="G909">
        <v>9468.0513072286358</v>
      </c>
      <c r="H909">
        <v>6388.0828096964278</v>
      </c>
      <c r="I909">
        <v>427.77340243502363</v>
      </c>
      <c r="J909">
        <v>912.58325852805649</v>
      </c>
      <c r="K909">
        <v>2424.0492804651381</v>
      </c>
      <c r="L909">
        <v>1283.320207305075</v>
      </c>
      <c r="M909">
        <v>26322.323363168529</v>
      </c>
      <c r="N909">
        <v>2566.6404146101509</v>
      </c>
      <c r="O909">
        <v>855.54680487004714</v>
      </c>
      <c r="P909">
        <v>25980.104641220561</v>
      </c>
      <c r="Q909">
        <v>57521.263514096223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19730.680219635859</v>
      </c>
      <c r="G910">
        <v>7351.948185094453</v>
      </c>
      <c r="H910">
        <v>4960.3505827142981</v>
      </c>
      <c r="I910">
        <v>332.16633366390579</v>
      </c>
      <c r="J910">
        <v>708.62151181633078</v>
      </c>
      <c r="K910">
        <v>1882.275890762146</v>
      </c>
      <c r="L910">
        <v>996.4990009917135</v>
      </c>
      <c r="M910">
        <v>20439.301731452229</v>
      </c>
      <c r="N910">
        <v>1992.998001983427</v>
      </c>
      <c r="O910">
        <v>664.33266732781158</v>
      </c>
      <c r="P910">
        <v>20173.56866452139</v>
      </c>
      <c r="Q910">
        <v>44665.29966667328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17412.30675739755</v>
      </c>
      <c r="G911">
        <v>6488.0873663928387</v>
      </c>
      <c r="H911">
        <v>4377.5047291324736</v>
      </c>
      <c r="I911">
        <v>293.13647739726298</v>
      </c>
      <c r="J911">
        <v>625.35781844749749</v>
      </c>
      <c r="K911">
        <v>1661.106705251168</v>
      </c>
      <c r="L911">
        <v>879.40943219179235</v>
      </c>
      <c r="M911">
        <v>18037.66457584481</v>
      </c>
      <c r="N911">
        <v>1758.8188643835849</v>
      </c>
      <c r="O911">
        <v>586.27295479452596</v>
      </c>
      <c r="P911">
        <v>17803.155393927169</v>
      </c>
      <c r="Q911">
        <v>39417.084994018493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13677.74993945823</v>
      </c>
      <c r="G912">
        <v>5096.5353309765778</v>
      </c>
      <c r="H912">
        <v>3438.6262474058349</v>
      </c>
      <c r="I912">
        <v>230.26515049592851</v>
      </c>
      <c r="J912">
        <v>491.2323210579782</v>
      </c>
      <c r="K912">
        <v>1304.8358528102699</v>
      </c>
      <c r="L912">
        <v>690.79545148778345</v>
      </c>
      <c r="M912">
        <v>14168.98226051613</v>
      </c>
      <c r="N912">
        <v>1381.5909029755669</v>
      </c>
      <c r="O912">
        <v>460.53030099185708</v>
      </c>
      <c r="P912">
        <v>13984.770140119341</v>
      </c>
      <c r="Q912">
        <v>30962.98723668588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9276.1329340967768</v>
      </c>
      <c r="G913">
        <v>3456.4266376207961</v>
      </c>
      <c r="H913">
        <v>2332.046888033316</v>
      </c>
      <c r="I913">
        <v>156.16385410937389</v>
      </c>
      <c r="J913">
        <v>333.14955543333019</v>
      </c>
      <c r="K913">
        <v>884.92850661977809</v>
      </c>
      <c r="L913">
        <v>468.49156232811708</v>
      </c>
      <c r="M913">
        <v>9609.2824895301183</v>
      </c>
      <c r="N913">
        <v>936.98312465623417</v>
      </c>
      <c r="O913">
        <v>312.32770821874777</v>
      </c>
      <c r="P913">
        <v>9484.3514062425784</v>
      </c>
      <c r="Q913">
        <v>20998.832915906962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1.6026592455472879</v>
      </c>
      <c r="F914">
        <v>1595.523596049256</v>
      </c>
      <c r="G914">
        <v>646.82563979219231</v>
      </c>
      <c r="H914">
        <v>159.19748505769721</v>
      </c>
      <c r="I914">
        <v>0</v>
      </c>
      <c r="J914">
        <v>0</v>
      </c>
      <c r="K914">
        <v>0.1144756603962348</v>
      </c>
      <c r="L914">
        <v>1.4118664782202299</v>
      </c>
      <c r="M914">
        <v>31.09922107431046</v>
      </c>
      <c r="N914">
        <v>0.68685396237740892</v>
      </c>
      <c r="O914">
        <v>0.9539638366352905</v>
      </c>
      <c r="P914">
        <v>23.658303148555198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1.0640580737403149</v>
      </c>
      <c r="F915">
        <v>1059.3204818405659</v>
      </c>
      <c r="G915">
        <v>429.44877161838281</v>
      </c>
      <c r="H915">
        <v>105.6964353248713</v>
      </c>
      <c r="I915">
        <v>0</v>
      </c>
      <c r="J915">
        <v>0</v>
      </c>
      <c r="K915">
        <v>7.6004148124308224E-2</v>
      </c>
      <c r="L915">
        <v>0.93738449353313458</v>
      </c>
      <c r="M915">
        <v>20.647793573770389</v>
      </c>
      <c r="N915">
        <v>0.45602488874584929</v>
      </c>
      <c r="O915">
        <v>0.63336790103590179</v>
      </c>
      <c r="P915">
        <v>15.70752394569036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0.99680649593910908</v>
      </c>
      <c r="F916">
        <v>992.36833368338034</v>
      </c>
      <c r="G916">
        <v>402.30635506342469</v>
      </c>
      <c r="H916">
        <v>99.016111929951506</v>
      </c>
      <c r="I916">
        <v>0</v>
      </c>
      <c r="J916">
        <v>0</v>
      </c>
      <c r="K916">
        <v>7.1200463995650651E-2</v>
      </c>
      <c r="L916">
        <v>0.87813905594635822</v>
      </c>
      <c r="M916">
        <v>19.34279271881843</v>
      </c>
      <c r="N916">
        <v>0.42720278397390399</v>
      </c>
      <c r="O916">
        <v>0.59333719996375545</v>
      </c>
      <c r="P916">
        <v>14.71476255910113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1.012069543643116</v>
      </c>
      <c r="F917">
        <v>1007.5634244845151</v>
      </c>
      <c r="G917">
        <v>408.46644843558238</v>
      </c>
      <c r="H917">
        <v>100.5322413352162</v>
      </c>
      <c r="I917">
        <v>0</v>
      </c>
      <c r="J917">
        <v>0</v>
      </c>
      <c r="K917">
        <v>7.2290681688794017E-2</v>
      </c>
      <c r="L917">
        <v>0.89158507416179267</v>
      </c>
      <c r="M917">
        <v>19.638968525455709</v>
      </c>
      <c r="N917">
        <v>0.43374409013276422</v>
      </c>
      <c r="O917">
        <v>0.60242234740661671</v>
      </c>
      <c r="P917">
        <v>14.940074215684101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1.9924358930835651</v>
      </c>
      <c r="F918">
        <v>1983.5648094643591</v>
      </c>
      <c r="G918">
        <v>804.13763865855958</v>
      </c>
      <c r="H918">
        <v>197.9152987129674</v>
      </c>
      <c r="I918">
        <v>0</v>
      </c>
      <c r="J918">
        <v>0</v>
      </c>
      <c r="K918">
        <v>0.1423168495059689</v>
      </c>
      <c r="L918">
        <v>1.75524114390695</v>
      </c>
      <c r="M918">
        <v>38.662744115788222</v>
      </c>
      <c r="N918">
        <v>0.85390109703581363</v>
      </c>
      <c r="O918">
        <v>1.1859737458830739</v>
      </c>
      <c r="P918">
        <v>29.412148897900249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5.8719181005027128</v>
      </c>
      <c r="F919">
        <v>5845.7740841980913</v>
      </c>
      <c r="G919">
        <v>2369.8781838481291</v>
      </c>
      <c r="H919">
        <v>583.27719798326928</v>
      </c>
      <c r="I919">
        <v>0</v>
      </c>
      <c r="J919">
        <v>0</v>
      </c>
      <c r="K919">
        <v>0.41942272146447929</v>
      </c>
      <c r="L919">
        <v>5.1728802313952444</v>
      </c>
      <c r="M919">
        <v>113.94317266451689</v>
      </c>
      <c r="N919">
        <v>2.5165363287868758</v>
      </c>
      <c r="O919">
        <v>3.495189345537328</v>
      </c>
      <c r="P919">
        <v>86.680695769325723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13.791114355088469</v>
      </c>
      <c r="F920">
        <v>13647.135121221339</v>
      </c>
      <c r="G920">
        <v>5877.7729381387044</v>
      </c>
      <c r="H920">
        <v>1446.68789584878</v>
      </c>
      <c r="I920">
        <v>0</v>
      </c>
      <c r="J920">
        <v>0</v>
      </c>
      <c r="K920">
        <v>0.55164457420353863</v>
      </c>
      <c r="L920">
        <v>12.136180632477849</v>
      </c>
      <c r="M920">
        <v>260.92788359827381</v>
      </c>
      <c r="N920">
        <v>13.515292067986691</v>
      </c>
      <c r="O920">
        <v>8.2746686130530769</v>
      </c>
      <c r="P920">
        <v>147.2891013123448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15.301380358892841</v>
      </c>
      <c r="F921">
        <v>15141.633947945989</v>
      </c>
      <c r="G921">
        <v>6521.4483089601281</v>
      </c>
      <c r="H921">
        <v>1605.114799647858</v>
      </c>
      <c r="I921">
        <v>0</v>
      </c>
      <c r="J921">
        <v>0</v>
      </c>
      <c r="K921">
        <v>0.61205521435571331</v>
      </c>
      <c r="L921">
        <v>13.46521471582569</v>
      </c>
      <c r="M921">
        <v>289.50211639025241</v>
      </c>
      <c r="N921">
        <v>14.99535275171498</v>
      </c>
      <c r="O921">
        <v>9.1808282153356995</v>
      </c>
      <c r="P921">
        <v>163.41874223297549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13.08074825059316</v>
      </c>
      <c r="F922">
        <v>12944.18523885697</v>
      </c>
      <c r="G922">
        <v>5575.0149044028076</v>
      </c>
      <c r="H922">
        <v>1372.170491487223</v>
      </c>
      <c r="I922">
        <v>0</v>
      </c>
      <c r="J922">
        <v>0</v>
      </c>
      <c r="K922">
        <v>0.52322993002372664</v>
      </c>
      <c r="L922">
        <v>11.511058460521991</v>
      </c>
      <c r="M922">
        <v>247.4877569012227</v>
      </c>
      <c r="N922">
        <v>12.8191332855813</v>
      </c>
      <c r="O922">
        <v>7.8484489503558983</v>
      </c>
      <c r="P922">
        <v>139.702391316335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12.33749640212052</v>
      </c>
      <c r="F923">
        <v>12218.90536527565</v>
      </c>
      <c r="G923">
        <v>5017.5842510501579</v>
      </c>
      <c r="H923">
        <v>1235.00856841635</v>
      </c>
      <c r="I923">
        <v>0</v>
      </c>
      <c r="J923">
        <v>0</v>
      </c>
      <c r="K923">
        <v>0.50357128171920484</v>
      </c>
      <c r="L923">
        <v>11.078568197822509</v>
      </c>
      <c r="M923">
        <v>238.69278753490309</v>
      </c>
      <c r="N923">
        <v>10.826782556962909</v>
      </c>
      <c r="O923">
        <v>7.5535692257880713</v>
      </c>
      <c r="P923">
        <v>151.07138451576151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12.006702169014281</v>
      </c>
      <c r="F924">
        <v>11891.29080734886</v>
      </c>
      <c r="G924">
        <v>4883.0522617166653</v>
      </c>
      <c r="H924">
        <v>1201.8953905921439</v>
      </c>
      <c r="I924">
        <v>0</v>
      </c>
      <c r="J924">
        <v>0</v>
      </c>
      <c r="K924">
        <v>0.49006947628629721</v>
      </c>
      <c r="L924">
        <v>10.78152847829854</v>
      </c>
      <c r="M924">
        <v>232.29293175970491</v>
      </c>
      <c r="N924">
        <v>10.53649374015539</v>
      </c>
      <c r="O924">
        <v>7.351042144294456</v>
      </c>
      <c r="P924">
        <v>147.02084288588921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12.5126046977147</v>
      </c>
      <c r="F925">
        <v>12392.330477048919</v>
      </c>
      <c r="G925">
        <v>5088.7997227767082</v>
      </c>
      <c r="H925">
        <v>1252.537266169197</v>
      </c>
      <c r="I925">
        <v>0</v>
      </c>
      <c r="J925">
        <v>0</v>
      </c>
      <c r="K925">
        <v>0.51071855909039632</v>
      </c>
      <c r="L925">
        <v>11.235808299988721</v>
      </c>
      <c r="M925">
        <v>242.0805970088478</v>
      </c>
      <c r="N925">
        <v>10.980449020443521</v>
      </c>
      <c r="O925">
        <v>7.6607783863559433</v>
      </c>
      <c r="P925">
        <v>153.21556772711889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12.961698748230271</v>
      </c>
      <c r="F926">
        <v>12837.107725568711</v>
      </c>
      <c r="G926">
        <v>5271.4435235659757</v>
      </c>
      <c r="H926">
        <v>1297.4924971442749</v>
      </c>
      <c r="I926">
        <v>0</v>
      </c>
      <c r="J926">
        <v>0</v>
      </c>
      <c r="K926">
        <v>0.5290489284991946</v>
      </c>
      <c r="L926">
        <v>11.63907642698228</v>
      </c>
      <c r="M926">
        <v>250.7691921086182</v>
      </c>
      <c r="N926">
        <v>11.37455196273268</v>
      </c>
      <c r="O926">
        <v>7.9357339274879184</v>
      </c>
      <c r="P926">
        <v>158.71467854975839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13.16106579937366</v>
      </c>
      <c r="F927">
        <v>13034.55841179193</v>
      </c>
      <c r="G927">
        <v>5352.5248826513953</v>
      </c>
      <c r="H927">
        <v>1317.4495458352619</v>
      </c>
      <c r="I927">
        <v>0</v>
      </c>
      <c r="J927">
        <v>0</v>
      </c>
      <c r="K927">
        <v>0.53718635915810886</v>
      </c>
      <c r="L927">
        <v>11.818099901478391</v>
      </c>
      <c r="M927">
        <v>254.62633424094361</v>
      </c>
      <c r="N927">
        <v>11.549506721899339</v>
      </c>
      <c r="O927">
        <v>8.0577953873716304</v>
      </c>
      <c r="P927">
        <v>161.15590774743259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13.78864594688898</v>
      </c>
      <c r="F928">
        <v>13656.106105236229</v>
      </c>
      <c r="G928">
        <v>5607.7578863184417</v>
      </c>
      <c r="H928">
        <v>1380.2715993773561</v>
      </c>
      <c r="I928">
        <v>0</v>
      </c>
      <c r="J928">
        <v>0</v>
      </c>
      <c r="K928">
        <v>0.5628018753832239</v>
      </c>
      <c r="L928">
        <v>12.381641258430919</v>
      </c>
      <c r="M928">
        <v>266.76808893164809</v>
      </c>
      <c r="N928">
        <v>12.10024032073931</v>
      </c>
      <c r="O928">
        <v>8.4420281307483549</v>
      </c>
      <c r="P928">
        <v>168.84056261496721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18.542066381670939</v>
      </c>
      <c r="F929">
        <v>18208.665765000511</v>
      </c>
      <c r="G929">
        <v>7149.0363247330888</v>
      </c>
      <c r="H929">
        <v>1759.713415260502</v>
      </c>
      <c r="I929">
        <v>0</v>
      </c>
      <c r="J929">
        <v>0</v>
      </c>
      <c r="K929">
        <v>0.71315639929503605</v>
      </c>
      <c r="L929">
        <v>11.767080588368099</v>
      </c>
      <c r="M929">
        <v>254.59683454832791</v>
      </c>
      <c r="N929">
        <v>10.34076778977802</v>
      </c>
      <c r="O929">
        <v>7.8447203922453959</v>
      </c>
      <c r="P929">
        <v>165.45228463644841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20.010770827857652</v>
      </c>
      <c r="F930">
        <v>19650.961775472129</v>
      </c>
      <c r="G930">
        <v>7715.3066216868856</v>
      </c>
      <c r="H930">
        <v>1899.099116066875</v>
      </c>
      <c r="I930">
        <v>0</v>
      </c>
      <c r="J930">
        <v>0</v>
      </c>
      <c r="K930">
        <v>0.76964503184067901</v>
      </c>
      <c r="L930">
        <v>12.6991430253712</v>
      </c>
      <c r="M930">
        <v>274.76327636712239</v>
      </c>
      <c r="N930">
        <v>11.15985296168984</v>
      </c>
      <c r="O930">
        <v>8.4660953502474676</v>
      </c>
      <c r="P930">
        <v>178.55764738703749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21.010158214198071</v>
      </c>
      <c r="F931">
        <v>20632.379407846631</v>
      </c>
      <c r="G931">
        <v>8100.628116085717</v>
      </c>
      <c r="H931">
        <v>1993.944822828222</v>
      </c>
      <c r="I931">
        <v>0</v>
      </c>
      <c r="J931">
        <v>0</v>
      </c>
      <c r="K931">
        <v>0.80808300823838763</v>
      </c>
      <c r="L931">
        <v>13.333369635933391</v>
      </c>
      <c r="M931">
        <v>288.48563394110442</v>
      </c>
      <c r="N931">
        <v>11.717203619456621</v>
      </c>
      <c r="O931">
        <v>8.8889130906222658</v>
      </c>
      <c r="P931">
        <v>187.4752579113059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17.437342533005712</v>
      </c>
      <c r="F932">
        <v>17123.805700921861</v>
      </c>
      <c r="G932">
        <v>6723.1015470044522</v>
      </c>
      <c r="H932">
        <v>1654.870873084292</v>
      </c>
      <c r="I932">
        <v>0</v>
      </c>
      <c r="J932">
        <v>0</v>
      </c>
      <c r="K932">
        <v>0.67066702050021976</v>
      </c>
      <c r="L932">
        <v>11.066005838253631</v>
      </c>
      <c r="M932">
        <v>239.42812631857839</v>
      </c>
      <c r="N932">
        <v>9.7246717972531851</v>
      </c>
      <c r="O932">
        <v>7.3773372255024174</v>
      </c>
      <c r="P932">
        <v>155.59474875605099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7.9333712195794659</v>
      </c>
      <c r="F933">
        <v>7898.0488286732416</v>
      </c>
      <c r="G933">
        <v>3201.8708462640839</v>
      </c>
      <c r="H933">
        <v>788.04820781156025</v>
      </c>
      <c r="I933">
        <v>0</v>
      </c>
      <c r="J933">
        <v>0</v>
      </c>
      <c r="K933">
        <v>0.56666937282710472</v>
      </c>
      <c r="L933">
        <v>6.9889222648676252</v>
      </c>
      <c r="M933">
        <v>153.9451796180301</v>
      </c>
      <c r="N933">
        <v>3.4000162369626281</v>
      </c>
      <c r="O933">
        <v>4.7222447735592059</v>
      </c>
      <c r="P933">
        <v>117.11167038426829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6.1602680685663378</v>
      </c>
      <c r="F934">
        <v>6132.8402083562924</v>
      </c>
      <c r="G934">
        <v>2486.2548578635242</v>
      </c>
      <c r="H934">
        <v>611.9199614775896</v>
      </c>
      <c r="I934">
        <v>0</v>
      </c>
      <c r="J934">
        <v>0</v>
      </c>
      <c r="K934">
        <v>0.44001914775473849</v>
      </c>
      <c r="L934">
        <v>5.4269028223084401</v>
      </c>
      <c r="M934">
        <v>119.5385351400373</v>
      </c>
      <c r="N934">
        <v>2.6401148865284312</v>
      </c>
      <c r="O934">
        <v>3.666826231289487</v>
      </c>
      <c r="P934">
        <v>90.937290535979272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5.4364307831073893</v>
      </c>
      <c r="F935">
        <v>5412.2257222397438</v>
      </c>
      <c r="G935">
        <v>2194.1175762965081</v>
      </c>
      <c r="H935">
        <v>540.01879112200083</v>
      </c>
      <c r="I935">
        <v>0</v>
      </c>
      <c r="J935">
        <v>0</v>
      </c>
      <c r="K935">
        <v>0.38831648450767081</v>
      </c>
      <c r="L935">
        <v>4.7892366422612724</v>
      </c>
      <c r="M935">
        <v>105.49264495791719</v>
      </c>
      <c r="N935">
        <v>2.329898907046025</v>
      </c>
      <c r="O935">
        <v>3.235970704230589</v>
      </c>
      <c r="P935">
        <v>80.25207346491861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4.2704359537500753</v>
      </c>
      <c r="F936">
        <v>4251.4223460512358</v>
      </c>
      <c r="G936">
        <v>1723.527615524227</v>
      </c>
      <c r="H936">
        <v>424.19663807250748</v>
      </c>
      <c r="I936">
        <v>0</v>
      </c>
      <c r="J936">
        <v>0</v>
      </c>
      <c r="K936">
        <v>0.3050311395535768</v>
      </c>
      <c r="L936">
        <v>3.7620507211607799</v>
      </c>
      <c r="M936">
        <v>82.866792912055018</v>
      </c>
      <c r="N936">
        <v>1.8301868373214609</v>
      </c>
      <c r="O936">
        <v>2.5419261629464742</v>
      </c>
      <c r="P936">
        <v>63.039768841072537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2.8961731109920672</v>
      </c>
      <c r="F937">
        <v>2883.2782449978881</v>
      </c>
      <c r="G937">
        <v>1168.8816762958691</v>
      </c>
      <c r="H937">
        <v>287.68652902521188</v>
      </c>
      <c r="I937">
        <v>0</v>
      </c>
      <c r="J937">
        <v>0</v>
      </c>
      <c r="K937">
        <v>0.20686950792800479</v>
      </c>
      <c r="L937">
        <v>2.5513905977787248</v>
      </c>
      <c r="M937">
        <v>56.199549653774618</v>
      </c>
      <c r="N937">
        <v>1.2412170475680291</v>
      </c>
      <c r="O937">
        <v>1.7239125660667061</v>
      </c>
      <c r="P937">
        <v>42.753031638454317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11.09867439604947</v>
      </c>
      <c r="F938">
        <v>10923.432168743409</v>
      </c>
      <c r="G938">
        <v>4114.8822107318128</v>
      </c>
      <c r="H938">
        <v>1012.900073828934</v>
      </c>
      <c r="I938">
        <v>0</v>
      </c>
      <c r="J938">
        <v>0</v>
      </c>
      <c r="K938">
        <v>0.19471358589560461</v>
      </c>
      <c r="L938">
        <v>5.8414075768681446</v>
      </c>
      <c r="M938">
        <v>130.84752972184631</v>
      </c>
      <c r="N938">
        <v>2.9207037884340719</v>
      </c>
      <c r="O938">
        <v>4.0889853038076964</v>
      </c>
      <c r="P938">
        <v>48.483682888005553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7.3687741993454692</v>
      </c>
      <c r="F939">
        <v>7252.4251330400211</v>
      </c>
      <c r="G939">
        <v>2732.0053535924162</v>
      </c>
      <c r="H939">
        <v>672.49760324553017</v>
      </c>
      <c r="I939">
        <v>0</v>
      </c>
      <c r="J939">
        <v>0</v>
      </c>
      <c r="K939">
        <v>0.12927674033939429</v>
      </c>
      <c r="L939">
        <v>3.8783022101818321</v>
      </c>
      <c r="M939">
        <v>86.873969508072946</v>
      </c>
      <c r="N939">
        <v>1.939151105090916</v>
      </c>
      <c r="O939">
        <v>2.71481154712728</v>
      </c>
      <c r="P939">
        <v>32.189908344509149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6.9030461497242444</v>
      </c>
      <c r="F940">
        <v>6794.050684202286</v>
      </c>
      <c r="G940">
        <v>2559.3346365284642</v>
      </c>
      <c r="H940">
        <v>629.99379071693988</v>
      </c>
      <c r="I940">
        <v>0</v>
      </c>
      <c r="J940">
        <v>0</v>
      </c>
      <c r="K940">
        <v>0.12110607280218</v>
      </c>
      <c r="L940">
        <v>3.633182184065392</v>
      </c>
      <c r="M940">
        <v>81.383280923064746</v>
      </c>
      <c r="N940">
        <v>1.816591092032696</v>
      </c>
      <c r="O940">
        <v>2.5432275288457729</v>
      </c>
      <c r="P940">
        <v>30.155412127742771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7.0087452228296474</v>
      </c>
      <c r="F941">
        <v>6898.0808245744383</v>
      </c>
      <c r="G941">
        <v>2598.52303147472</v>
      </c>
      <c r="H941">
        <v>639.64022191508514</v>
      </c>
      <c r="I941">
        <v>0</v>
      </c>
      <c r="J941">
        <v>0</v>
      </c>
      <c r="K941">
        <v>0.12296044250578329</v>
      </c>
      <c r="L941">
        <v>3.6888132751734979</v>
      </c>
      <c r="M941">
        <v>82.62941736388639</v>
      </c>
      <c r="N941">
        <v>1.8444066375867489</v>
      </c>
      <c r="O941">
        <v>2.5821692926214501</v>
      </c>
      <c r="P941">
        <v>30.617150183940069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13.79794069998022</v>
      </c>
      <c r="F942">
        <v>13580.07847840158</v>
      </c>
      <c r="G942">
        <v>5115.647031801439</v>
      </c>
      <c r="H942">
        <v>1259.24364072451</v>
      </c>
      <c r="I942">
        <v>0</v>
      </c>
      <c r="J942">
        <v>0</v>
      </c>
      <c r="K942">
        <v>0.24206913508737221</v>
      </c>
      <c r="L942">
        <v>7.2620740526211707</v>
      </c>
      <c r="M942">
        <v>162.67045877871399</v>
      </c>
      <c r="N942">
        <v>3.6310370263105849</v>
      </c>
      <c r="O942">
        <v>5.0834518368348141</v>
      </c>
      <c r="P942">
        <v>60.27521463675572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40.663982227547002</v>
      </c>
      <c r="F943">
        <v>40021.919350269949</v>
      </c>
      <c r="G943">
        <v>15076.349761662301</v>
      </c>
      <c r="H943">
        <v>3711.1234306613951</v>
      </c>
      <c r="I943">
        <v>0</v>
      </c>
      <c r="J943">
        <v>0</v>
      </c>
      <c r="K943">
        <v>0.71340319697450882</v>
      </c>
      <c r="L943">
        <v>21.4020959092353</v>
      </c>
      <c r="M943">
        <v>479.40694836687152</v>
      </c>
      <c r="N943">
        <v>10.70104795461765</v>
      </c>
      <c r="O943">
        <v>14.98146713646473</v>
      </c>
      <c r="P943">
        <v>177.63739604665309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85.717000691135993</v>
      </c>
      <c r="F944">
        <v>85098.279795238224</v>
      </c>
      <c r="G944">
        <v>36809.997078617089</v>
      </c>
      <c r="H944">
        <v>9059.5077275922322</v>
      </c>
      <c r="I944">
        <v>0</v>
      </c>
      <c r="J944">
        <v>0</v>
      </c>
      <c r="K944">
        <v>10.90943645159911</v>
      </c>
      <c r="L944">
        <v>60.781145944623603</v>
      </c>
      <c r="M944">
        <v>1312.24935603521</v>
      </c>
      <c r="N944">
        <v>67.01510963125169</v>
      </c>
      <c r="O944">
        <v>42.079254884739449</v>
      </c>
      <c r="P944">
        <v>428.5850034556799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95.103876092117176</v>
      </c>
      <c r="F945">
        <v>94417.399022870406</v>
      </c>
      <c r="G945">
        <v>40841.062716722037</v>
      </c>
      <c r="H945">
        <v>10051.615122245021</v>
      </c>
      <c r="I945">
        <v>0</v>
      </c>
      <c r="J945">
        <v>0</v>
      </c>
      <c r="K945">
        <v>12.10412968445128</v>
      </c>
      <c r="L945">
        <v>67.437293956228501</v>
      </c>
      <c r="M945">
        <v>1455.953884901136</v>
      </c>
      <c r="N945">
        <v>74.353939490200645</v>
      </c>
      <c r="O945">
        <v>46.687357354312077</v>
      </c>
      <c r="P945">
        <v>475.51938046058569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81.301806218651961</v>
      </c>
      <c r="F946">
        <v>80714.95499921903</v>
      </c>
      <c r="G946">
        <v>34913.952019606098</v>
      </c>
      <c r="H946">
        <v>8592.861809982247</v>
      </c>
      <c r="I946">
        <v>0</v>
      </c>
      <c r="J946">
        <v>0</v>
      </c>
      <c r="K946">
        <v>10.347502609646609</v>
      </c>
      <c r="L946">
        <v>57.650371682316752</v>
      </c>
      <c r="M946">
        <v>1244.656742474634</v>
      </c>
      <c r="N946">
        <v>63.563230316400592</v>
      </c>
      <c r="O946">
        <v>39.911795780065397</v>
      </c>
      <c r="P946">
        <v>406.50903109325918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71.235106338263009</v>
      </c>
      <c r="F947">
        <v>70422.498458552349</v>
      </c>
      <c r="G947">
        <v>32487.1659961556</v>
      </c>
      <c r="H947">
        <v>7995.4811021520618</v>
      </c>
      <c r="I947">
        <v>0</v>
      </c>
      <c r="J947">
        <v>0</v>
      </c>
      <c r="K947">
        <v>3.9575059076812722</v>
      </c>
      <c r="L947">
        <v>52.766745435750359</v>
      </c>
      <c r="M947">
        <v>1133.1658582327379</v>
      </c>
      <c r="N947">
        <v>51.447576799856499</v>
      </c>
      <c r="O947">
        <v>35.617553169131497</v>
      </c>
      <c r="P947">
        <v>373.32472395793388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69.325143279034876</v>
      </c>
      <c r="F948">
        <v>68534.323126074247</v>
      </c>
      <c r="G948">
        <v>31616.116732088802</v>
      </c>
      <c r="H948">
        <v>7781.1054335968702</v>
      </c>
      <c r="I948">
        <v>0</v>
      </c>
      <c r="J948">
        <v>0</v>
      </c>
      <c r="K948">
        <v>3.8513968488352801</v>
      </c>
      <c r="L948">
        <v>51.351957984470452</v>
      </c>
      <c r="M948">
        <v>1102.7832977165001</v>
      </c>
      <c r="N948">
        <v>50.068159034858567</v>
      </c>
      <c r="O948">
        <v>34.662571639517438</v>
      </c>
      <c r="P948">
        <v>363.31510274012788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72.246158957919036</v>
      </c>
      <c r="F949">
        <v>71422.017589065872</v>
      </c>
      <c r="G949">
        <v>32948.262160308819</v>
      </c>
      <c r="H949">
        <v>8108.9623971101519</v>
      </c>
      <c r="I949">
        <v>0</v>
      </c>
      <c r="J949">
        <v>0</v>
      </c>
      <c r="K949">
        <v>4.0136754976621756</v>
      </c>
      <c r="L949">
        <v>53.515673302162362</v>
      </c>
      <c r="M949">
        <v>1149.2490841639369</v>
      </c>
      <c r="N949">
        <v>52.17778146960822</v>
      </c>
      <c r="O949">
        <v>36.123079478959518</v>
      </c>
      <c r="P949">
        <v>378.62338861279858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74.839169841298997</v>
      </c>
      <c r="F950">
        <v>73985.448940886999</v>
      </c>
      <c r="G950">
        <v>34130.819179290127</v>
      </c>
      <c r="H950">
        <v>8400.0038594094876</v>
      </c>
      <c r="I950">
        <v>0</v>
      </c>
      <c r="J950">
        <v>0</v>
      </c>
      <c r="K950">
        <v>4.1577316578499364</v>
      </c>
      <c r="L950">
        <v>55.43642210466588</v>
      </c>
      <c r="M950">
        <v>1190.497164697696</v>
      </c>
      <c r="N950">
        <v>54.050511552049279</v>
      </c>
      <c r="O950">
        <v>37.419584920649498</v>
      </c>
      <c r="P950">
        <v>392.21268639051118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75.990289373629963</v>
      </c>
      <c r="F951">
        <v>75123.437183738308</v>
      </c>
      <c r="G951">
        <v>34655.793637118259</v>
      </c>
      <c r="H951">
        <v>8529.2063683994711</v>
      </c>
      <c r="I951">
        <v>0</v>
      </c>
      <c r="J951">
        <v>0</v>
      </c>
      <c r="K951">
        <v>4.2216827429794446</v>
      </c>
      <c r="L951">
        <v>56.289103239725918</v>
      </c>
      <c r="M951">
        <v>1208.8084920731139</v>
      </c>
      <c r="N951">
        <v>54.88187565873281</v>
      </c>
      <c r="O951">
        <v>37.995144686814982</v>
      </c>
      <c r="P951">
        <v>398.24540542106109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79.613855864506846</v>
      </c>
      <c r="F952">
        <v>78705.668175385857</v>
      </c>
      <c r="G952">
        <v>36308.341266207543</v>
      </c>
      <c r="H952">
        <v>8935.918155458814</v>
      </c>
      <c r="I952">
        <v>0</v>
      </c>
      <c r="J952">
        <v>0</v>
      </c>
      <c r="K952">
        <v>4.4229919924726069</v>
      </c>
      <c r="L952">
        <v>58.973226566301307</v>
      </c>
      <c r="M952">
        <v>1266.450040511324</v>
      </c>
      <c r="N952">
        <v>57.498895902143921</v>
      </c>
      <c r="O952">
        <v>39.806927932253423</v>
      </c>
      <c r="P952">
        <v>417.23557795658212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117.47330237377111</v>
      </c>
      <c r="F953">
        <v>116433.6636477633</v>
      </c>
      <c r="G953">
        <v>47831.212949853863</v>
      </c>
      <c r="H953">
        <v>11772.78278622474</v>
      </c>
      <c r="I953">
        <v>0</v>
      </c>
      <c r="J953">
        <v>0</v>
      </c>
      <c r="K953">
        <v>1.9578883728961849</v>
      </c>
      <c r="L953">
        <v>50.905097695300753</v>
      </c>
      <c r="M953">
        <v>1106.2069306863459</v>
      </c>
      <c r="N953">
        <v>45.031432576612268</v>
      </c>
      <c r="O953">
        <v>35.24199071213134</v>
      </c>
      <c r="P953">
        <v>264.31493034098469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126.77828262533281</v>
      </c>
      <c r="F954">
        <v>125656.2948240987</v>
      </c>
      <c r="G954">
        <v>51619.890742281379</v>
      </c>
      <c r="H954">
        <v>12705.296890435429</v>
      </c>
      <c r="I954">
        <v>0</v>
      </c>
      <c r="J954">
        <v>0</v>
      </c>
      <c r="K954">
        <v>2.1129713770888801</v>
      </c>
      <c r="L954">
        <v>54.937255804310922</v>
      </c>
      <c r="M954">
        <v>1193.8288280552181</v>
      </c>
      <c r="N954">
        <v>48.598341673044239</v>
      </c>
      <c r="O954">
        <v>38.033484787599882</v>
      </c>
      <c r="P954">
        <v>285.25113590699868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133.10990361123081</v>
      </c>
      <c r="F955">
        <v>131931.88096427149</v>
      </c>
      <c r="G955">
        <v>54197.915753706067</v>
      </c>
      <c r="H955">
        <v>13339.83084023885</v>
      </c>
      <c r="I955">
        <v>0</v>
      </c>
      <c r="J955">
        <v>0</v>
      </c>
      <c r="K955">
        <v>2.218498393520516</v>
      </c>
      <c r="L955">
        <v>57.680958231533268</v>
      </c>
      <c r="M955">
        <v>1253.4515923390891</v>
      </c>
      <c r="N955">
        <v>51.025463050971823</v>
      </c>
      <c r="O955">
        <v>39.93297108336921</v>
      </c>
      <c r="P955">
        <v>299.49728312526912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110.4743219989596</v>
      </c>
      <c r="F956">
        <v>109496.6242492688</v>
      </c>
      <c r="G956">
        <v>44981.461440576422</v>
      </c>
      <c r="H956">
        <v>11071.36830299575</v>
      </c>
      <c r="I956">
        <v>0</v>
      </c>
      <c r="J956">
        <v>0</v>
      </c>
      <c r="K956">
        <v>1.84123869998266</v>
      </c>
      <c r="L956">
        <v>47.872206199549133</v>
      </c>
      <c r="M956">
        <v>1040.2998654902019</v>
      </c>
      <c r="N956">
        <v>42.348490099601108</v>
      </c>
      <c r="O956">
        <v>33.14229659968786</v>
      </c>
      <c r="P956">
        <v>248.567224497659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54.939878376350919</v>
      </c>
      <c r="F957">
        <v>54072.406612513783</v>
      </c>
      <c r="G957">
        <v>20369.200872410998</v>
      </c>
      <c r="H957">
        <v>5013.986794978553</v>
      </c>
      <c r="I957">
        <v>0</v>
      </c>
      <c r="J957">
        <v>0</v>
      </c>
      <c r="K957">
        <v>0.96385751537457742</v>
      </c>
      <c r="L957">
        <v>28.91572546123729</v>
      </c>
      <c r="M957">
        <v>647.71225033171515</v>
      </c>
      <c r="N957">
        <v>14.45786273061864</v>
      </c>
      <c r="O957">
        <v>20.241007822866099</v>
      </c>
      <c r="P957">
        <v>240.0005213282698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42.660852377294027</v>
      </c>
      <c r="F958">
        <v>41987.259971336847</v>
      </c>
      <c r="G958">
        <v>15816.698127883439</v>
      </c>
      <c r="H958">
        <v>3893.36410643305</v>
      </c>
      <c r="I958">
        <v>0</v>
      </c>
      <c r="J958">
        <v>0</v>
      </c>
      <c r="K958">
        <v>0.74843600661919496</v>
      </c>
      <c r="L958">
        <v>22.453080198575819</v>
      </c>
      <c r="M958">
        <v>502.94899644809823</v>
      </c>
      <c r="N958">
        <v>11.226540099287909</v>
      </c>
      <c r="O958">
        <v>15.71715613900307</v>
      </c>
      <c r="P958">
        <v>186.36056564817929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37.64816214426466</v>
      </c>
      <c r="F959">
        <v>37053.717478828868</v>
      </c>
      <c r="G959">
        <v>13958.221238504289</v>
      </c>
      <c r="H959">
        <v>3435.890166218679</v>
      </c>
      <c r="I959">
        <v>0</v>
      </c>
      <c r="J959">
        <v>0</v>
      </c>
      <c r="K959">
        <v>0.66049407270639748</v>
      </c>
      <c r="L959">
        <v>19.8148221811919</v>
      </c>
      <c r="M959">
        <v>443.85201685869902</v>
      </c>
      <c r="N959">
        <v>9.9074110905959483</v>
      </c>
      <c r="O959">
        <v>13.870375526834341</v>
      </c>
      <c r="P959">
        <v>164.46302410389279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29.573459430965858</v>
      </c>
      <c r="F960">
        <v>29106.51007152957</v>
      </c>
      <c r="G960">
        <v>10964.489792185999</v>
      </c>
      <c r="H960">
        <v>2698.9672975418312</v>
      </c>
      <c r="I960">
        <v>0</v>
      </c>
      <c r="J960">
        <v>0</v>
      </c>
      <c r="K960">
        <v>0.51883262159589139</v>
      </c>
      <c r="L960">
        <v>15.56497864787678</v>
      </c>
      <c r="M960">
        <v>348.65552171243928</v>
      </c>
      <c r="N960">
        <v>7.7824893239383917</v>
      </c>
      <c r="O960">
        <v>10.895485053513729</v>
      </c>
      <c r="P960">
        <v>129.18932277737721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20.056467051745582</v>
      </c>
      <c r="F961">
        <v>19739.785993033802</v>
      </c>
      <c r="G961">
        <v>7436.0231263954274</v>
      </c>
      <c r="H961">
        <v>1830.4165193540441</v>
      </c>
      <c r="I961">
        <v>0</v>
      </c>
      <c r="J961">
        <v>0</v>
      </c>
      <c r="K961">
        <v>0.3518678430130795</v>
      </c>
      <c r="L961">
        <v>10.55603529039238</v>
      </c>
      <c r="M961">
        <v>236.4551905047895</v>
      </c>
      <c r="N961">
        <v>5.27801764519619</v>
      </c>
      <c r="O961">
        <v>7.389224703274671</v>
      </c>
      <c r="P961">
        <v>87.615092910257033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1.1497559010017611</v>
      </c>
      <c r="F962">
        <v>1134.4258223217371</v>
      </c>
      <c r="G962">
        <v>388.30187527165361</v>
      </c>
      <c r="H962">
        <v>95.565005183263978</v>
      </c>
      <c r="I962">
        <v>0</v>
      </c>
      <c r="J962">
        <v>0</v>
      </c>
      <c r="K962">
        <v>6.7632700058927103E-2</v>
      </c>
      <c r="L962">
        <v>0.6086943005303439</v>
      </c>
      <c r="M962">
        <v>13.52654001178542</v>
      </c>
      <c r="N962">
        <v>0.29307503358868409</v>
      </c>
      <c r="O962">
        <v>0.40579620035356262</v>
      </c>
      <c r="P962">
        <v>10.505612742486679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0.7633606786286723</v>
      </c>
      <c r="F963">
        <v>753.18253624695672</v>
      </c>
      <c r="G963">
        <v>257.8063593862795</v>
      </c>
      <c r="H963">
        <v>63.448743464842003</v>
      </c>
      <c r="I963">
        <v>0</v>
      </c>
      <c r="J963">
        <v>0</v>
      </c>
      <c r="K963">
        <v>4.4903569331098382E-2</v>
      </c>
      <c r="L963">
        <v>0.4041321239798854</v>
      </c>
      <c r="M963">
        <v>8.9807138662196753</v>
      </c>
      <c r="N963">
        <v>0.19458213376809291</v>
      </c>
      <c r="O963">
        <v>0.26942141598659031</v>
      </c>
      <c r="P963">
        <v>6.9750211027639466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0.71511405437373976</v>
      </c>
      <c r="F964">
        <v>705.57920031542312</v>
      </c>
      <c r="G964">
        <v>241.51224455947639</v>
      </c>
      <c r="H964">
        <v>59.438597578240817</v>
      </c>
      <c r="I964">
        <v>0</v>
      </c>
      <c r="J964">
        <v>0</v>
      </c>
      <c r="K964">
        <v>4.2065532610219981E-2</v>
      </c>
      <c r="L964">
        <v>0.37858979349197969</v>
      </c>
      <c r="M964">
        <v>8.4131065220439964</v>
      </c>
      <c r="N964">
        <v>0.18228397464428661</v>
      </c>
      <c r="O964">
        <v>0.2523931956613199</v>
      </c>
      <c r="P964">
        <v>6.5341793987875034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0.72606384249227385</v>
      </c>
      <c r="F965">
        <v>716.38299125904348</v>
      </c>
      <c r="G965">
        <v>245.2102671193515</v>
      </c>
      <c r="H965">
        <v>60.348718202446058</v>
      </c>
      <c r="I965">
        <v>0</v>
      </c>
      <c r="J965">
        <v>0</v>
      </c>
      <c r="K965">
        <v>4.2709637793663172E-2</v>
      </c>
      <c r="L965">
        <v>0.38438674014296847</v>
      </c>
      <c r="M965">
        <v>8.5419275587326347</v>
      </c>
      <c r="N965">
        <v>0.18507509710587369</v>
      </c>
      <c r="O965">
        <v>0.25625782676197911</v>
      </c>
      <c r="P965">
        <v>6.6342304039490134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1.429383652080239</v>
      </c>
      <c r="F966">
        <v>1410.325203385835</v>
      </c>
      <c r="G966">
        <v>482.73929457705941</v>
      </c>
      <c r="H966">
        <v>118.8070059052575</v>
      </c>
      <c r="I966">
        <v>0</v>
      </c>
      <c r="J966">
        <v>0</v>
      </c>
      <c r="K966">
        <v>8.4081391298837571E-2</v>
      </c>
      <c r="L966">
        <v>0.75673252168953808</v>
      </c>
      <c r="M966">
        <v>16.816278259767511</v>
      </c>
      <c r="N966">
        <v>0.36435269562829609</v>
      </c>
      <c r="O966">
        <v>0.50448834779302554</v>
      </c>
      <c r="P966">
        <v>13.060642781752771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4.2125439359672301</v>
      </c>
      <c r="F967">
        <v>4156.3766834876669</v>
      </c>
      <c r="G967">
        <v>1422.6834657470499</v>
      </c>
      <c r="H967">
        <v>350.13674008951148</v>
      </c>
      <c r="I967">
        <v>0</v>
      </c>
      <c r="J967">
        <v>0</v>
      </c>
      <c r="K967">
        <v>0.24779670211571941</v>
      </c>
      <c r="L967">
        <v>2.2301703190414748</v>
      </c>
      <c r="M967">
        <v>49.55934042314388</v>
      </c>
      <c r="N967">
        <v>1.0737857091681171</v>
      </c>
      <c r="O967">
        <v>1.486780212694317</v>
      </c>
      <c r="P967">
        <v>38.491087728641737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7.29192846257612</v>
      </c>
      <c r="F968">
        <v>7230.4679226772641</v>
      </c>
      <c r="G968">
        <v>2793.3294531996949</v>
      </c>
      <c r="H968">
        <v>687.52468361432</v>
      </c>
      <c r="I968">
        <v>0</v>
      </c>
      <c r="J968">
        <v>0</v>
      </c>
      <c r="K968">
        <v>0.26042601652057568</v>
      </c>
      <c r="L968">
        <v>4.0366032560689229</v>
      </c>
      <c r="M968">
        <v>86.721863501351706</v>
      </c>
      <c r="N968">
        <v>4.4272422808497884</v>
      </c>
      <c r="O968">
        <v>2.734473173466045</v>
      </c>
      <c r="P968">
        <v>49.871582163690249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8.0904681146774742</v>
      </c>
      <c r="F969">
        <v>8022.277026282336</v>
      </c>
      <c r="G969">
        <v>3099.227178501093</v>
      </c>
      <c r="H969">
        <v>762.81556509816187</v>
      </c>
      <c r="I969">
        <v>0</v>
      </c>
      <c r="J969">
        <v>0</v>
      </c>
      <c r="K969">
        <v>0.28894528980990991</v>
      </c>
      <c r="L969">
        <v>4.478651992053603</v>
      </c>
      <c r="M969">
        <v>96.218781506699941</v>
      </c>
      <c r="N969">
        <v>4.9120699267684671</v>
      </c>
      <c r="O969">
        <v>3.0339255430040528</v>
      </c>
      <c r="P969">
        <v>55.333022998597727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6.9163287334427483</v>
      </c>
      <c r="F970">
        <v>6858.0339626894447</v>
      </c>
      <c r="G970">
        <v>2649.447928389533</v>
      </c>
      <c r="H970">
        <v>652.11099486745911</v>
      </c>
      <c r="I970">
        <v>0</v>
      </c>
      <c r="J970">
        <v>0</v>
      </c>
      <c r="K970">
        <v>0.24701174048009811</v>
      </c>
      <c r="L970">
        <v>3.8286819774415211</v>
      </c>
      <c r="M970">
        <v>82.25490957987266</v>
      </c>
      <c r="N970">
        <v>4.1991995881616679</v>
      </c>
      <c r="O970">
        <v>2.59362327504103</v>
      </c>
      <c r="P970">
        <v>47.302748301938792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7.9398057521484748</v>
      </c>
      <c r="F971">
        <v>7889.5203157182023</v>
      </c>
      <c r="G971">
        <v>2979.926725533207</v>
      </c>
      <c r="H971">
        <v>733.40279799475195</v>
      </c>
      <c r="I971">
        <v>0</v>
      </c>
      <c r="J971">
        <v>0</v>
      </c>
      <c r="K971">
        <v>0.29406687970920292</v>
      </c>
      <c r="L971">
        <v>5.2932038347656514</v>
      </c>
      <c r="M971">
        <v>114.5390496467345</v>
      </c>
      <c r="N971">
        <v>5.1461703949110493</v>
      </c>
      <c r="O971">
        <v>3.528802556510434</v>
      </c>
      <c r="P971">
        <v>67.341315453407447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7.7269228568519042</v>
      </c>
      <c r="F972">
        <v>7677.9856787585086</v>
      </c>
      <c r="G972">
        <v>2900.0286211077319</v>
      </c>
      <c r="H972">
        <v>713.73872611069078</v>
      </c>
      <c r="I972">
        <v>0</v>
      </c>
      <c r="J972">
        <v>0</v>
      </c>
      <c r="K972">
        <v>0.28618232803155202</v>
      </c>
      <c r="L972">
        <v>5.1512819045679361</v>
      </c>
      <c r="M972">
        <v>111.4680167682895</v>
      </c>
      <c r="N972">
        <v>5.00819074055216</v>
      </c>
      <c r="O972">
        <v>3.4341879363786241</v>
      </c>
      <c r="P972">
        <v>65.535753119225404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8.0524968368947079</v>
      </c>
      <c r="F973">
        <v>8001.4976902610424</v>
      </c>
      <c r="G973">
        <v>3022.2213591360191</v>
      </c>
      <c r="H973">
        <v>743.81211523020011</v>
      </c>
      <c r="I973">
        <v>0</v>
      </c>
      <c r="J973">
        <v>0</v>
      </c>
      <c r="K973">
        <v>0.29824062358869291</v>
      </c>
      <c r="L973">
        <v>5.3683312245964734</v>
      </c>
      <c r="M973">
        <v>116.1647228877959</v>
      </c>
      <c r="N973">
        <v>5.2192109128021258</v>
      </c>
      <c r="O973">
        <v>3.5788874830643151</v>
      </c>
      <c r="P973">
        <v>68.297102801810667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8.3415116750207066</v>
      </c>
      <c r="F974">
        <v>8288.6821010789063</v>
      </c>
      <c r="G974">
        <v>3130.6929095860119</v>
      </c>
      <c r="H974">
        <v>770.50852287043119</v>
      </c>
      <c r="I974">
        <v>0</v>
      </c>
      <c r="J974">
        <v>0</v>
      </c>
      <c r="K974">
        <v>0.30894487685261879</v>
      </c>
      <c r="L974">
        <v>5.5610077833471383</v>
      </c>
      <c r="M974">
        <v>120.334029534095</v>
      </c>
      <c r="N974">
        <v>5.4065353449208287</v>
      </c>
      <c r="O974">
        <v>3.7073385222314248</v>
      </c>
      <c r="P974">
        <v>70.748376799249698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8.4698145014503172</v>
      </c>
      <c r="F975">
        <v>8416.1723429411304</v>
      </c>
      <c r="G975">
        <v>3178.846861127658</v>
      </c>
      <c r="H975">
        <v>782.35990246729966</v>
      </c>
      <c r="I975">
        <v>0</v>
      </c>
      <c r="J975">
        <v>0</v>
      </c>
      <c r="K975">
        <v>0.31369683338704879</v>
      </c>
      <c r="L975">
        <v>5.6465430009668776</v>
      </c>
      <c r="M975">
        <v>122.18491660425551</v>
      </c>
      <c r="N975">
        <v>5.4896945842733533</v>
      </c>
      <c r="O975">
        <v>3.764362000644585</v>
      </c>
      <c r="P975">
        <v>71.836574845634161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8.8736942111392185</v>
      </c>
      <c r="F976">
        <v>8817.4941478020046</v>
      </c>
      <c r="G976">
        <v>3330.4288995770098</v>
      </c>
      <c r="H976">
        <v>819.66642083634133</v>
      </c>
      <c r="I976">
        <v>0</v>
      </c>
      <c r="J976">
        <v>0</v>
      </c>
      <c r="K976">
        <v>0.32865534115330453</v>
      </c>
      <c r="L976">
        <v>5.9157961407594808</v>
      </c>
      <c r="M976">
        <v>128.01125537921209</v>
      </c>
      <c r="N976">
        <v>5.7514684701828278</v>
      </c>
      <c r="O976">
        <v>3.943864093839653</v>
      </c>
      <c r="P976">
        <v>75.26207312410672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8.4484580355230534</v>
      </c>
      <c r="F977">
        <v>8333.2922128282917</v>
      </c>
      <c r="G977">
        <v>3107.6985900142422</v>
      </c>
      <c r="H977">
        <v>764.95599861990297</v>
      </c>
      <c r="I977">
        <v>0</v>
      </c>
      <c r="J977">
        <v>0</v>
      </c>
      <c r="K977">
        <v>0.29643712405344053</v>
      </c>
      <c r="L977">
        <v>3.5572454886412852</v>
      </c>
      <c r="M977">
        <v>76.777215129841068</v>
      </c>
      <c r="N977">
        <v>3.1125898025611241</v>
      </c>
      <c r="O977">
        <v>2.3714969924275242</v>
      </c>
      <c r="P977">
        <v>48.76390690679095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9.1176546409488779</v>
      </c>
      <c r="F978">
        <v>8993.3666118959445</v>
      </c>
      <c r="G978">
        <v>3353.857278189038</v>
      </c>
      <c r="H978">
        <v>825.54764213924841</v>
      </c>
      <c r="I978">
        <v>0</v>
      </c>
      <c r="J978">
        <v>0</v>
      </c>
      <c r="K978">
        <v>0.31991770669996072</v>
      </c>
      <c r="L978">
        <v>3.839012480399528</v>
      </c>
      <c r="M978">
        <v>82.858686035289793</v>
      </c>
      <c r="N978">
        <v>3.359135920349587</v>
      </c>
      <c r="O978">
        <v>2.5593416535996849</v>
      </c>
      <c r="P978">
        <v>52.626462752143517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9.5730128637559346</v>
      </c>
      <c r="F979">
        <v>9442.5175831394736</v>
      </c>
      <c r="G979">
        <v>3521.3572055152758</v>
      </c>
      <c r="H979">
        <v>866.77753315516475</v>
      </c>
      <c r="I979">
        <v>0</v>
      </c>
      <c r="J979">
        <v>0</v>
      </c>
      <c r="K979">
        <v>0.33589518820196268</v>
      </c>
      <c r="L979">
        <v>4.0307422584235528</v>
      </c>
      <c r="M979">
        <v>86.996853744308339</v>
      </c>
      <c r="N979">
        <v>3.5268994761206089</v>
      </c>
      <c r="O979">
        <v>2.6871615056157019</v>
      </c>
      <c r="P979">
        <v>55.254758459222863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7.9451045859034437</v>
      </c>
      <c r="F980">
        <v>7836.8002654956044</v>
      </c>
      <c r="G980">
        <v>2922.543997414693</v>
      </c>
      <c r="H980">
        <v>719.38043452364366</v>
      </c>
      <c r="I980">
        <v>0</v>
      </c>
      <c r="J980">
        <v>0</v>
      </c>
      <c r="K980">
        <v>0.27877559950538411</v>
      </c>
      <c r="L980">
        <v>3.345307194064608</v>
      </c>
      <c r="M980">
        <v>72.202880271894458</v>
      </c>
      <c r="N980">
        <v>2.9271437948065331</v>
      </c>
      <c r="O980">
        <v>2.230204796043072</v>
      </c>
      <c r="P980">
        <v>45.858586118635671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5.691440897303262</v>
      </c>
      <c r="F981">
        <v>5615.5550186725504</v>
      </c>
      <c r="G981">
        <v>1922.144666963753</v>
      </c>
      <c r="H981">
        <v>473.05917575820638</v>
      </c>
      <c r="I981">
        <v>0</v>
      </c>
      <c r="J981">
        <v>0</v>
      </c>
      <c r="K981">
        <v>0.33479064101783901</v>
      </c>
      <c r="L981">
        <v>3.0131157691605499</v>
      </c>
      <c r="M981">
        <v>66.958128203567796</v>
      </c>
      <c r="N981">
        <v>1.4507594444106351</v>
      </c>
      <c r="O981">
        <v>2.0087438461070342</v>
      </c>
      <c r="P981">
        <v>52.004146238104319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4.4194076708852661</v>
      </c>
      <c r="F982">
        <v>4360.4822352734627</v>
      </c>
      <c r="G982">
        <v>1492.5466220260359</v>
      </c>
      <c r="H982">
        <v>367.3307669976989</v>
      </c>
      <c r="I982">
        <v>0</v>
      </c>
      <c r="J982">
        <v>0</v>
      </c>
      <c r="K982">
        <v>0.25996515711089813</v>
      </c>
      <c r="L982">
        <v>2.339686413998082</v>
      </c>
      <c r="M982">
        <v>51.993031422179612</v>
      </c>
      <c r="N982">
        <v>1.126515680813891</v>
      </c>
      <c r="O982">
        <v>1.559790942665388</v>
      </c>
      <c r="P982">
        <v>40.381254404559499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3.900123117644299</v>
      </c>
      <c r="F983">
        <v>3848.121476075708</v>
      </c>
      <c r="G983">
        <v>1317.170991731479</v>
      </c>
      <c r="H983">
        <v>324.16905677831733</v>
      </c>
      <c r="I983">
        <v>0</v>
      </c>
      <c r="J983">
        <v>0</v>
      </c>
      <c r="K983">
        <v>0.22941900692025291</v>
      </c>
      <c r="L983">
        <v>2.0647710622822761</v>
      </c>
      <c r="M983">
        <v>45.883801384050578</v>
      </c>
      <c r="N983">
        <v>0.99414902998776244</v>
      </c>
      <c r="O983">
        <v>1.3765140415215169</v>
      </c>
      <c r="P983">
        <v>35.636419074945948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3.0636324916327089</v>
      </c>
      <c r="F984">
        <v>3022.7840584109399</v>
      </c>
      <c r="G984">
        <v>1034.6667850172901</v>
      </c>
      <c r="H984">
        <v>254.64192415747169</v>
      </c>
      <c r="I984">
        <v>0</v>
      </c>
      <c r="J984">
        <v>0</v>
      </c>
      <c r="K984">
        <v>0.18021367597839469</v>
      </c>
      <c r="L984">
        <v>1.6219230838055521</v>
      </c>
      <c r="M984">
        <v>36.042735195678937</v>
      </c>
      <c r="N984">
        <v>0.78092592923971027</v>
      </c>
      <c r="O984">
        <v>1.081282055870368</v>
      </c>
      <c r="P984">
        <v>27.993191001977308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2.077729332630931</v>
      </c>
      <c r="F985">
        <v>2050.0262748625191</v>
      </c>
      <c r="G985">
        <v>701.70215735755198</v>
      </c>
      <c r="H985">
        <v>172.6959733533827</v>
      </c>
      <c r="I985">
        <v>0</v>
      </c>
      <c r="J985">
        <v>0</v>
      </c>
      <c r="K985">
        <v>0.1222193725077018</v>
      </c>
      <c r="L985">
        <v>1.0999743525693171</v>
      </c>
      <c r="M985">
        <v>24.443874501540371</v>
      </c>
      <c r="N985">
        <v>0.5296172808667079</v>
      </c>
      <c r="O985">
        <v>0.73331623504621102</v>
      </c>
      <c r="P985">
        <v>18.984742529529679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3.1129934117955069</v>
      </c>
      <c r="F986">
        <v>3057.5821290655431</v>
      </c>
      <c r="G986">
        <v>1420.303244131698</v>
      </c>
      <c r="H986">
        <v>349.58916014463517</v>
      </c>
      <c r="I986">
        <v>0</v>
      </c>
      <c r="J986">
        <v>0</v>
      </c>
      <c r="K986">
        <v>5.1883223529925061E-2</v>
      </c>
      <c r="L986">
        <v>1.1414309176583519</v>
      </c>
      <c r="M986">
        <v>25.578429200253051</v>
      </c>
      <c r="N986">
        <v>0.57071545882917618</v>
      </c>
      <c r="O986">
        <v>0.77824835294887673</v>
      </c>
      <c r="P986">
        <v>2.5941611764962542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2.0668184971473882</v>
      </c>
      <c r="F987">
        <v>2030.0291278981649</v>
      </c>
      <c r="G987">
        <v>942.98593932349672</v>
      </c>
      <c r="H987">
        <v>232.10371722965169</v>
      </c>
      <c r="I987">
        <v>0</v>
      </c>
      <c r="J987">
        <v>0</v>
      </c>
      <c r="K987">
        <v>3.4446974952456487E-2</v>
      </c>
      <c r="L987">
        <v>0.75783344895404225</v>
      </c>
      <c r="M987">
        <v>16.982358651561078</v>
      </c>
      <c r="N987">
        <v>0.37891672447702113</v>
      </c>
      <c r="O987">
        <v>0.51670462428684705</v>
      </c>
      <c r="P987">
        <v>1.7223487476228241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1.936189532063477</v>
      </c>
      <c r="F988">
        <v>1901.725358392745</v>
      </c>
      <c r="G988">
        <v>883.3864740039611</v>
      </c>
      <c r="H988">
        <v>217.43408445072819</v>
      </c>
      <c r="I988">
        <v>0</v>
      </c>
      <c r="J988">
        <v>0</v>
      </c>
      <c r="K988">
        <v>3.2269825534391283E-2</v>
      </c>
      <c r="L988">
        <v>0.70993616175660657</v>
      </c>
      <c r="M988">
        <v>15.909023988454891</v>
      </c>
      <c r="N988">
        <v>0.35496808087830328</v>
      </c>
      <c r="O988">
        <v>0.48404738301586919</v>
      </c>
      <c r="P988">
        <v>1.6134912767195639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1.9658363625288471</v>
      </c>
      <c r="F989">
        <v>1930.8444752758301</v>
      </c>
      <c r="G989">
        <v>896.91284040378457</v>
      </c>
      <c r="H989">
        <v>220.76342351198929</v>
      </c>
      <c r="I989">
        <v>0</v>
      </c>
      <c r="J989">
        <v>0</v>
      </c>
      <c r="K989">
        <v>3.2763939375480729E-2</v>
      </c>
      <c r="L989">
        <v>0.72080666626057655</v>
      </c>
      <c r="M989">
        <v>16.15262211211202</v>
      </c>
      <c r="N989">
        <v>0.36040333313028827</v>
      </c>
      <c r="O989">
        <v>0.49145909063221183</v>
      </c>
      <c r="P989">
        <v>1.638196968774039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3.8700926761733219</v>
      </c>
      <c r="F990">
        <v>3801.2050265374392</v>
      </c>
      <c r="G990">
        <v>1765.729783504079</v>
      </c>
      <c r="H990">
        <v>434.61140753426429</v>
      </c>
      <c r="I990">
        <v>0</v>
      </c>
      <c r="J990">
        <v>0</v>
      </c>
      <c r="K990">
        <v>6.4501544602888761E-2</v>
      </c>
      <c r="L990">
        <v>1.4190339812635511</v>
      </c>
      <c r="M990">
        <v>31.799261489224151</v>
      </c>
      <c r="N990">
        <v>0.70951699063177553</v>
      </c>
      <c r="O990">
        <v>0.96752316904333047</v>
      </c>
      <c r="P990">
        <v>3.2250772301444379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11.40557009373854</v>
      </c>
      <c r="F991">
        <v>11202.55094606998</v>
      </c>
      <c r="G991">
        <v>5203.7913552682076</v>
      </c>
      <c r="H991">
        <v>1280.845521526838</v>
      </c>
      <c r="I991">
        <v>0</v>
      </c>
      <c r="J991">
        <v>0</v>
      </c>
      <c r="K991">
        <v>0.1900928348956423</v>
      </c>
      <c r="L991">
        <v>4.1820423677041347</v>
      </c>
      <c r="M991">
        <v>93.71576760355164</v>
      </c>
      <c r="N991">
        <v>2.0910211838520669</v>
      </c>
      <c r="O991">
        <v>2.8513925234346349</v>
      </c>
      <c r="P991">
        <v>9.5046417447821163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21.556487898830291</v>
      </c>
      <c r="F992">
        <v>21412.16903916865</v>
      </c>
      <c r="G992">
        <v>9682.1513443898839</v>
      </c>
      <c r="H992">
        <v>2382.905323324936</v>
      </c>
      <c r="I992">
        <v>0</v>
      </c>
      <c r="J992">
        <v>0</v>
      </c>
      <c r="K992">
        <v>1.09609260502527</v>
      </c>
      <c r="L992">
        <v>11.69165445360286</v>
      </c>
      <c r="M992">
        <v>250.27447814743661</v>
      </c>
      <c r="N992">
        <v>12.78774705862816</v>
      </c>
      <c r="O992">
        <v>8.0380124368519752</v>
      </c>
      <c r="P992">
        <v>29.959864537357362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23.917140562334019</v>
      </c>
      <c r="F993">
        <v>23757.017333145501</v>
      </c>
      <c r="G993">
        <v>10742.4444898619</v>
      </c>
      <c r="H993">
        <v>2643.857470297331</v>
      </c>
      <c r="I993">
        <v>0</v>
      </c>
      <c r="J993">
        <v>0</v>
      </c>
      <c r="K993">
        <v>1.21612579130512</v>
      </c>
      <c r="L993">
        <v>12.972008440587929</v>
      </c>
      <c r="M993">
        <v>277.68205568133561</v>
      </c>
      <c r="N993">
        <v>14.188134231893059</v>
      </c>
      <c r="O993">
        <v>8.9182558029042198</v>
      </c>
      <c r="P993">
        <v>33.240771629006588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20.44613539641329</v>
      </c>
      <c r="F994">
        <v>20309.25025265765</v>
      </c>
      <c r="G994">
        <v>9183.4336949991939</v>
      </c>
      <c r="H994">
        <v>2260.1643229730098</v>
      </c>
      <c r="I994">
        <v>0</v>
      </c>
      <c r="J994">
        <v>0</v>
      </c>
      <c r="K994">
        <v>1.0396340032074549</v>
      </c>
      <c r="L994">
        <v>11.08942936754619</v>
      </c>
      <c r="M994">
        <v>237.38309739903531</v>
      </c>
      <c r="N994">
        <v>12.12906337075365</v>
      </c>
      <c r="O994">
        <v>7.6239826901880052</v>
      </c>
      <c r="P994">
        <v>28.416662754337089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20.477628663612851</v>
      </c>
      <c r="F995">
        <v>20298.979006651</v>
      </c>
      <c r="G995">
        <v>9167.9755777247683</v>
      </c>
      <c r="H995">
        <v>2256.42284119224</v>
      </c>
      <c r="I995">
        <v>0</v>
      </c>
      <c r="J995">
        <v>0</v>
      </c>
      <c r="K995">
        <v>1.0591876894972181</v>
      </c>
      <c r="L995">
        <v>13.41637740029809</v>
      </c>
      <c r="M995">
        <v>294.45417768022628</v>
      </c>
      <c r="N995">
        <v>13.063314837132349</v>
      </c>
      <c r="O995">
        <v>9.179626642309227</v>
      </c>
      <c r="P995">
        <v>40.24913220089428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19.928580360064839</v>
      </c>
      <c r="F996">
        <v>19754.720676233941</v>
      </c>
      <c r="G996">
        <v>8922.1628656862795</v>
      </c>
      <c r="H996">
        <v>2195.923397951281</v>
      </c>
      <c r="I996">
        <v>0</v>
      </c>
      <c r="J996">
        <v>0</v>
      </c>
      <c r="K996">
        <v>1.0307886393136989</v>
      </c>
      <c r="L996">
        <v>13.0566560979735</v>
      </c>
      <c r="M996">
        <v>286.55924172920828</v>
      </c>
      <c r="N996">
        <v>12.71305988486896</v>
      </c>
      <c r="O996">
        <v>8.9335015407187246</v>
      </c>
      <c r="P996">
        <v>39.169968293920597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20.76827131397097</v>
      </c>
      <c r="F997">
        <v>20587.08605043876</v>
      </c>
      <c r="G997">
        <v>9298.0982967221316</v>
      </c>
      <c r="H997">
        <v>2288.4486546135968</v>
      </c>
      <c r="I997">
        <v>0</v>
      </c>
      <c r="J997">
        <v>0</v>
      </c>
      <c r="K997">
        <v>1.074220930032983</v>
      </c>
      <c r="L997">
        <v>13.60679844708444</v>
      </c>
      <c r="M997">
        <v>298.63341854916899</v>
      </c>
      <c r="N997">
        <v>13.24872480374011</v>
      </c>
      <c r="O997">
        <v>9.3099147269525027</v>
      </c>
      <c r="P997">
        <v>40.820395341253302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21.513672236634239</v>
      </c>
      <c r="F998">
        <v>21325.98399263879</v>
      </c>
      <c r="G998">
        <v>9631.8194304945064</v>
      </c>
      <c r="H998">
        <v>2370.58412524706</v>
      </c>
      <c r="I998">
        <v>0</v>
      </c>
      <c r="J998">
        <v>0</v>
      </c>
      <c r="K998">
        <v>1.1127761501707369</v>
      </c>
      <c r="L998">
        <v>14.095164568829331</v>
      </c>
      <c r="M998">
        <v>309.35176974746469</v>
      </c>
      <c r="N998">
        <v>13.724239185439069</v>
      </c>
      <c r="O998">
        <v>9.6440599681463599</v>
      </c>
      <c r="P998">
        <v>42.285493706487927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21.844579278712271</v>
      </c>
      <c r="F999">
        <v>21654.00415603938</v>
      </c>
      <c r="G999">
        <v>9779.9687953503671</v>
      </c>
      <c r="H999">
        <v>2407.0466581077599</v>
      </c>
      <c r="I999">
        <v>0</v>
      </c>
      <c r="J999">
        <v>0</v>
      </c>
      <c r="K999">
        <v>1.1298920316575309</v>
      </c>
      <c r="L999">
        <v>14.311965734328719</v>
      </c>
      <c r="M999">
        <v>314.10998480079371</v>
      </c>
      <c r="N999">
        <v>13.93533505710956</v>
      </c>
      <c r="O999">
        <v>9.7923976076986037</v>
      </c>
      <c r="P999">
        <v>42.935897202986197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22.88622928602377</v>
      </c>
      <c r="F1000">
        <v>22686.566665011211</v>
      </c>
      <c r="G1000">
        <v>10246.32268741687</v>
      </c>
      <c r="H1000">
        <v>2521.8257132237559</v>
      </c>
      <c r="I1000">
        <v>0</v>
      </c>
      <c r="J1000">
        <v>0</v>
      </c>
      <c r="K1000">
        <v>1.1837704803115729</v>
      </c>
      <c r="L1000">
        <v>14.994426083946561</v>
      </c>
      <c r="M1000">
        <v>329.0881935266176</v>
      </c>
      <c r="N1000">
        <v>14.599835923842731</v>
      </c>
      <c r="O1000">
        <v>10.259344162700311</v>
      </c>
      <c r="P1000">
        <v>44.983278251839771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30.665866012063692</v>
      </c>
      <c r="F1001">
        <v>30069.319087297739</v>
      </c>
      <c r="G1001">
        <v>12213.160293460811</v>
      </c>
      <c r="H1001">
        <v>3005.7340233386772</v>
      </c>
      <c r="I1001">
        <v>0</v>
      </c>
      <c r="J1001">
        <v>0</v>
      </c>
      <c r="K1001">
        <v>0.95830831287699036</v>
      </c>
      <c r="L1001">
        <v>9.103928972331401</v>
      </c>
      <c r="M1001">
        <v>202.20305401704491</v>
      </c>
      <c r="N1001">
        <v>8.1456206594544156</v>
      </c>
      <c r="O1001">
        <v>6.2290040337004271</v>
      </c>
      <c r="P1001">
        <v>16.770395475347321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33.094888367555107</v>
      </c>
      <c r="F1002">
        <v>32451.089367279939</v>
      </c>
      <c r="G1002">
        <v>13180.55640000956</v>
      </c>
      <c r="H1002">
        <v>3243.816167651139</v>
      </c>
      <c r="I1002">
        <v>0</v>
      </c>
      <c r="J1002">
        <v>0</v>
      </c>
      <c r="K1002">
        <v>1.0342152614860971</v>
      </c>
      <c r="L1002">
        <v>9.8250449841179197</v>
      </c>
      <c r="M1002">
        <v>218.21942017356631</v>
      </c>
      <c r="N1002">
        <v>8.7908297226318126</v>
      </c>
      <c r="O1002">
        <v>6.7223991996596224</v>
      </c>
      <c r="P1002">
        <v>18.09876707600667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34.747728943832833</v>
      </c>
      <c r="F1003">
        <v>34071.777029222329</v>
      </c>
      <c r="G1003">
        <v>13838.825985146181</v>
      </c>
      <c r="H1003">
        <v>3405.8203697603681</v>
      </c>
      <c r="I1003">
        <v>0</v>
      </c>
      <c r="J1003">
        <v>0</v>
      </c>
      <c r="K1003">
        <v>1.085866529494776</v>
      </c>
      <c r="L1003">
        <v>10.315732030200371</v>
      </c>
      <c r="M1003">
        <v>229.11783772339771</v>
      </c>
      <c r="N1003">
        <v>9.2298655007056141</v>
      </c>
      <c r="O1003">
        <v>7.0581324417160491</v>
      </c>
      <c r="P1003">
        <v>19.002664266158611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28.838814332592431</v>
      </c>
      <c r="F1004">
        <v>28277.809272528699</v>
      </c>
      <c r="G1004">
        <v>11485.508414428879</v>
      </c>
      <c r="H1004">
        <v>2826.654411068002</v>
      </c>
      <c r="I1004">
        <v>0</v>
      </c>
      <c r="J1004">
        <v>0</v>
      </c>
      <c r="K1004">
        <v>0.90121294789351358</v>
      </c>
      <c r="L1004">
        <v>8.561523004988377</v>
      </c>
      <c r="M1004">
        <v>190.15593200553121</v>
      </c>
      <c r="N1004">
        <v>7.660310057094855</v>
      </c>
      <c r="O1004">
        <v>5.8578841613078376</v>
      </c>
      <c r="P1004">
        <v>15.77122658813647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15.409721316926211</v>
      </c>
      <c r="F1005">
        <v>15135.42827748492</v>
      </c>
      <c r="G1005">
        <v>7030.6853508475924</v>
      </c>
      <c r="H1005">
        <v>1730.511703890814</v>
      </c>
      <c r="I1005">
        <v>0</v>
      </c>
      <c r="J1005">
        <v>0</v>
      </c>
      <c r="K1005">
        <v>0.25682868861543678</v>
      </c>
      <c r="L1005">
        <v>5.6502311495396196</v>
      </c>
      <c r="M1005">
        <v>126.6165434874104</v>
      </c>
      <c r="N1005">
        <v>2.8251155747698098</v>
      </c>
      <c r="O1005">
        <v>3.8524303292315532</v>
      </c>
      <c r="P1005">
        <v>12.84143443077185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11.965658929445461</v>
      </c>
      <c r="F1006">
        <v>11752.67020050131</v>
      </c>
      <c r="G1006">
        <v>5459.3318865594956</v>
      </c>
      <c r="H1006">
        <v>1343.743497776723</v>
      </c>
      <c r="I1006">
        <v>0</v>
      </c>
      <c r="J1006">
        <v>0</v>
      </c>
      <c r="K1006">
        <v>0.19942764882409111</v>
      </c>
      <c r="L1006">
        <v>4.3874082741300056</v>
      </c>
      <c r="M1006">
        <v>98.317830870276936</v>
      </c>
      <c r="N1006">
        <v>2.1937041370650028</v>
      </c>
      <c r="O1006">
        <v>2.9914147323613651</v>
      </c>
      <c r="P1006">
        <v>9.9713824412045504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10.55968276382818</v>
      </c>
      <c r="F1007">
        <v>10371.720410632041</v>
      </c>
      <c r="G1007">
        <v>4817.85526099661</v>
      </c>
      <c r="H1007">
        <v>1185.852374377904</v>
      </c>
      <c r="I1007">
        <v>0</v>
      </c>
      <c r="J1007">
        <v>0</v>
      </c>
      <c r="K1007">
        <v>0.1759947127304699</v>
      </c>
      <c r="L1007">
        <v>3.8718836800703351</v>
      </c>
      <c r="M1007">
        <v>86.765393376121622</v>
      </c>
      <c r="N1007">
        <v>1.935941840035168</v>
      </c>
      <c r="O1007">
        <v>2.6399206909570441</v>
      </c>
      <c r="P1007">
        <v>8.7997356365234758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8.2948630698966568</v>
      </c>
      <c r="F1008">
        <v>8147.2145072524918</v>
      </c>
      <c r="G1008">
        <v>3784.5312756403519</v>
      </c>
      <c r="H1008">
        <v>931.51312274939437</v>
      </c>
      <c r="I1008">
        <v>0</v>
      </c>
      <c r="J1008">
        <v>0</v>
      </c>
      <c r="K1008">
        <v>0.13824771783161099</v>
      </c>
      <c r="L1008">
        <v>3.041449792295444</v>
      </c>
      <c r="M1008">
        <v>68.156124890984145</v>
      </c>
      <c r="N1008">
        <v>1.520724896147722</v>
      </c>
      <c r="O1008">
        <v>2.0737157674741642</v>
      </c>
      <c r="P1008">
        <v>6.9123858915805494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5.6255051340366666</v>
      </c>
      <c r="F1009">
        <v>5525.3711426508098</v>
      </c>
      <c r="G1009">
        <v>2566.636717404228</v>
      </c>
      <c r="H1009">
        <v>631.74422655231706</v>
      </c>
      <c r="I1009">
        <v>0</v>
      </c>
      <c r="J1009">
        <v>0</v>
      </c>
      <c r="K1009">
        <v>9.3758418900610985E-2</v>
      </c>
      <c r="L1009">
        <v>2.0626852158134419</v>
      </c>
      <c r="M1009">
        <v>46.222900518001232</v>
      </c>
      <c r="N1009">
        <v>1.0313426079067209</v>
      </c>
      <c r="O1009">
        <v>1.4063762835091671</v>
      </c>
      <c r="P1009">
        <v>4.6879209450305428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19.384545160429099</v>
      </c>
      <c r="G1010">
        <v>13.202859499032421</v>
      </c>
      <c r="H1010">
        <v>8.8909429574409078</v>
      </c>
      <c r="I1010">
        <v>2.3658303148555202</v>
      </c>
      <c r="J1010">
        <v>4.9224533970380966</v>
      </c>
      <c r="K1010">
        <v>12.859432517843709</v>
      </c>
      <c r="L1010">
        <v>4.9987705039689221</v>
      </c>
      <c r="M1010">
        <v>110.88875637048611</v>
      </c>
      <c r="N1010">
        <v>2.480305975251754</v>
      </c>
      <c r="O1010">
        <v>3.3961112584216342</v>
      </c>
      <c r="P1010">
        <v>239.2541302281308</v>
      </c>
      <c r="Q1010">
        <v>932.13714405307473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12.870035749049521</v>
      </c>
      <c r="G1011">
        <v>8.76581175033688</v>
      </c>
      <c r="H1011">
        <v>5.9029888376546049</v>
      </c>
      <c r="I1011">
        <v>1.570752394569036</v>
      </c>
      <c r="J1011">
        <v>3.2681783693452529</v>
      </c>
      <c r="K1011">
        <v>8.5377993059639543</v>
      </c>
      <c r="L1011">
        <v>3.3188478014281251</v>
      </c>
      <c r="M1011">
        <v>73.622684816413226</v>
      </c>
      <c r="N1011">
        <v>1.6467565426933439</v>
      </c>
      <c r="O1011">
        <v>2.2547897276878102</v>
      </c>
      <c r="P1011">
        <v>158.84866957980421</v>
      </c>
      <c r="Q1011">
        <v>618.87644346020022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12.05661190326351</v>
      </c>
      <c r="G1012">
        <v>8.2117868474983755</v>
      </c>
      <c r="H1012">
        <v>5.5299027036622013</v>
      </c>
      <c r="I1012">
        <v>1.471476255910114</v>
      </c>
      <c r="J1012">
        <v>3.0616199518129781</v>
      </c>
      <c r="K1012">
        <v>7.9981854555114236</v>
      </c>
      <c r="L1012">
        <v>3.109086927810079</v>
      </c>
      <c r="M1012">
        <v>68.969516123786931</v>
      </c>
      <c r="N1012">
        <v>1.542676719905764</v>
      </c>
      <c r="O1012">
        <v>2.1122804318709689</v>
      </c>
      <c r="P1012">
        <v>148.80896975090991</v>
      </c>
      <c r="Q1012">
        <v>579.76164482858474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12.241222099302449</v>
      </c>
      <c r="G1013">
        <v>8.3375252881075763</v>
      </c>
      <c r="H1013">
        <v>5.6145762778296682</v>
      </c>
      <c r="I1013">
        <v>1.49400742156841</v>
      </c>
      <c r="J1013">
        <v>3.1084993126181422</v>
      </c>
      <c r="K1013">
        <v>8.1206532430411951</v>
      </c>
      <c r="L1013">
        <v>3.156693100410672</v>
      </c>
      <c r="M1013">
        <v>70.025573662545114</v>
      </c>
      <c r="N1013">
        <v>1.566298103257203</v>
      </c>
      <c r="O1013">
        <v>2.1446235567675558</v>
      </c>
      <c r="P1013">
        <v>151.08752472957951</v>
      </c>
      <c r="Q1013">
        <v>588.63892409795324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24.09898651634407</v>
      </c>
      <c r="G1014">
        <v>16.413876643021752</v>
      </c>
      <c r="H1014">
        <v>11.05327531163026</v>
      </c>
      <c r="I1014">
        <v>2.9412148897900239</v>
      </c>
      <c r="J1014">
        <v>6.1196245287566633</v>
      </c>
      <c r="K1014">
        <v>15.98692609450384</v>
      </c>
      <c r="L1014">
        <v>6.2145024284273083</v>
      </c>
      <c r="M1014">
        <v>137.85758822144851</v>
      </c>
      <c r="N1014">
        <v>3.0835317392959931</v>
      </c>
      <c r="O1014">
        <v>4.2220665353437443</v>
      </c>
      <c r="P1014">
        <v>297.44221546747508</v>
      </c>
      <c r="Q1014">
        <v>1158.83866657727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71.022247501318489</v>
      </c>
      <c r="G1015">
        <v>48.373420542236609</v>
      </c>
      <c r="H1015">
        <v>32.575164700407889</v>
      </c>
      <c r="I1015">
        <v>8.6680695769325737</v>
      </c>
      <c r="J1015">
        <v>18.035177022972601</v>
      </c>
      <c r="K1015">
        <v>47.115152377843181</v>
      </c>
      <c r="L1015">
        <v>18.3147921706156</v>
      </c>
      <c r="M1015">
        <v>406.28080952525897</v>
      </c>
      <c r="N1015">
        <v>9.0874922983970521</v>
      </c>
      <c r="O1015">
        <v>12.442874070112881</v>
      </c>
      <c r="P1015">
        <v>876.5934878607618</v>
      </c>
      <c r="Q1015">
        <v>3415.219413311434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165.76919454816331</v>
      </c>
      <c r="G1016">
        <v>119.9826948892696</v>
      </c>
      <c r="H1016">
        <v>81.091752407920183</v>
      </c>
      <c r="I1016">
        <v>9.3779577614601592</v>
      </c>
      <c r="J1016">
        <v>19.85920467132739</v>
      </c>
      <c r="K1016">
        <v>51.854589975132633</v>
      </c>
      <c r="L1016">
        <v>43.02827678787601</v>
      </c>
      <c r="M1016">
        <v>930.6243966813696</v>
      </c>
      <c r="N1016">
        <v>47.993077955707847</v>
      </c>
      <c r="O1016">
        <v>29.512984719889321</v>
      </c>
      <c r="P1016">
        <v>1490.2678172108599</v>
      </c>
      <c r="Q1016">
        <v>3164.7849222057012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183.92259191389189</v>
      </c>
      <c r="G1017">
        <v>133.1220091223677</v>
      </c>
      <c r="H1017">
        <v>89.972116510289851</v>
      </c>
      <c r="I1017">
        <v>10.40493864404713</v>
      </c>
      <c r="J1017">
        <v>22.033987716805679</v>
      </c>
      <c r="K1017">
        <v>57.533190149437047</v>
      </c>
      <c r="L1017">
        <v>47.740306719745639</v>
      </c>
      <c r="M1017">
        <v>1032.5371466180891</v>
      </c>
      <c r="N1017">
        <v>53.24880364894706</v>
      </c>
      <c r="O1017">
        <v>32.744953968030657</v>
      </c>
      <c r="P1017">
        <v>1653.46716158196</v>
      </c>
      <c r="Q1017">
        <v>3511.3607647587269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157.23059397212981</v>
      </c>
      <c r="G1018">
        <v>113.80250978016051</v>
      </c>
      <c r="H1018">
        <v>76.914799713487795</v>
      </c>
      <c r="I1018">
        <v>8.8949088104033525</v>
      </c>
      <c r="J1018">
        <v>18.836277480854161</v>
      </c>
      <c r="K1018">
        <v>49.183613422230287</v>
      </c>
      <c r="L1018">
        <v>40.811934541850682</v>
      </c>
      <c r="M1018">
        <v>882.68889195002669</v>
      </c>
      <c r="N1018">
        <v>45.521003912064216</v>
      </c>
      <c r="O1018">
        <v>27.99280125626937</v>
      </c>
      <c r="P1018">
        <v>1413.5056559590971</v>
      </c>
      <c r="Q1018">
        <v>3001.7701085461199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148.3017424663058</v>
      </c>
      <c r="G1019">
        <v>102.47675582985821</v>
      </c>
      <c r="H1019">
        <v>69.241051236390661</v>
      </c>
      <c r="I1019">
        <v>11.078568197822509</v>
      </c>
      <c r="J1019">
        <v>22.91249331822382</v>
      </c>
      <c r="K1019">
        <v>60.176768165444983</v>
      </c>
      <c r="L1019">
        <v>39.278559974097988</v>
      </c>
      <c r="M1019">
        <v>851.28725174631597</v>
      </c>
      <c r="N1019">
        <v>38.271417410659573</v>
      </c>
      <c r="O1019">
        <v>26.689277931117861</v>
      </c>
      <c r="P1019">
        <v>1527.5834830952081</v>
      </c>
      <c r="Q1019">
        <v>3377.7043721315672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144.32546076631451</v>
      </c>
      <c r="G1020">
        <v>99.729138424261464</v>
      </c>
      <c r="H1020">
        <v>67.384552989365858</v>
      </c>
      <c r="I1020">
        <v>10.78152847829854</v>
      </c>
      <c r="J1020">
        <v>22.298161171026521</v>
      </c>
      <c r="K1020">
        <v>58.563302416212522</v>
      </c>
      <c r="L1020">
        <v>38.225419150331177</v>
      </c>
      <c r="M1020">
        <v>828.46244966198515</v>
      </c>
      <c r="N1020">
        <v>37.245280197758582</v>
      </c>
      <c r="O1020">
        <v>25.973682243173752</v>
      </c>
      <c r="P1020">
        <v>1486.625756314482</v>
      </c>
      <c r="Q1020">
        <v>3287.1410121903368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150.4066156521217</v>
      </c>
      <c r="G1021">
        <v>103.93122677489561</v>
      </c>
      <c r="H1021">
        <v>70.223801874929478</v>
      </c>
      <c r="I1021">
        <v>11.235808299988721</v>
      </c>
      <c r="J1021">
        <v>23.23769443861303</v>
      </c>
      <c r="K1021">
        <v>61.030867811302357</v>
      </c>
      <c r="L1021">
        <v>39.836047609050908</v>
      </c>
      <c r="M1021">
        <v>863.36972414231479</v>
      </c>
      <c r="N1021">
        <v>38.814610490870123</v>
      </c>
      <c r="O1021">
        <v>27.068083631791001</v>
      </c>
      <c r="P1021">
        <v>1549.2647490007171</v>
      </c>
      <c r="Q1021">
        <v>3425.6447350988319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155.8049094430128</v>
      </c>
      <c r="G1022">
        <v>107.6614569495861</v>
      </c>
      <c r="H1022">
        <v>72.744227668639255</v>
      </c>
      <c r="I1022">
        <v>11.63907642698228</v>
      </c>
      <c r="J1022">
        <v>24.07172624671335</v>
      </c>
      <c r="K1022">
        <v>63.22134695565375</v>
      </c>
      <c r="L1022">
        <v>41.265816422937171</v>
      </c>
      <c r="M1022">
        <v>894.35721362788831</v>
      </c>
      <c r="N1022">
        <v>40.207718565938791</v>
      </c>
      <c r="O1022">
        <v>28.039593210457308</v>
      </c>
      <c r="P1022">
        <v>1604.869924602307</v>
      </c>
      <c r="Q1022">
        <v>3548.5956879083478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158.201382772063</v>
      </c>
      <c r="G1023">
        <v>109.3174240886751</v>
      </c>
      <c r="H1023">
        <v>73.863124384239953</v>
      </c>
      <c r="I1023">
        <v>11.818099901478391</v>
      </c>
      <c r="J1023">
        <v>24.441979341693951</v>
      </c>
      <c r="K1023">
        <v>64.193769919394001</v>
      </c>
      <c r="L1023">
        <v>41.900536014332481</v>
      </c>
      <c r="M1023">
        <v>908.11354015678273</v>
      </c>
      <c r="N1023">
        <v>40.826163296016283</v>
      </c>
      <c r="O1023">
        <v>28.470877035379761</v>
      </c>
      <c r="P1023">
        <v>1629.554820506123</v>
      </c>
      <c r="Q1023">
        <v>3603.1775040530142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165.74515230035939</v>
      </c>
      <c r="G1024">
        <v>114.53018164048601</v>
      </c>
      <c r="H1024">
        <v>77.385257865193267</v>
      </c>
      <c r="I1024">
        <v>12.381641258430919</v>
      </c>
      <c r="J1024">
        <v>25.607485329936679</v>
      </c>
      <c r="K1024">
        <v>67.254824108295253</v>
      </c>
      <c r="L1024">
        <v>43.898546279891463</v>
      </c>
      <c r="M1024">
        <v>951.41657033533977</v>
      </c>
      <c r="N1024">
        <v>42.772942529124997</v>
      </c>
      <c r="O1024">
        <v>29.82849939531086</v>
      </c>
      <c r="P1024">
        <v>1707.2594889750101</v>
      </c>
      <c r="Q1024">
        <v>3774.9935791329731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221.07848378146119</v>
      </c>
      <c r="G1025">
        <v>145.8404836558349</v>
      </c>
      <c r="H1025">
        <v>98.415583102714976</v>
      </c>
      <c r="I1025">
        <v>11.767080588368099</v>
      </c>
      <c r="J1025">
        <v>24.247317576031229</v>
      </c>
      <c r="K1025">
        <v>63.827497736905727</v>
      </c>
      <c r="L1025">
        <v>41.719649358759597</v>
      </c>
      <c r="M1025">
        <v>907.49151810293324</v>
      </c>
      <c r="N1025">
        <v>36.727554563694362</v>
      </c>
      <c r="O1025">
        <v>28.52625597180144</v>
      </c>
      <c r="P1025">
        <v>1671.9951781472121</v>
      </c>
      <c r="Q1025">
        <v>4819.5109464358538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238.58995987061039</v>
      </c>
      <c r="G1026">
        <v>157.39240901141881</v>
      </c>
      <c r="H1026">
        <v>106.2110143940137</v>
      </c>
      <c r="I1026">
        <v>12.6991430253712</v>
      </c>
      <c r="J1026">
        <v>26.167931082583081</v>
      </c>
      <c r="K1026">
        <v>68.883230349740757</v>
      </c>
      <c r="L1026">
        <v>45.024234362679707</v>
      </c>
      <c r="M1026">
        <v>979.37330301726388</v>
      </c>
      <c r="N1026">
        <v>39.636719139794977</v>
      </c>
      <c r="O1026">
        <v>30.785801273627161</v>
      </c>
      <c r="P1026">
        <v>1804.432777150472</v>
      </c>
      <c r="Q1026">
        <v>5201.2611251793078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250.50573255390009</v>
      </c>
      <c r="G1027">
        <v>165.25297518475031</v>
      </c>
      <c r="H1027">
        <v>111.5154551368975</v>
      </c>
      <c r="I1027">
        <v>13.333369635933391</v>
      </c>
      <c r="J1027">
        <v>27.47482228010518</v>
      </c>
      <c r="K1027">
        <v>72.323429237335688</v>
      </c>
      <c r="L1027">
        <v>47.272855981945682</v>
      </c>
      <c r="M1027">
        <v>1028.2856279833479</v>
      </c>
      <c r="N1027">
        <v>41.616274924276972</v>
      </c>
      <c r="O1027">
        <v>32.323320329535512</v>
      </c>
      <c r="P1027">
        <v>1894.5506128149</v>
      </c>
      <c r="Q1027">
        <v>5461.0249696750234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207.90677635506799</v>
      </c>
      <c r="G1028">
        <v>137.1514056922949</v>
      </c>
      <c r="H1028">
        <v>92.552048829030298</v>
      </c>
      <c r="I1028">
        <v>11.066005838253631</v>
      </c>
      <c r="J1028">
        <v>22.802678697007469</v>
      </c>
      <c r="K1028">
        <v>60.024698334769653</v>
      </c>
      <c r="L1028">
        <v>39.23402069926285</v>
      </c>
      <c r="M1028">
        <v>853.42378358652968</v>
      </c>
      <c r="N1028">
        <v>34.539351555761307</v>
      </c>
      <c r="O1028">
        <v>26.826680820008789</v>
      </c>
      <c r="P1028">
        <v>1572.3788295627651</v>
      </c>
      <c r="Q1028">
        <v>4532.3677245404851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95.956013798723063</v>
      </c>
      <c r="G1029">
        <v>65.35586766605941</v>
      </c>
      <c r="H1029">
        <v>44.011321289571796</v>
      </c>
      <c r="I1029">
        <v>11.711167038426829</v>
      </c>
      <c r="J1029">
        <v>24.3667830315655</v>
      </c>
      <c r="K1029">
        <v>63.655859547578089</v>
      </c>
      <c r="L1029">
        <v>24.744562613450231</v>
      </c>
      <c r="M1029">
        <v>548.91373247852198</v>
      </c>
      <c r="N1029">
        <v>12.277836411253929</v>
      </c>
      <c r="O1029">
        <v>16.811191393870772</v>
      </c>
      <c r="P1029">
        <v>1184.3389892086491</v>
      </c>
      <c r="Q1029">
        <v>4614.1998131401697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74.509909019802393</v>
      </c>
      <c r="G1030">
        <v>50.748875041046503</v>
      </c>
      <c r="H1030">
        <v>34.17482047561802</v>
      </c>
      <c r="I1030">
        <v>9.0937290535979258</v>
      </c>
      <c r="J1030">
        <v>18.920823353453759</v>
      </c>
      <c r="K1030">
        <v>49.428817597782292</v>
      </c>
      <c r="L1030">
        <v>19.214169451956909</v>
      </c>
      <c r="M1030">
        <v>426.23188112509001</v>
      </c>
      <c r="N1030">
        <v>9.5337482013526635</v>
      </c>
      <c r="O1030">
        <v>13.053901383390571</v>
      </c>
      <c r="P1030">
        <v>919.64001880740341</v>
      </c>
      <c r="Q1030">
        <v>3582.9292471175831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65.754924709965564</v>
      </c>
      <c r="G1031">
        <v>44.785834546551349</v>
      </c>
      <c r="H1031">
        <v>30.159246963429091</v>
      </c>
      <c r="I1031">
        <v>8.0252073464918627</v>
      </c>
      <c r="J1031">
        <v>16.69760883382984</v>
      </c>
      <c r="K1031">
        <v>43.620885093028328</v>
      </c>
      <c r="L1031">
        <v>16.956486490168281</v>
      </c>
      <c r="M1031">
        <v>376.14923465976369</v>
      </c>
      <c r="N1031">
        <v>8.4135238309995302</v>
      </c>
      <c r="O1031">
        <v>11.5200557070609</v>
      </c>
      <c r="P1031">
        <v>811.58145262103187</v>
      </c>
      <c r="Q1031">
        <v>3161.9316945177929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51.651939631072338</v>
      </c>
      <c r="G1032">
        <v>35.180258095179177</v>
      </c>
      <c r="H1032">
        <v>23.690751838661129</v>
      </c>
      <c r="I1032">
        <v>6.3039768841072537</v>
      </c>
      <c r="J1032">
        <v>13.1163390008038</v>
      </c>
      <c r="K1032">
        <v>34.265164676518467</v>
      </c>
      <c r="L1032">
        <v>13.31969309383952</v>
      </c>
      <c r="M1032">
        <v>295.47349718089811</v>
      </c>
      <c r="N1032">
        <v>6.6090080236608317</v>
      </c>
      <c r="O1032">
        <v>9.049257140089443</v>
      </c>
      <c r="P1032">
        <v>637.51508166697568</v>
      </c>
      <c r="Q1032">
        <v>2483.766892338258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35.029903342475471</v>
      </c>
      <c r="G1033">
        <v>23.858949914363219</v>
      </c>
      <c r="H1033">
        <v>16.066865115741699</v>
      </c>
      <c r="I1033">
        <v>4.2753031638454324</v>
      </c>
      <c r="J1033">
        <v>8.8953888409042055</v>
      </c>
      <c r="K1033">
        <v>23.238341390579201</v>
      </c>
      <c r="L1033">
        <v>9.0333018461895414</v>
      </c>
      <c r="M1033">
        <v>200.38759667959391</v>
      </c>
      <c r="N1033">
        <v>4.4821726717734363</v>
      </c>
      <c r="O1033">
        <v>6.1371287351974741</v>
      </c>
      <c r="P1033">
        <v>432.35727156952993</v>
      </c>
      <c r="Q1033">
        <v>1684.4694465550999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132.5999519949068</v>
      </c>
      <c r="G1034">
        <v>83.921555521005715</v>
      </c>
      <c r="H1034">
        <v>56.661653495620932</v>
      </c>
      <c r="I1034">
        <v>3.310130960225274</v>
      </c>
      <c r="J1034">
        <v>6.814975506346161</v>
      </c>
      <c r="K1034">
        <v>17.91364990239564</v>
      </c>
      <c r="L1034">
        <v>21.029067276725311</v>
      </c>
      <c r="M1034">
        <v>466.92317897765957</v>
      </c>
      <c r="N1034">
        <v>10.514533638362661</v>
      </c>
      <c r="O1034">
        <v>14.40880535627474</v>
      </c>
      <c r="P1034">
        <v>490.67823645692391</v>
      </c>
      <c r="Q1034">
        <v>1911.8926999089431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88.03746017112752</v>
      </c>
      <c r="G1035">
        <v>55.718275086278929</v>
      </c>
      <c r="H1035">
        <v>37.619531438763843</v>
      </c>
      <c r="I1035">
        <v>2.197704585769706</v>
      </c>
      <c r="J1035">
        <v>4.5246859118788034</v>
      </c>
      <c r="K1035">
        <v>11.893460111224281</v>
      </c>
      <c r="L1035">
        <v>13.96188795665458</v>
      </c>
      <c r="M1035">
        <v>310.00562333386722</v>
      </c>
      <c r="N1035">
        <v>6.980943978327292</v>
      </c>
      <c r="O1035">
        <v>9.5664787851151747</v>
      </c>
      <c r="P1035">
        <v>325.77738565527369</v>
      </c>
      <c r="Q1035">
        <v>1269.368313392514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82.473235578284417</v>
      </c>
      <c r="G1036">
        <v>52.196717377739517</v>
      </c>
      <c r="H1036">
        <v>35.241867185434302</v>
      </c>
      <c r="I1036">
        <v>2.0588032376370622</v>
      </c>
      <c r="J1036">
        <v>4.2387125480762906</v>
      </c>
      <c r="K1036">
        <v>11.14175869780053</v>
      </c>
      <c r="L1036">
        <v>13.079455862635429</v>
      </c>
      <c r="M1036">
        <v>290.4123625796272</v>
      </c>
      <c r="N1036">
        <v>6.5397279313177172</v>
      </c>
      <c r="O1036">
        <v>8.961849387361303</v>
      </c>
      <c r="P1036">
        <v>305.18730346149317</v>
      </c>
      <c r="Q1036">
        <v>1189.1405288446049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83.736061346438333</v>
      </c>
      <c r="G1037">
        <v>52.995950719992599</v>
      </c>
      <c r="H1037">
        <v>35.781488769182978</v>
      </c>
      <c r="I1037">
        <v>2.0903275225983151</v>
      </c>
      <c r="J1037">
        <v>4.3036154877024178</v>
      </c>
      <c r="K1037">
        <v>11.31236071053207</v>
      </c>
      <c r="L1037">
        <v>13.279727790624589</v>
      </c>
      <c r="M1037">
        <v>294.85914112886871</v>
      </c>
      <c r="N1037">
        <v>6.6398638953122973</v>
      </c>
      <c r="O1037">
        <v>9.0990727454279536</v>
      </c>
      <c r="P1037">
        <v>309.86031511457372</v>
      </c>
      <c r="Q1037">
        <v>1207.3485849642841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164.8490809945005</v>
      </c>
      <c r="G1038">
        <v>104.3317972226574</v>
      </c>
      <c r="H1038">
        <v>70.442118310425386</v>
      </c>
      <c r="I1038">
        <v>4.1151752964853294</v>
      </c>
      <c r="J1038">
        <v>8.472419728058016</v>
      </c>
      <c r="K1038">
        <v>22.270360428038231</v>
      </c>
      <c r="L1038">
        <v>26.143466589436201</v>
      </c>
      <c r="M1038">
        <v>580.48178593951877</v>
      </c>
      <c r="N1038">
        <v>13.071733294718101</v>
      </c>
      <c r="O1038">
        <v>17.91311599646551</v>
      </c>
      <c r="P1038">
        <v>610.01422042017771</v>
      </c>
      <c r="Q1038">
        <v>2376.8768374229071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485.82757713964122</v>
      </c>
      <c r="G1039">
        <v>307.47677789601357</v>
      </c>
      <c r="H1039">
        <v>207.60033031958201</v>
      </c>
      <c r="I1039">
        <v>12.127854348566659</v>
      </c>
      <c r="J1039">
        <v>24.969111894107829</v>
      </c>
      <c r="K1039">
        <v>65.633094121654921</v>
      </c>
      <c r="L1039">
        <v>77.047545273247167</v>
      </c>
      <c r="M1039">
        <v>1710.7408663448739</v>
      </c>
      <c r="N1039">
        <v>38.523772636623583</v>
      </c>
      <c r="O1039">
        <v>52.791836576113759</v>
      </c>
      <c r="P1039">
        <v>1797.7760563757649</v>
      </c>
      <c r="Q1039">
        <v>7004.9059910927181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1033.279481058602</v>
      </c>
      <c r="G1040">
        <v>751.19262423868247</v>
      </c>
      <c r="H1040">
        <v>506.50954953853068</v>
      </c>
      <c r="I1040">
        <v>204.16231073706911</v>
      </c>
      <c r="J1040">
        <v>427.02651253402217</v>
      </c>
      <c r="K1040">
        <v>1114.321008984766</v>
      </c>
      <c r="L1040">
        <v>216.63023811032539</v>
      </c>
      <c r="M1040">
        <v>4678.5897468143658</v>
      </c>
      <c r="N1040">
        <v>241.56609285683751</v>
      </c>
      <c r="O1040">
        <v>148.05663755741651</v>
      </c>
      <c r="P1040">
        <v>4338.8387258931361</v>
      </c>
      <c r="Q1040">
        <v>9213.7983288362775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1146.433997255883</v>
      </c>
      <c r="G1041">
        <v>833.45578684364511</v>
      </c>
      <c r="H1041">
        <v>561.9774496352378</v>
      </c>
      <c r="I1041">
        <v>226.52014123758829</v>
      </c>
      <c r="J1041">
        <v>473.79021907709313</v>
      </c>
      <c r="K1041">
        <v>1236.350389197524</v>
      </c>
      <c r="L1041">
        <v>240.35343230553201</v>
      </c>
      <c r="M1041">
        <v>5190.9424732461148</v>
      </c>
      <c r="N1041">
        <v>268.02001444142132</v>
      </c>
      <c r="O1041">
        <v>164.27033143183851</v>
      </c>
      <c r="P1041">
        <v>4813.9852916446143</v>
      </c>
      <c r="Q1041">
        <v>10222.80209921084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980.05631859938535</v>
      </c>
      <c r="G1042">
        <v>712.49946540709493</v>
      </c>
      <c r="H1042">
        <v>480.419764019306</v>
      </c>
      <c r="I1042">
        <v>193.64612026624351</v>
      </c>
      <c r="J1042">
        <v>405.03081643473848</v>
      </c>
      <c r="K1042">
        <v>1056.9234808424731</v>
      </c>
      <c r="L1042">
        <v>205.47183753441121</v>
      </c>
      <c r="M1042">
        <v>4437.6004048798632</v>
      </c>
      <c r="N1042">
        <v>229.1232720707462</v>
      </c>
      <c r="O1042">
        <v>140.4303925594896</v>
      </c>
      <c r="P1042">
        <v>4115.3496093223048</v>
      </c>
      <c r="Q1042">
        <v>8739.2050611758041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854.82127605915446</v>
      </c>
      <c r="G1043">
        <v>663.54182385455965</v>
      </c>
      <c r="H1043">
        <v>447.19816756798429</v>
      </c>
      <c r="I1043">
        <v>79.150118153625442</v>
      </c>
      <c r="J1043">
        <v>167.53441675850709</v>
      </c>
      <c r="K1043">
        <v>436.64481848083352</v>
      </c>
      <c r="L1043">
        <v>186.00277766102019</v>
      </c>
      <c r="M1043">
        <v>4040.6135317425819</v>
      </c>
      <c r="N1043">
        <v>182.04527175333831</v>
      </c>
      <c r="O1043">
        <v>126.6401890458007</v>
      </c>
      <c r="P1043">
        <v>3770.1839613843608</v>
      </c>
      <c r="Q1043">
        <v>8335.826610212649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831.90171934842044</v>
      </c>
      <c r="G1044">
        <v>645.75087165471598</v>
      </c>
      <c r="H1044">
        <v>435.20784391838657</v>
      </c>
      <c r="I1044">
        <v>77.027936976705575</v>
      </c>
      <c r="J1044">
        <v>163.0424666006931</v>
      </c>
      <c r="K1044">
        <v>424.93745232149212</v>
      </c>
      <c r="L1044">
        <v>181.01565189525789</v>
      </c>
      <c r="M1044">
        <v>3932.2761826608189</v>
      </c>
      <c r="N1044">
        <v>177.16425504642271</v>
      </c>
      <c r="O1044">
        <v>123.24469916272891</v>
      </c>
      <c r="P1044">
        <v>3669.097397990412</v>
      </c>
      <c r="Q1044">
        <v>8112.325562596704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866.95390749503076</v>
      </c>
      <c r="G1045">
        <v>672.95959177469126</v>
      </c>
      <c r="H1045">
        <v>453.54533123582581</v>
      </c>
      <c r="I1045">
        <v>80.273509953243533</v>
      </c>
      <c r="J1045">
        <v>169.9122627343655</v>
      </c>
      <c r="K1045">
        <v>442.84219657539268</v>
      </c>
      <c r="L1045">
        <v>188.6427483901227</v>
      </c>
      <c r="M1045">
        <v>4097.9626831130827</v>
      </c>
      <c r="N1045">
        <v>184.62907289245999</v>
      </c>
      <c r="O1045">
        <v>128.43761592518959</v>
      </c>
      <c r="P1045">
        <v>3823.6948574395019</v>
      </c>
      <c r="Q1045">
        <v>8454.1384899090972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898.07003809558671</v>
      </c>
      <c r="G1046">
        <v>697.1130079661732</v>
      </c>
      <c r="H1046">
        <v>469.82367733704319</v>
      </c>
      <c r="I1046">
        <v>83.15463315699877</v>
      </c>
      <c r="J1046">
        <v>176.01064018231409</v>
      </c>
      <c r="K1046">
        <v>458.73639291610948</v>
      </c>
      <c r="L1046">
        <v>195.41338791894719</v>
      </c>
      <c r="M1046">
        <v>4245.0440226647834</v>
      </c>
      <c r="N1046">
        <v>191.25565626109741</v>
      </c>
      <c r="O1046">
        <v>133.04741305119799</v>
      </c>
      <c r="P1046">
        <v>3960.932359378382</v>
      </c>
      <c r="Q1046">
        <v>8757.5687819845989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911.88347248355899</v>
      </c>
      <c r="G1047">
        <v>707.83547323955349</v>
      </c>
      <c r="H1047">
        <v>477.05014995667722</v>
      </c>
      <c r="I1047">
        <v>84.433654859589055</v>
      </c>
      <c r="J1047">
        <v>178.71790278612991</v>
      </c>
      <c r="K1047">
        <v>465.79232930873229</v>
      </c>
      <c r="L1047">
        <v>198.4190889200338</v>
      </c>
      <c r="M1047">
        <v>4310.3380805820188</v>
      </c>
      <c r="N1047">
        <v>194.19740617705449</v>
      </c>
      <c r="O1047">
        <v>135.0938477753422</v>
      </c>
      <c r="P1047">
        <v>4021.8564264784209</v>
      </c>
      <c r="Q1047">
        <v>8892.271084295724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955.36627037408186</v>
      </c>
      <c r="G1048">
        <v>741.58832407123805</v>
      </c>
      <c r="H1048">
        <v>499.79809514940348</v>
      </c>
      <c r="I1048">
        <v>88.459839849452067</v>
      </c>
      <c r="J1048">
        <v>187.23999434800709</v>
      </c>
      <c r="K1048">
        <v>488.00344983614411</v>
      </c>
      <c r="L1048">
        <v>207.8806236462124</v>
      </c>
      <c r="M1048">
        <v>4515.8748243145301</v>
      </c>
      <c r="N1048">
        <v>203.4576316537397</v>
      </c>
      <c r="O1048">
        <v>141.53574375912339</v>
      </c>
      <c r="P1048">
        <v>4213.6370381622273</v>
      </c>
      <c r="Q1048">
        <v>9316.2954668114526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1413.5954052310451</v>
      </c>
      <c r="G1049">
        <v>976.98629807519762</v>
      </c>
      <c r="H1049">
        <v>659.80838166601484</v>
      </c>
      <c r="I1049">
        <v>31.326213966338969</v>
      </c>
      <c r="J1049">
        <v>64.610316305574131</v>
      </c>
      <c r="K1049">
        <v>170.33628844196801</v>
      </c>
      <c r="L1049">
        <v>180.1257303064491</v>
      </c>
      <c r="M1049">
        <v>3943.187183012913</v>
      </c>
      <c r="N1049">
        <v>160.5468465774872</v>
      </c>
      <c r="O1049">
        <v>123.3469674924596</v>
      </c>
      <c r="P1049">
        <v>2680.3491824948742</v>
      </c>
      <c r="Q1049">
        <v>7725.8275194483567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1525.565334258172</v>
      </c>
      <c r="G1050">
        <v>1054.3727171673511</v>
      </c>
      <c r="H1050">
        <v>712.07135407895282</v>
      </c>
      <c r="I1050">
        <v>33.807542033422081</v>
      </c>
      <c r="J1050">
        <v>69.728055443933044</v>
      </c>
      <c r="K1050">
        <v>183.8285098067326</v>
      </c>
      <c r="L1050">
        <v>194.39336669217701</v>
      </c>
      <c r="M1050">
        <v>4255.5243534570036</v>
      </c>
      <c r="N1050">
        <v>173.2636529212883</v>
      </c>
      <c r="O1050">
        <v>133.11719675659921</v>
      </c>
      <c r="P1050">
        <v>2892.657815234676</v>
      </c>
      <c r="Q1050">
        <v>8337.7850539927094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1601.7558401218089</v>
      </c>
      <c r="G1051">
        <v>1107.030698366736</v>
      </c>
      <c r="H1051">
        <v>747.63395861641368</v>
      </c>
      <c r="I1051">
        <v>35.495974296328249</v>
      </c>
      <c r="J1051">
        <v>73.210446986176947</v>
      </c>
      <c r="K1051">
        <v>193.00936023628489</v>
      </c>
      <c r="L1051">
        <v>204.10185220388729</v>
      </c>
      <c r="M1051">
        <v>4468.0557645503186</v>
      </c>
      <c r="N1051">
        <v>181.91686826868209</v>
      </c>
      <c r="O1051">
        <v>139.76539879179239</v>
      </c>
      <c r="P1051">
        <v>3037.124300729583</v>
      </c>
      <c r="Q1051">
        <v>8754.1946608319413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1329.374341387482</v>
      </c>
      <c r="G1052">
        <v>918.77811129134705</v>
      </c>
      <c r="H1052">
        <v>620.49744189415685</v>
      </c>
      <c r="I1052">
        <v>29.45981919972257</v>
      </c>
      <c r="J1052">
        <v>60.760877099427759</v>
      </c>
      <c r="K1052">
        <v>160.18776689849139</v>
      </c>
      <c r="L1052">
        <v>169.3939603984044</v>
      </c>
      <c r="M1052">
        <v>3708.2547417650749</v>
      </c>
      <c r="N1052">
        <v>150.98157339857801</v>
      </c>
      <c r="O1052">
        <v>115.9980380989076</v>
      </c>
      <c r="P1052">
        <v>2520.6557802762659</v>
      </c>
      <c r="Q1052">
        <v>7265.5279101315764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656.38696797008765</v>
      </c>
      <c r="G1053">
        <v>415.42258912644257</v>
      </c>
      <c r="H1053">
        <v>280.48253697400219</v>
      </c>
      <c r="I1053">
        <v>16.385577761367809</v>
      </c>
      <c r="J1053">
        <v>33.735013038110218</v>
      </c>
      <c r="K1053">
        <v>88.674891414461101</v>
      </c>
      <c r="L1053">
        <v>104.0966116604544</v>
      </c>
      <c r="M1053">
        <v>2311.3303218682372</v>
      </c>
      <c r="N1053">
        <v>52.048305830227193</v>
      </c>
      <c r="O1053">
        <v>71.325456137718746</v>
      </c>
      <c r="P1053">
        <v>2428.9209387439359</v>
      </c>
      <c r="Q1053">
        <v>9464.1169434629737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509.68492050767162</v>
      </c>
      <c r="G1054">
        <v>322.57591885287292</v>
      </c>
      <c r="H1054">
        <v>217.79487792618539</v>
      </c>
      <c r="I1054">
        <v>12.72341211252629</v>
      </c>
      <c r="J1054">
        <v>26.195260231671782</v>
      </c>
      <c r="K1054">
        <v>68.856112608965859</v>
      </c>
      <c r="L1054">
        <v>80.831088714873033</v>
      </c>
      <c r="M1054">
        <v>1794.749543872827</v>
      </c>
      <c r="N1054">
        <v>40.415544357436517</v>
      </c>
      <c r="O1054">
        <v>55.384264489820318</v>
      </c>
      <c r="P1054">
        <v>1886.05873668037</v>
      </c>
      <c r="Q1054">
        <v>7348.8931489938741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449.79646351305621</v>
      </c>
      <c r="G1055">
        <v>284.67294533645691</v>
      </c>
      <c r="H1055">
        <v>192.20377515756161</v>
      </c>
      <c r="I1055">
        <v>11.228399236008769</v>
      </c>
      <c r="J1055">
        <v>23.117292544723892</v>
      </c>
      <c r="K1055">
        <v>60.765454688988491</v>
      </c>
      <c r="L1055">
        <v>71.333359852290897</v>
      </c>
      <c r="M1055">
        <v>1583.8647863499421</v>
      </c>
      <c r="N1055">
        <v>35.666679926145449</v>
      </c>
      <c r="O1055">
        <v>48.876561380273358</v>
      </c>
      <c r="P1055">
        <v>1664.445063220119</v>
      </c>
      <c r="Q1055">
        <v>6485.391299904114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353.32501530680207</v>
      </c>
      <c r="G1056">
        <v>223.61685990782951</v>
      </c>
      <c r="H1056">
        <v>150.98029288440461</v>
      </c>
      <c r="I1056">
        <v>8.8201545671301727</v>
      </c>
      <c r="J1056">
        <v>18.15914175585624</v>
      </c>
      <c r="K1056">
        <v>47.732601186822073</v>
      </c>
      <c r="L1056">
        <v>56.033923132356357</v>
      </c>
      <c r="M1056">
        <v>1244.16062658695</v>
      </c>
      <c r="N1056">
        <v>28.016961566178178</v>
      </c>
      <c r="O1056">
        <v>38.393613998096008</v>
      </c>
      <c r="P1056">
        <v>1307.458206421649</v>
      </c>
      <c r="Q1056">
        <v>5094.4175114500713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239.62200109190761</v>
      </c>
      <c r="G1057">
        <v>151.6550403386376</v>
      </c>
      <c r="H1057">
        <v>102.3935423168064</v>
      </c>
      <c r="I1057">
        <v>5.9817533312223592</v>
      </c>
      <c r="J1057">
        <v>12.3153745054578</v>
      </c>
      <c r="K1057">
        <v>32.371841557203332</v>
      </c>
      <c r="L1057">
        <v>38.00172704541265</v>
      </c>
      <c r="M1057">
        <v>843.77908754536531</v>
      </c>
      <c r="N1057">
        <v>19.000863522706329</v>
      </c>
      <c r="O1057">
        <v>26.038220382967921</v>
      </c>
      <c r="P1057">
        <v>886.70696439296228</v>
      </c>
      <c r="Q1057">
        <v>3454.990350545434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13.77452657866815</v>
      </c>
      <c r="G1058">
        <v>7.9355701402474477</v>
      </c>
      <c r="H1058">
        <v>5.3429833046552409</v>
      </c>
      <c r="I1058">
        <v>1.0595789675898579</v>
      </c>
      <c r="J1058">
        <v>2.2318791019445952</v>
      </c>
      <c r="K1058">
        <v>5.8389564384207064</v>
      </c>
      <c r="L1058">
        <v>2.1642464018856669</v>
      </c>
      <c r="M1058">
        <v>48.199570908662047</v>
      </c>
      <c r="N1058">
        <v>1.0821232009428341</v>
      </c>
      <c r="O1058">
        <v>1.4879194012963961</v>
      </c>
      <c r="P1058">
        <v>106.2960602592804</v>
      </c>
      <c r="Q1058">
        <v>414.1601109275166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9.1453602871003685</v>
      </c>
      <c r="G1059">
        <v>5.2686854681822091</v>
      </c>
      <c r="H1059">
        <v>3.5473819771567721</v>
      </c>
      <c r="I1059">
        <v>0.70348925285387454</v>
      </c>
      <c r="J1059">
        <v>1.481817787926246</v>
      </c>
      <c r="K1059">
        <v>3.876674818918159</v>
      </c>
      <c r="L1059">
        <v>1.436914218595148</v>
      </c>
      <c r="M1059">
        <v>32.001277076629442</v>
      </c>
      <c r="N1059">
        <v>0.718457109297574</v>
      </c>
      <c r="O1059">
        <v>0.98787852528416442</v>
      </c>
      <c r="P1059">
        <v>70.573443132042939</v>
      </c>
      <c r="Q1059">
        <v>274.97449072720281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8.567346808281469</v>
      </c>
      <c r="G1060">
        <v>4.9356891595991446</v>
      </c>
      <c r="H1060">
        <v>3.323177076207378</v>
      </c>
      <c r="I1060">
        <v>0.65902667756011302</v>
      </c>
      <c r="J1060">
        <v>1.3881625761372589</v>
      </c>
      <c r="K1060">
        <v>3.6316576486823249</v>
      </c>
      <c r="L1060">
        <v>1.346097043527039</v>
      </c>
      <c r="M1060">
        <v>29.978702906883441</v>
      </c>
      <c r="N1060">
        <v>0.6730485217635197</v>
      </c>
      <c r="O1060">
        <v>0.92544171742483972</v>
      </c>
      <c r="P1060">
        <v>66.112995419062401</v>
      </c>
      <c r="Q1060">
        <v>257.59529986078383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8.6985295639760647</v>
      </c>
      <c r="G1061">
        <v>5.0112641677898129</v>
      </c>
      <c r="H1061">
        <v>3.3740613856993908</v>
      </c>
      <c r="I1061">
        <v>0.6691176587673896</v>
      </c>
      <c r="J1061">
        <v>1.409418047190885</v>
      </c>
      <c r="K1061">
        <v>3.687265396186254</v>
      </c>
      <c r="L1061">
        <v>1.366708409397221</v>
      </c>
      <c r="M1061">
        <v>30.43773520095062</v>
      </c>
      <c r="N1061">
        <v>0.68335420469861075</v>
      </c>
      <c r="O1061">
        <v>0.9396120314605898</v>
      </c>
      <c r="P1061">
        <v>67.125314065707286</v>
      </c>
      <c r="Q1061">
        <v>261.53958530246211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17.124576694529921</v>
      </c>
      <c r="G1062">
        <v>9.8655499123969417</v>
      </c>
      <c r="H1062">
        <v>6.6424299126081694</v>
      </c>
      <c r="I1062">
        <v>1.3172751303484549</v>
      </c>
      <c r="J1062">
        <v>2.774685912861639</v>
      </c>
      <c r="K1062">
        <v>7.2590267821329766</v>
      </c>
      <c r="L1062">
        <v>2.6906045215628018</v>
      </c>
      <c r="M1062">
        <v>59.922004865638243</v>
      </c>
      <c r="N1062">
        <v>1.3453022607814009</v>
      </c>
      <c r="O1062">
        <v>1.8497906085744269</v>
      </c>
      <c r="P1062">
        <v>132.14791999133971</v>
      </c>
      <c r="Q1062">
        <v>514.8864131836483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50.467928330901508</v>
      </c>
      <c r="G1063">
        <v>29.074813048244408</v>
      </c>
      <c r="H1063">
        <v>19.57593946714184</v>
      </c>
      <c r="I1063">
        <v>3.8821483331462709</v>
      </c>
      <c r="J1063">
        <v>8.1772911698187407</v>
      </c>
      <c r="K1063">
        <v>21.39311528265711</v>
      </c>
      <c r="L1063">
        <v>7.9294944677030212</v>
      </c>
      <c r="M1063">
        <v>176.59644970780269</v>
      </c>
      <c r="N1063">
        <v>3.9647472338515111</v>
      </c>
      <c r="O1063">
        <v>5.4515274465458274</v>
      </c>
      <c r="P1063">
        <v>389.45381682520559</v>
      </c>
      <c r="Q1063">
        <v>1517.4244048559599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87.763567567434038</v>
      </c>
      <c r="G1064">
        <v>57.033297618006088</v>
      </c>
      <c r="H1064">
        <v>38.412837436784912</v>
      </c>
      <c r="I1064">
        <v>5.3387333386718021</v>
      </c>
      <c r="J1064">
        <v>11.32853171864504</v>
      </c>
      <c r="K1064">
        <v>29.42813986682506</v>
      </c>
      <c r="L1064">
        <v>14.323430908631661</v>
      </c>
      <c r="M1064">
        <v>309.12568160992339</v>
      </c>
      <c r="N1064">
        <v>15.885987007755119</v>
      </c>
      <c r="O1064">
        <v>9.7659756195215888</v>
      </c>
      <c r="P1064">
        <v>504.57540700861551</v>
      </c>
      <c r="Q1064">
        <v>1071.653057982169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97.374562665939592</v>
      </c>
      <c r="G1065">
        <v>63.279018468370261</v>
      </c>
      <c r="H1065">
        <v>42.619430246961713</v>
      </c>
      <c r="I1065">
        <v>5.9233784411031509</v>
      </c>
      <c r="J1065">
        <v>12.569120106731081</v>
      </c>
      <c r="K1065">
        <v>32.650817748519813</v>
      </c>
      <c r="L1065">
        <v>15.891990939545041</v>
      </c>
      <c r="M1065">
        <v>342.97805900436288</v>
      </c>
      <c r="N1065">
        <v>17.625662678404488</v>
      </c>
      <c r="O1065">
        <v>10.835448367871621</v>
      </c>
      <c r="P1065">
        <v>559.83149900670026</v>
      </c>
      <c r="Q1065">
        <v>1189.0098675677791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83.242956541793077</v>
      </c>
      <c r="G1066">
        <v>54.0955711651415</v>
      </c>
      <c r="H1066">
        <v>36.434231720814473</v>
      </c>
      <c r="I1066">
        <v>5.0637406798420121</v>
      </c>
      <c r="J1066">
        <v>10.745010710884269</v>
      </c>
      <c r="K1066">
        <v>27.912326674251091</v>
      </c>
      <c r="L1066">
        <v>13.585645726405399</v>
      </c>
      <c r="M1066">
        <v>293.20293594987652</v>
      </c>
      <c r="N1066">
        <v>15.06771616928598</v>
      </c>
      <c r="O1066">
        <v>9.2629402680036801</v>
      </c>
      <c r="P1066">
        <v>478.58524718019021</v>
      </c>
      <c r="Q1066">
        <v>1016.453312075604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95.865802785200117</v>
      </c>
      <c r="G1067">
        <v>60.871844099804967</v>
      </c>
      <c r="H1067">
        <v>41.022329719433799</v>
      </c>
      <c r="I1067">
        <v>6.3224379137478621</v>
      </c>
      <c r="J1067">
        <v>13.233009586914131</v>
      </c>
      <c r="K1067">
        <v>34.699891805685937</v>
      </c>
      <c r="L1067">
        <v>18.82028030138898</v>
      </c>
      <c r="M1067">
        <v>408.45889591608272</v>
      </c>
      <c r="N1067">
        <v>18.379179981825171</v>
      </c>
      <c r="O1067">
        <v>12.79190926735032</v>
      </c>
      <c r="P1067">
        <v>680.76482652680465</v>
      </c>
      <c r="Q1067">
        <v>1505.181323791554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93.29543893828594</v>
      </c>
      <c r="G1068">
        <v>59.239741902531257</v>
      </c>
      <c r="H1068">
        <v>39.922434760401501</v>
      </c>
      <c r="I1068">
        <v>6.1529200526783683</v>
      </c>
      <c r="J1068">
        <v>12.878204761419839</v>
      </c>
      <c r="K1068">
        <v>33.769514707723133</v>
      </c>
      <c r="L1068">
        <v>18.31566899401933</v>
      </c>
      <c r="M1068">
        <v>397.50725363582569</v>
      </c>
      <c r="N1068">
        <v>17.886395501972</v>
      </c>
      <c r="O1068">
        <v>12.44893126937251</v>
      </c>
      <c r="P1068">
        <v>662.51208939304297</v>
      </c>
      <c r="Q1068">
        <v>1464.8242460294989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97.226443289913874</v>
      </c>
      <c r="G1069">
        <v>61.735809082859433</v>
      </c>
      <c r="H1069">
        <v>41.604566990622658</v>
      </c>
      <c r="I1069">
        <v>6.4121734071568977</v>
      </c>
      <c r="J1069">
        <v>13.42082806149118</v>
      </c>
      <c r="K1069">
        <v>35.192393583465773</v>
      </c>
      <c r="L1069">
        <v>19.08739990967635</v>
      </c>
      <c r="M1069">
        <v>414.2562261646944</v>
      </c>
      <c r="N1069">
        <v>18.640038974293301</v>
      </c>
      <c r="O1069">
        <v>12.97346712610814</v>
      </c>
      <c r="P1069">
        <v>690.4270436078242</v>
      </c>
      <c r="Q1069">
        <v>1526.5446318387239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100.7160298539537</v>
      </c>
      <c r="G1070">
        <v>63.951589508492091</v>
      </c>
      <c r="H1070">
        <v>43.097810320940319</v>
      </c>
      <c r="I1070">
        <v>6.6423148523313031</v>
      </c>
      <c r="J1070">
        <v>13.90251945836784</v>
      </c>
      <c r="K1070">
        <v>36.455495468609023</v>
      </c>
      <c r="L1070">
        <v>19.77247211856761</v>
      </c>
      <c r="M1070">
        <v>429.12443394828739</v>
      </c>
      <c r="N1070">
        <v>19.309054803288671</v>
      </c>
      <c r="O1070">
        <v>13.43910214308892</v>
      </c>
      <c r="P1070">
        <v>715.20738991381234</v>
      </c>
      <c r="Q1070">
        <v>1581.334352170129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102.2651676841779</v>
      </c>
      <c r="G1071">
        <v>64.935244511119095</v>
      </c>
      <c r="H1071">
        <v>43.760708257493313</v>
      </c>
      <c r="I1071">
        <v>6.744481917821548</v>
      </c>
      <c r="J1071">
        <v>14.116357502417189</v>
      </c>
      <c r="K1071">
        <v>37.016226339671761</v>
      </c>
      <c r="L1071">
        <v>20.076597336771119</v>
      </c>
      <c r="M1071">
        <v>435.72490157461078</v>
      </c>
      <c r="N1071">
        <v>19.60605208669055</v>
      </c>
      <c r="O1071">
        <v>13.64581225233662</v>
      </c>
      <c r="P1071">
        <v>726.20816929101795</v>
      </c>
      <c r="Q1071">
        <v>1605.657241691609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107.1416412159772</v>
      </c>
      <c r="G1072">
        <v>68.031655618734021</v>
      </c>
      <c r="H1072">
        <v>45.847420090885961</v>
      </c>
      <c r="I1072">
        <v>7.0660898347960446</v>
      </c>
      <c r="J1072">
        <v>14.789490351898699</v>
      </c>
      <c r="K1072">
        <v>38.781330256089923</v>
      </c>
      <c r="L1072">
        <v>21.03394183381149</v>
      </c>
      <c r="M1072">
        <v>456.5022688619398</v>
      </c>
      <c r="N1072">
        <v>20.540958822081532</v>
      </c>
      <c r="O1072">
        <v>14.296507340168739</v>
      </c>
      <c r="P1072">
        <v>760.83711476989981</v>
      </c>
      <c r="Q1072">
        <v>1682.222363693189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101.2332778642499</v>
      </c>
      <c r="G1073">
        <v>63.437544547436246</v>
      </c>
      <c r="H1073">
        <v>42.835164425722141</v>
      </c>
      <c r="I1073">
        <v>4.8912125468817669</v>
      </c>
      <c r="J1073">
        <v>10.375299341870409</v>
      </c>
      <c r="K1073">
        <v>26.975778288863079</v>
      </c>
      <c r="L1073">
        <v>12.59857777227122</v>
      </c>
      <c r="M1073">
        <v>274.05612118740572</v>
      </c>
      <c r="N1073">
        <v>11.116392152004019</v>
      </c>
      <c r="O1073">
        <v>8.5966765975497736</v>
      </c>
      <c r="P1073">
        <v>493.56781154897828</v>
      </c>
      <c r="Q1073">
        <v>1422.898195456514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109.2518968380366</v>
      </c>
      <c r="G1074">
        <v>68.462389233791569</v>
      </c>
      <c r="H1074">
        <v>46.228108618144311</v>
      </c>
      <c r="I1074">
        <v>5.2786421605493503</v>
      </c>
      <c r="J1074">
        <v>11.197119734498621</v>
      </c>
      <c r="K1074">
        <v>29.112511309696419</v>
      </c>
      <c r="L1074">
        <v>13.59650253474833</v>
      </c>
      <c r="M1074">
        <v>295.76391984411362</v>
      </c>
      <c r="N1074">
        <v>11.99691400124852</v>
      </c>
      <c r="O1074">
        <v>9.2776134942988584</v>
      </c>
      <c r="P1074">
        <v>532.66298165543458</v>
      </c>
      <c r="Q1074">
        <v>1535.604992159811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114.70820677097019</v>
      </c>
      <c r="G1075">
        <v>71.881570275220014</v>
      </c>
      <c r="H1075">
        <v>48.536854695183621</v>
      </c>
      <c r="I1075">
        <v>5.5422706053323836</v>
      </c>
      <c r="J1075">
        <v>11.756331587068701</v>
      </c>
      <c r="K1075">
        <v>30.56646212637861</v>
      </c>
      <c r="L1075">
        <v>14.27554549858341</v>
      </c>
      <c r="M1075">
        <v>310.53510149271449</v>
      </c>
      <c r="N1075">
        <v>12.5960695575736</v>
      </c>
      <c r="O1075">
        <v>9.740960457856918</v>
      </c>
      <c r="P1075">
        <v>559.26548835626795</v>
      </c>
      <c r="Q1075">
        <v>1612.296903369421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95.201867231088656</v>
      </c>
      <c r="G1076">
        <v>59.657978294152187</v>
      </c>
      <c r="H1076">
        <v>40.283074128527993</v>
      </c>
      <c r="I1076">
        <v>4.5997973918388357</v>
      </c>
      <c r="J1076">
        <v>9.7571459826884439</v>
      </c>
      <c r="K1076">
        <v>25.368579554989939</v>
      </c>
      <c r="L1076">
        <v>11.847962978978821</v>
      </c>
      <c r="M1076">
        <v>257.72804174272761</v>
      </c>
      <c r="N1076">
        <v>10.454084981451899</v>
      </c>
      <c r="O1076">
        <v>8.0844923856561373</v>
      </c>
      <c r="P1076">
        <v>464.16137317646451</v>
      </c>
      <c r="Q1076">
        <v>1338.122877625844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68.185693887299863</v>
      </c>
      <c r="G1077">
        <v>39.282101879426442</v>
      </c>
      <c r="H1077">
        <v>26.44846064040928</v>
      </c>
      <c r="I1077">
        <v>5.2450533759461422</v>
      </c>
      <c r="J1077">
        <v>11.048091153588681</v>
      </c>
      <c r="K1077">
        <v>28.903592007873421</v>
      </c>
      <c r="L1077">
        <v>10.71330051257085</v>
      </c>
      <c r="M1077">
        <v>238.59413016537991</v>
      </c>
      <c r="N1077">
        <v>5.3566502562854232</v>
      </c>
      <c r="O1077">
        <v>7.3653941023924556</v>
      </c>
      <c r="P1077">
        <v>526.17929079970349</v>
      </c>
      <c r="Q1077">
        <v>2050.146288712906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52.9462369982529</v>
      </c>
      <c r="G1078">
        <v>30.50257843434537</v>
      </c>
      <c r="H1078">
        <v>20.537247411760941</v>
      </c>
      <c r="I1078">
        <v>4.0727874614040687</v>
      </c>
      <c r="J1078">
        <v>8.5788501846596343</v>
      </c>
      <c r="K1078">
        <v>22.44365856390753</v>
      </c>
      <c r="L1078">
        <v>8.3188850275487383</v>
      </c>
      <c r="M1078">
        <v>185.26850196769999</v>
      </c>
      <c r="N1078">
        <v>4.1594425137743691</v>
      </c>
      <c r="O1078">
        <v>5.719233456439758</v>
      </c>
      <c r="P1078">
        <v>408.5785719259614</v>
      </c>
      <c r="Q1078">
        <v>1591.9399670947689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46.725004409424827</v>
      </c>
      <c r="G1079">
        <v>26.91849681197634</v>
      </c>
      <c r="H1079">
        <v>18.124101546699979</v>
      </c>
      <c r="I1079">
        <v>3.5942311084172949</v>
      </c>
      <c r="J1079">
        <v>7.5708272283683442</v>
      </c>
      <c r="K1079">
        <v>19.806507597448491</v>
      </c>
      <c r="L1079">
        <v>7.3414082214480931</v>
      </c>
      <c r="M1079">
        <v>163.4992789318336</v>
      </c>
      <c r="N1079">
        <v>3.670704110724047</v>
      </c>
      <c r="O1079">
        <v>5.0472181522455628</v>
      </c>
      <c r="P1079">
        <v>360.57020587633082</v>
      </c>
      <c r="Q1079">
        <v>1404.885525377322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36.703518674266377</v>
      </c>
      <c r="G1080">
        <v>21.145071314798312</v>
      </c>
      <c r="H1080">
        <v>14.236880402293179</v>
      </c>
      <c r="I1080">
        <v>2.8233475903281828</v>
      </c>
      <c r="J1080">
        <v>5.9470513072870244</v>
      </c>
      <c r="K1080">
        <v>15.558447359468071</v>
      </c>
      <c r="L1080">
        <v>5.7668376313086291</v>
      </c>
      <c r="M1080">
        <v>128.43227974726929</v>
      </c>
      <c r="N1080">
        <v>2.883418815654315</v>
      </c>
      <c r="O1080">
        <v>3.9647008715246832</v>
      </c>
      <c r="P1080">
        <v>283.23582741271031</v>
      </c>
      <c r="Q1080">
        <v>1103.5684804663631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24.89201220073528</v>
      </c>
      <c r="G1081">
        <v>14.34040637423702</v>
      </c>
      <c r="H1081">
        <v>9.6553304281084458</v>
      </c>
      <c r="I1081">
        <v>1.9147701692873289</v>
      </c>
      <c r="J1081">
        <v>4.0332392927541596</v>
      </c>
      <c r="K1081">
        <v>10.55160582649826</v>
      </c>
      <c r="L1081">
        <v>3.9110199202464591</v>
      </c>
      <c r="M1081">
        <v>87.101672807155495</v>
      </c>
      <c r="N1081">
        <v>1.95550996012323</v>
      </c>
      <c r="O1081">
        <v>2.6888261951694399</v>
      </c>
      <c r="P1081">
        <v>192.08811379127141</v>
      </c>
      <c r="Q1081">
        <v>748.4306974463301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37.148388047426351</v>
      </c>
      <c r="G1082">
        <v>29.0027219532281</v>
      </c>
      <c r="H1082">
        <v>19.559975270781759</v>
      </c>
      <c r="I1082">
        <v>1.3489638117780509</v>
      </c>
      <c r="J1082">
        <v>2.853577294145877</v>
      </c>
      <c r="K1082">
        <v>7.3674177412493611</v>
      </c>
      <c r="L1082">
        <v>4.0987746588640768</v>
      </c>
      <c r="M1082">
        <v>91.210706965608281</v>
      </c>
      <c r="N1082">
        <v>2.075328941197002</v>
      </c>
      <c r="O1082">
        <v>2.8016940706159539</v>
      </c>
      <c r="P1082">
        <v>26.460444000261791</v>
      </c>
      <c r="Q1082">
        <v>103.0919651539611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24.66403406595882</v>
      </c>
      <c r="G1083">
        <v>19.255858998423189</v>
      </c>
      <c r="H1083">
        <v>12.98650955707609</v>
      </c>
      <c r="I1083">
        <v>0.89562134876386801</v>
      </c>
      <c r="J1083">
        <v>1.894583622385108</v>
      </c>
      <c r="K1083">
        <v>4.8914704432488261</v>
      </c>
      <c r="L1083">
        <v>2.721311021244063</v>
      </c>
      <c r="M1083">
        <v>60.557781966418531</v>
      </c>
      <c r="N1083">
        <v>1.37787899809826</v>
      </c>
      <c r="O1083">
        <v>1.8601366474326531</v>
      </c>
      <c r="P1083">
        <v>17.567957225752799</v>
      </c>
      <c r="Q1083">
        <v>68.446139230530989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23.10519508262416</v>
      </c>
      <c r="G1084">
        <v>18.038832473724721</v>
      </c>
      <c r="H1084">
        <v>12.16572422646551</v>
      </c>
      <c r="I1084">
        <v>0.8390154638941727</v>
      </c>
      <c r="J1084">
        <v>1.7748404043915209</v>
      </c>
      <c r="K1084">
        <v>4.582315225883562</v>
      </c>
      <c r="L1084">
        <v>2.549316217216909</v>
      </c>
      <c r="M1084">
        <v>56.73035328945987</v>
      </c>
      <c r="N1084">
        <v>1.290793021375652</v>
      </c>
      <c r="O1084">
        <v>1.74257057885713</v>
      </c>
      <c r="P1084">
        <v>16.457611022539549</v>
      </c>
      <c r="Q1084">
        <v>64.120143336835483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23.458980592844231</v>
      </c>
      <c r="G1085">
        <v>18.315042110893771</v>
      </c>
      <c r="H1085">
        <v>12.35200514455626</v>
      </c>
      <c r="I1085">
        <v>0.85186242376249832</v>
      </c>
      <c r="J1085">
        <v>1.802016665651442</v>
      </c>
      <c r="K1085">
        <v>4.6524793913182672</v>
      </c>
      <c r="L1085">
        <v>2.5883512106629811</v>
      </c>
      <c r="M1085">
        <v>57.599005422095154</v>
      </c>
      <c r="N1085">
        <v>1.310557575019232</v>
      </c>
      <c r="O1085">
        <v>1.7692527262759601</v>
      </c>
      <c r="P1085">
        <v>16.709609081495181</v>
      </c>
      <c r="Q1085">
        <v>65.1019475390803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46.183105935668358</v>
      </c>
      <c r="G1086">
        <v>36.056363433014774</v>
      </c>
      <c r="H1086">
        <v>24.31708231528907</v>
      </c>
      <c r="I1086">
        <v>1.6770401596751039</v>
      </c>
      <c r="J1086">
        <v>3.5475849531588821</v>
      </c>
      <c r="K1086">
        <v>9.1592193336101904</v>
      </c>
      <c r="L1086">
        <v>5.0956220236282102</v>
      </c>
      <c r="M1086">
        <v>113.3937154118784</v>
      </c>
      <c r="N1086">
        <v>2.5800617841155509</v>
      </c>
      <c r="O1086">
        <v>3.4830834085559919</v>
      </c>
      <c r="P1086">
        <v>32.89578774747325</v>
      </c>
      <c r="Q1086">
        <v>128.16456912594001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136.1064697852801</v>
      </c>
      <c r="G1087">
        <v>106.26189470666399</v>
      </c>
      <c r="H1087">
        <v>71.664998755657223</v>
      </c>
      <c r="I1087">
        <v>4.9424137072866952</v>
      </c>
      <c r="J1087">
        <v>10.455105919260321</v>
      </c>
      <c r="K1087">
        <v>26.99318255518121</v>
      </c>
      <c r="L1087">
        <v>15.01733395675573</v>
      </c>
      <c r="M1087">
        <v>334.18320374653882</v>
      </c>
      <c r="N1087">
        <v>7.6037133958256913</v>
      </c>
      <c r="O1087">
        <v>10.2650130843647</v>
      </c>
      <c r="P1087">
        <v>96.94734579677764</v>
      </c>
      <c r="Q1087">
        <v>377.71446293764131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260.139311592664</v>
      </c>
      <c r="G1088">
        <v>197.66203310622379</v>
      </c>
      <c r="H1088">
        <v>133.35793361140779</v>
      </c>
      <c r="I1088">
        <v>21.191123697155231</v>
      </c>
      <c r="J1088">
        <v>44.209068402685837</v>
      </c>
      <c r="K1088">
        <v>115.0897235276534</v>
      </c>
      <c r="L1088">
        <v>41.286154789285099</v>
      </c>
      <c r="M1088">
        <v>892.95010889392051</v>
      </c>
      <c r="N1088">
        <v>46.035889411061383</v>
      </c>
      <c r="O1088">
        <v>28.133043528981929</v>
      </c>
      <c r="P1088">
        <v>302.15619478529908</v>
      </c>
      <c r="Q1088">
        <v>641.57953814145833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288.62718780308131</v>
      </c>
      <c r="G1089">
        <v>219.30801769868989</v>
      </c>
      <c r="H1089">
        <v>147.96197127545631</v>
      </c>
      <c r="I1089">
        <v>23.511765298565631</v>
      </c>
      <c r="J1089">
        <v>49.050406915973191</v>
      </c>
      <c r="K1089">
        <v>127.69320808703741</v>
      </c>
      <c r="L1089">
        <v>45.807404805826131</v>
      </c>
      <c r="M1089">
        <v>990.7371446499036</v>
      </c>
      <c r="N1089">
        <v>51.077283234814971</v>
      </c>
      <c r="O1089">
        <v>31.213895310164741</v>
      </c>
      <c r="P1089">
        <v>335.24534313644432</v>
      </c>
      <c r="Q1089">
        <v>711.83896317726362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246.73980342790239</v>
      </c>
      <c r="G1090">
        <v>187.4806652450778</v>
      </c>
      <c r="H1090">
        <v>126.4888037235737</v>
      </c>
      <c r="I1090">
        <v>20.099590728677448</v>
      </c>
      <c r="J1090">
        <v>41.931904796033983</v>
      </c>
      <c r="K1090">
        <v>109.1615703367827</v>
      </c>
      <c r="L1090">
        <v>39.159547454147493</v>
      </c>
      <c r="M1090">
        <v>846.95516794634011</v>
      </c>
      <c r="N1090">
        <v>43.664628134713148</v>
      </c>
      <c r="O1090">
        <v>26.683939415658021</v>
      </c>
      <c r="P1090">
        <v>286.59244021752181</v>
      </c>
      <c r="Q1090">
        <v>608.53243654409721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246.43766908968601</v>
      </c>
      <c r="G1091">
        <v>187.1231584778418</v>
      </c>
      <c r="H1091">
        <v>126.3963976133345</v>
      </c>
      <c r="I1091">
        <v>17.300065595121211</v>
      </c>
      <c r="J1091">
        <v>36.012381442905372</v>
      </c>
      <c r="K1091">
        <v>94.620766928418064</v>
      </c>
      <c r="L1091">
        <v>48.369571153706282</v>
      </c>
      <c r="M1091">
        <v>1050.3611254180739</v>
      </c>
      <c r="N1091">
        <v>47.310383464209032</v>
      </c>
      <c r="O1091">
        <v>33.187880937579479</v>
      </c>
      <c r="P1091">
        <v>406.02194764059959</v>
      </c>
      <c r="Q1091">
        <v>897.83809813047378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239.8301567469872</v>
      </c>
      <c r="G1092">
        <v>182.10599294542001</v>
      </c>
      <c r="H1092">
        <v>123.00744429143489</v>
      </c>
      <c r="I1092">
        <v>16.83621444212374</v>
      </c>
      <c r="J1092">
        <v>35.046813736665733</v>
      </c>
      <c r="K1092">
        <v>92.083785112023676</v>
      </c>
      <c r="L1092">
        <v>47.072681195325593</v>
      </c>
      <c r="M1092">
        <v>1022.198733986084</v>
      </c>
      <c r="N1092">
        <v>46.041892556011838</v>
      </c>
      <c r="O1092">
        <v>32.2980440318292</v>
      </c>
      <c r="P1092">
        <v>395.13564507025069</v>
      </c>
      <c r="Q1092">
        <v>873.76516992491293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249.93540305434041</v>
      </c>
      <c r="G1093">
        <v>189.77903097249339</v>
      </c>
      <c r="H1093">
        <v>128.190364317269</v>
      </c>
      <c r="I1093">
        <v>17.54560852387203</v>
      </c>
      <c r="J1093">
        <v>36.523511621121337</v>
      </c>
      <c r="K1093">
        <v>95.963736416279659</v>
      </c>
      <c r="L1093">
        <v>49.056089138172737</v>
      </c>
      <c r="M1093">
        <v>1065.2690889493711</v>
      </c>
      <c r="N1093">
        <v>47.981868208139829</v>
      </c>
      <c r="O1093">
        <v>33.65892247436669</v>
      </c>
      <c r="P1093">
        <v>411.78468984597572</v>
      </c>
      <c r="Q1093">
        <v>910.58127502462378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258.90591760639131</v>
      </c>
      <c r="G1094">
        <v>196.59045319683031</v>
      </c>
      <c r="H1094">
        <v>132.79128725370799</v>
      </c>
      <c r="I1094">
        <v>18.175343786122038</v>
      </c>
      <c r="J1094">
        <v>37.834389105805009</v>
      </c>
      <c r="K1094">
        <v>99.408002748585858</v>
      </c>
      <c r="L1094">
        <v>50.816777524463653</v>
      </c>
      <c r="M1094">
        <v>1103.5030155859811</v>
      </c>
      <c r="N1094">
        <v>49.704001374292929</v>
      </c>
      <c r="O1094">
        <v>34.866986038683081</v>
      </c>
      <c r="P1094">
        <v>426.56419089878199</v>
      </c>
      <c r="Q1094">
        <v>943.26324996139419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262.88821269898551</v>
      </c>
      <c r="G1095">
        <v>199.61425892616381</v>
      </c>
      <c r="H1095">
        <v>134.8337824444653</v>
      </c>
      <c r="I1095">
        <v>18.454903183739681</v>
      </c>
      <c r="J1095">
        <v>38.416329076356021</v>
      </c>
      <c r="K1095">
        <v>100.9370214947394</v>
      </c>
      <c r="L1095">
        <v>51.598402779027317</v>
      </c>
      <c r="M1095">
        <v>1120.476264727052</v>
      </c>
      <c r="N1095">
        <v>50.468510747369699</v>
      </c>
      <c r="O1095">
        <v>35.403283658602611</v>
      </c>
      <c r="P1095">
        <v>433.125278802053</v>
      </c>
      <c r="Q1095">
        <v>957.77181216836618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275.42393175249242</v>
      </c>
      <c r="G1096">
        <v>209.13278485504469</v>
      </c>
      <c r="H1096">
        <v>141.26327731718109</v>
      </c>
      <c r="I1096">
        <v>19.334917845089031</v>
      </c>
      <c r="J1096">
        <v>40.248196330593473</v>
      </c>
      <c r="K1096">
        <v>105.7501629078339</v>
      </c>
      <c r="L1096">
        <v>54.058851934228521</v>
      </c>
      <c r="M1096">
        <v>1173.905726308976</v>
      </c>
      <c r="N1096">
        <v>52.875081453916927</v>
      </c>
      <c r="O1096">
        <v>37.091475049762593</v>
      </c>
      <c r="P1096">
        <v>453.77868411943621</v>
      </c>
      <c r="Q1096">
        <v>1003.44277714411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365.11546720613268</v>
      </c>
      <c r="G1097">
        <v>249.1601613480174</v>
      </c>
      <c r="H1097">
        <v>168.1831089099116</v>
      </c>
      <c r="I1097">
        <v>13.416316380277861</v>
      </c>
      <c r="J1097">
        <v>28.270095229871181</v>
      </c>
      <c r="K1097">
        <v>74.268894247966728</v>
      </c>
      <c r="L1097">
        <v>33.061636794256152</v>
      </c>
      <c r="M1097">
        <v>720.16869712705841</v>
      </c>
      <c r="N1097">
        <v>29.228403542748229</v>
      </c>
      <c r="O1097">
        <v>22.520245352609258</v>
      </c>
      <c r="P1097">
        <v>167.22480059703469</v>
      </c>
      <c r="Q1097">
        <v>482.50823553356452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394.03601462620281</v>
      </c>
      <c r="G1098">
        <v>268.89596798638507</v>
      </c>
      <c r="H1098">
        <v>181.50477839080989</v>
      </c>
      <c r="I1098">
        <v>14.479013660805339</v>
      </c>
      <c r="J1098">
        <v>30.509350213839831</v>
      </c>
      <c r="K1098">
        <v>80.151682765172424</v>
      </c>
      <c r="L1098">
        <v>35.680426521270327</v>
      </c>
      <c r="M1098">
        <v>777.21276900680175</v>
      </c>
      <c r="N1098">
        <v>31.54356547532592</v>
      </c>
      <c r="O1098">
        <v>24.304058644923231</v>
      </c>
      <c r="P1098">
        <v>180.47056312932361</v>
      </c>
      <c r="Q1098">
        <v>520.7273841582487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413.71514773751022</v>
      </c>
      <c r="G1099">
        <v>282.32529766864218</v>
      </c>
      <c r="H1099">
        <v>190.5695759263333</v>
      </c>
      <c r="I1099">
        <v>15.202131412926869</v>
      </c>
      <c r="J1099">
        <v>32.033062620095933</v>
      </c>
      <c r="K1099">
        <v>84.154656035845292</v>
      </c>
      <c r="L1099">
        <v>37.462395267569747</v>
      </c>
      <c r="M1099">
        <v>816.0286969153243</v>
      </c>
      <c r="N1099">
        <v>33.118929149590691</v>
      </c>
      <c r="O1099">
        <v>25.517863443127261</v>
      </c>
      <c r="P1099">
        <v>189.48370939683841</v>
      </c>
      <c r="Q1099">
        <v>546.7337976006213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343.36213314742838</v>
      </c>
      <c r="G1100">
        <v>234.3153664523137</v>
      </c>
      <c r="H1100">
        <v>158.16287235531161</v>
      </c>
      <c r="I1100">
        <v>12.61698127050917</v>
      </c>
      <c r="J1100">
        <v>26.58578196285865</v>
      </c>
      <c r="K1100">
        <v>69.844003461747207</v>
      </c>
      <c r="L1100">
        <v>31.091846702326201</v>
      </c>
      <c r="M1100">
        <v>677.26153034197466</v>
      </c>
      <c r="N1100">
        <v>27.486994910752131</v>
      </c>
      <c r="O1100">
        <v>21.178504275497549</v>
      </c>
      <c r="P1100">
        <v>157.26165940741791</v>
      </c>
      <c r="Q1100">
        <v>453.76071926438408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183.8893410486528</v>
      </c>
      <c r="G1101">
        <v>143.5672369360291</v>
      </c>
      <c r="H1101">
        <v>96.824415608019734</v>
      </c>
      <c r="I1101">
        <v>6.6775459040013558</v>
      </c>
      <c r="J1101">
        <v>14.12557787384903</v>
      </c>
      <c r="K1101">
        <v>36.469673783392011</v>
      </c>
      <c r="L1101">
        <v>20.289466400619499</v>
      </c>
      <c r="M1101">
        <v>451.50483458593823</v>
      </c>
      <c r="N1101">
        <v>10.27314754461749</v>
      </c>
      <c r="O1101">
        <v>13.86874918523359</v>
      </c>
      <c r="P1101">
        <v>130.982631193873</v>
      </c>
      <c r="Q1101">
        <v>510.31860427887278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142.7901965580491</v>
      </c>
      <c r="G1102">
        <v>111.4800556926668</v>
      </c>
      <c r="H1102">
        <v>75.184223606682338</v>
      </c>
      <c r="I1102">
        <v>5.1851188694263657</v>
      </c>
      <c r="J1102">
        <v>10.968520685325011</v>
      </c>
      <c r="K1102">
        <v>28.31872613302092</v>
      </c>
      <c r="L1102">
        <v>15.75478425710318</v>
      </c>
      <c r="M1102">
        <v>350.59380663275192</v>
      </c>
      <c r="N1102">
        <v>7.9771059529636421</v>
      </c>
      <c r="O1102">
        <v>10.769093036500919</v>
      </c>
      <c r="P1102">
        <v>101.7081009002865</v>
      </c>
      <c r="Q1102">
        <v>396.26273821346888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126.01221431501629</v>
      </c>
      <c r="G1103">
        <v>98.381044416332529</v>
      </c>
      <c r="H1103">
        <v>66.35000669938708</v>
      </c>
      <c r="I1103">
        <v>4.575862530992219</v>
      </c>
      <c r="J1103">
        <v>9.6797092001758358</v>
      </c>
      <c r="K1103">
        <v>24.991249207726721</v>
      </c>
      <c r="L1103">
        <v>13.90358230570711</v>
      </c>
      <c r="M1103">
        <v>309.39870498016597</v>
      </c>
      <c r="N1103">
        <v>7.0397885092187789</v>
      </c>
      <c r="O1103">
        <v>9.5037144874453574</v>
      </c>
      <c r="P1103">
        <v>89.757303492539535</v>
      </c>
      <c r="Q1103">
        <v>349.70149419544327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98.985365967433438</v>
      </c>
      <c r="G1104">
        <v>77.28047426787046</v>
      </c>
      <c r="H1104">
        <v>52.11938962251736</v>
      </c>
      <c r="I1104">
        <v>3.5944406636218869</v>
      </c>
      <c r="J1104">
        <v>7.6036244807386062</v>
      </c>
      <c r="K1104">
        <v>19.631175932088741</v>
      </c>
      <c r="L1104">
        <v>10.92156970869728</v>
      </c>
      <c r="M1104">
        <v>243.03948794797211</v>
      </c>
      <c r="N1104">
        <v>5.5299087132644393</v>
      </c>
      <c r="O1104">
        <v>7.4653767629069927</v>
      </c>
      <c r="P1104">
        <v>70.506336094121679</v>
      </c>
      <c r="Q1104">
        <v>274.69821533141072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67.131027932837483</v>
      </c>
      <c r="G1105">
        <v>52.410956165441547</v>
      </c>
      <c r="H1105">
        <v>35.346923925530341</v>
      </c>
      <c r="I1105">
        <v>2.4377188914158849</v>
      </c>
      <c r="J1105">
        <v>5.1567130395336163</v>
      </c>
      <c r="K1105">
        <v>13.31369548388677</v>
      </c>
      <c r="L1105">
        <v>7.4069150931482781</v>
      </c>
      <c r="M1105">
        <v>164.8273004272742</v>
      </c>
      <c r="N1105">
        <v>3.7503367560244412</v>
      </c>
      <c r="O1105">
        <v>5.0629546206329952</v>
      </c>
      <c r="P1105">
        <v>47.816793639311612</v>
      </c>
      <c r="Q1105">
        <v>186.2979783555142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9.3853791992040367</v>
      </c>
      <c r="F1106">
        <v>9291.9946761719602</v>
      </c>
      <c r="G1106">
        <v>1914.1480876776629</v>
      </c>
      <c r="H1106">
        <v>471.14603580004291</v>
      </c>
      <c r="I1106">
        <v>0</v>
      </c>
      <c r="J1106">
        <v>0</v>
      </c>
      <c r="K1106">
        <v>0.15642298665340071</v>
      </c>
      <c r="L1106">
        <v>5.9440734928292249</v>
      </c>
      <c r="M1106">
        <v>123.8870054294933</v>
      </c>
      <c r="N1106">
        <v>12.04456997231185</v>
      </c>
      <c r="O1106">
        <v>4.0669976529884178</v>
      </c>
      <c r="P1106">
        <v>82.591336952995547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6.2312612863735621</v>
      </c>
      <c r="F1107">
        <v>6169.2602365741459</v>
      </c>
      <c r="G1107">
        <v>1270.8657393558881</v>
      </c>
      <c r="H1107">
        <v>312.80931657595278</v>
      </c>
      <c r="I1107">
        <v>0</v>
      </c>
      <c r="J1107">
        <v>0</v>
      </c>
      <c r="K1107">
        <v>0.1038543547728927</v>
      </c>
      <c r="L1107">
        <v>3.9464654813699238</v>
      </c>
      <c r="M1107">
        <v>82.252648980131028</v>
      </c>
      <c r="N1107">
        <v>7.9967853175127388</v>
      </c>
      <c r="O1107">
        <v>2.7002132240952101</v>
      </c>
      <c r="P1107">
        <v>54.835099320087359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5.8374273749150154</v>
      </c>
      <c r="F1108">
        <v>5779.3449725346136</v>
      </c>
      <c r="G1108">
        <v>1190.543313113918</v>
      </c>
      <c r="H1108">
        <v>293.03885422073392</v>
      </c>
      <c r="I1108">
        <v>0</v>
      </c>
      <c r="J1108">
        <v>0</v>
      </c>
      <c r="K1108">
        <v>9.7290456248583637E-2</v>
      </c>
      <c r="L1108">
        <v>3.6970373374461771</v>
      </c>
      <c r="M1108">
        <v>77.054041348878229</v>
      </c>
      <c r="N1108">
        <v>7.4913651311409373</v>
      </c>
      <c r="O1108">
        <v>2.5295518624631739</v>
      </c>
      <c r="P1108">
        <v>51.369360899252143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5.9268097503860657</v>
      </c>
      <c r="F1109">
        <v>5867.8379933697242</v>
      </c>
      <c r="G1109">
        <v>1208.772848591238</v>
      </c>
      <c r="H1109">
        <v>297.52584946938038</v>
      </c>
      <c r="I1109">
        <v>0</v>
      </c>
      <c r="J1109">
        <v>0</v>
      </c>
      <c r="K1109">
        <v>9.8780162506434413E-2</v>
      </c>
      <c r="L1109">
        <v>3.7536461752445081</v>
      </c>
      <c r="M1109">
        <v>78.233888705096035</v>
      </c>
      <c r="N1109">
        <v>7.606072512995449</v>
      </c>
      <c r="O1109">
        <v>2.5682842251672939</v>
      </c>
      <c r="P1109">
        <v>52.155925803397373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11.66796150750578</v>
      </c>
      <c r="F1110">
        <v>11551.865290506101</v>
      </c>
      <c r="G1110">
        <v>2379.6807494558061</v>
      </c>
      <c r="H1110">
        <v>585.73166767679038</v>
      </c>
      <c r="I1110">
        <v>0</v>
      </c>
      <c r="J1110">
        <v>0</v>
      </c>
      <c r="K1110">
        <v>0.19446602512509639</v>
      </c>
      <c r="L1110">
        <v>7.3897089547536607</v>
      </c>
      <c r="M1110">
        <v>154.01709189907641</v>
      </c>
      <c r="N1110">
        <v>14.973883934632431</v>
      </c>
      <c r="O1110">
        <v>5.0561166532525057</v>
      </c>
      <c r="P1110">
        <v>102.6780612660509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34.386709559753278</v>
      </c>
      <c r="F1111">
        <v>34044.561799633717</v>
      </c>
      <c r="G1111">
        <v>7013.1694147116823</v>
      </c>
      <c r="H1111">
        <v>1726.2128198996149</v>
      </c>
      <c r="I1111">
        <v>0</v>
      </c>
      <c r="J1111">
        <v>0</v>
      </c>
      <c r="K1111">
        <v>0.57311182599588806</v>
      </c>
      <c r="L1111">
        <v>21.77824938784374</v>
      </c>
      <c r="M1111">
        <v>453.90456618874327</v>
      </c>
      <c r="N1111">
        <v>44.129610601683368</v>
      </c>
      <c r="O1111">
        <v>14.90090747589309</v>
      </c>
      <c r="P1111">
        <v>302.60304412582872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70.878468629358096</v>
      </c>
      <c r="F1112">
        <v>69987.865262667474</v>
      </c>
      <c r="G1112">
        <v>16232.19654030604</v>
      </c>
      <c r="H1112">
        <v>3994.8748478199082</v>
      </c>
      <c r="I1112">
        <v>0</v>
      </c>
      <c r="J1112">
        <v>0</v>
      </c>
      <c r="K1112">
        <v>1.027224183034176</v>
      </c>
      <c r="L1112">
        <v>42.116191504401193</v>
      </c>
      <c r="M1112">
        <v>797.12596603452027</v>
      </c>
      <c r="N1112">
        <v>161.2741967363655</v>
      </c>
      <c r="O1112">
        <v>28.76227712495691</v>
      </c>
      <c r="P1112">
        <v>322.54839347273099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78.640375232151115</v>
      </c>
      <c r="F1113">
        <v>77652.241821625372</v>
      </c>
      <c r="G1113">
        <v>18009.785643745668</v>
      </c>
      <c r="H1113">
        <v>4432.3539025773298</v>
      </c>
      <c r="I1113">
        <v>0</v>
      </c>
      <c r="J1113">
        <v>0</v>
      </c>
      <c r="K1113">
        <v>1.1397155830746539</v>
      </c>
      <c r="L1113">
        <v>46.728338906060799</v>
      </c>
      <c r="M1113">
        <v>884.41929246593145</v>
      </c>
      <c r="N1113">
        <v>178.93534654272059</v>
      </c>
      <c r="O1113">
        <v>31.912036326090298</v>
      </c>
      <c r="P1113">
        <v>357.87069308544119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67.227591669277516</v>
      </c>
      <c r="F1114">
        <v>66382.862365259192</v>
      </c>
      <c r="G1114">
        <v>15396.092805187291</v>
      </c>
      <c r="H1114">
        <v>3789.1029565481181</v>
      </c>
      <c r="I1114">
        <v>0</v>
      </c>
      <c r="J1114">
        <v>0</v>
      </c>
      <c r="K1114">
        <v>0.9743129227431524</v>
      </c>
      <c r="L1114">
        <v>39.946829832469263</v>
      </c>
      <c r="M1114">
        <v>756.0668280486866</v>
      </c>
      <c r="N1114">
        <v>152.96712887067491</v>
      </c>
      <c r="O1114">
        <v>27.280761836808271</v>
      </c>
      <c r="P1114">
        <v>305.93425774134982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62.881775762982642</v>
      </c>
      <c r="F1115">
        <v>62460.56767771313</v>
      </c>
      <c r="G1115">
        <v>16389.18663536786</v>
      </c>
      <c r="H1115">
        <v>4033.4167596541711</v>
      </c>
      <c r="I1115">
        <v>0</v>
      </c>
      <c r="J1115">
        <v>0</v>
      </c>
      <c r="K1115">
        <v>1.9962468496184971</v>
      </c>
      <c r="L1115">
        <v>50.904294665271671</v>
      </c>
      <c r="M1115">
        <v>987.14406713634639</v>
      </c>
      <c r="N1115">
        <v>174.67159934161839</v>
      </c>
      <c r="O1115">
        <v>34.934319868323684</v>
      </c>
      <c r="P1115">
        <v>456.14240513782647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61.195783069497473</v>
      </c>
      <c r="F1116">
        <v>60785.86845909548</v>
      </c>
      <c r="G1116">
        <v>15949.75806351029</v>
      </c>
      <c r="H1116">
        <v>3925.272371172051</v>
      </c>
      <c r="I1116">
        <v>0</v>
      </c>
      <c r="J1116">
        <v>0</v>
      </c>
      <c r="K1116">
        <v>1.9427232720475389</v>
      </c>
      <c r="L1116">
        <v>49.539443437212263</v>
      </c>
      <c r="M1116">
        <v>960.67665802750832</v>
      </c>
      <c r="N1116">
        <v>169.9882863041596</v>
      </c>
      <c r="O1116">
        <v>33.997657260831943</v>
      </c>
      <c r="P1116">
        <v>443.91226766286258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63.774268066032</v>
      </c>
      <c r="F1117">
        <v>63347.081698986512</v>
      </c>
      <c r="G1117">
        <v>16621.8012959404</v>
      </c>
      <c r="H1117">
        <v>4090.663765949766</v>
      </c>
      <c r="I1117">
        <v>0</v>
      </c>
      <c r="J1117">
        <v>0</v>
      </c>
      <c r="K1117">
        <v>2.0245799386041901</v>
      </c>
      <c r="L1117">
        <v>51.626788434406848</v>
      </c>
      <c r="M1117">
        <v>1001.154779639772</v>
      </c>
      <c r="N1117">
        <v>177.15074462786669</v>
      </c>
      <c r="O1117">
        <v>35.430148925573342</v>
      </c>
      <c r="P1117">
        <v>462.61651597105742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66.063211499981406</v>
      </c>
      <c r="F1118">
        <v>65620.692845171987</v>
      </c>
      <c r="G1118">
        <v>17218.37988618563</v>
      </c>
      <c r="H1118">
        <v>4237.483137641666</v>
      </c>
      <c r="I1118">
        <v>0</v>
      </c>
      <c r="J1118">
        <v>0</v>
      </c>
      <c r="K1118">
        <v>2.0972448095232199</v>
      </c>
      <c r="L1118">
        <v>53.479742642842119</v>
      </c>
      <c r="M1118">
        <v>1037.087558309232</v>
      </c>
      <c r="N1118">
        <v>183.50892083328171</v>
      </c>
      <c r="O1118">
        <v>36.701784166656353</v>
      </c>
      <c r="P1118">
        <v>479.22043897605568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67.079345875702231</v>
      </c>
      <c r="F1119">
        <v>66630.020733487181</v>
      </c>
      <c r="G1119">
        <v>17483.219988556029</v>
      </c>
      <c r="H1119">
        <v>4302.6608997414714</v>
      </c>
      <c r="I1119">
        <v>0</v>
      </c>
      <c r="J1119">
        <v>0</v>
      </c>
      <c r="K1119">
        <v>2.1295030436730871</v>
      </c>
      <c r="L1119">
        <v>54.302327613663699</v>
      </c>
      <c r="M1119">
        <v>1053.0392550963411</v>
      </c>
      <c r="N1119">
        <v>186.33151632139499</v>
      </c>
      <c r="O1119">
        <v>37.266303264279017</v>
      </c>
      <c r="P1119">
        <v>486.59144547930032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70.277997597503401</v>
      </c>
      <c r="F1120">
        <v>69807.246565977228</v>
      </c>
      <c r="G1120">
        <v>18316.90032620644</v>
      </c>
      <c r="H1120">
        <v>4507.8315601827171</v>
      </c>
      <c r="I1120">
        <v>0</v>
      </c>
      <c r="J1120">
        <v>0</v>
      </c>
      <c r="K1120">
        <v>2.231047542777886</v>
      </c>
      <c r="L1120">
        <v>56.891712340836079</v>
      </c>
      <c r="M1120">
        <v>1103.253009903664</v>
      </c>
      <c r="N1120">
        <v>195.21665999306489</v>
      </c>
      <c r="O1120">
        <v>39.043331998612992</v>
      </c>
      <c r="P1120">
        <v>509.79436352474681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88.926671840996747</v>
      </c>
      <c r="F1121">
        <v>88179.687797532388</v>
      </c>
      <c r="G1121">
        <v>19373.310651074298</v>
      </c>
      <c r="H1121">
        <v>4767.7399917037283</v>
      </c>
      <c r="I1121">
        <v>0</v>
      </c>
      <c r="J1121">
        <v>0</v>
      </c>
      <c r="K1121">
        <v>1.270381026299954</v>
      </c>
      <c r="L1121">
        <v>35.570668736398723</v>
      </c>
      <c r="M1121">
        <v>682.19461112307522</v>
      </c>
      <c r="N1121">
        <v>121.9565785247956</v>
      </c>
      <c r="O1121">
        <v>24.13723949969911</v>
      </c>
      <c r="P1121">
        <v>376.03278378478637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95.970492935638347</v>
      </c>
      <c r="F1122">
        <v>95164.340794978998</v>
      </c>
      <c r="G1122">
        <v>20907.857389549779</v>
      </c>
      <c r="H1122">
        <v>5145.3894283921518</v>
      </c>
      <c r="I1122">
        <v>0</v>
      </c>
      <c r="J1122">
        <v>0</v>
      </c>
      <c r="K1122">
        <v>1.371007041937691</v>
      </c>
      <c r="L1122">
        <v>38.388197174255339</v>
      </c>
      <c r="M1122">
        <v>736.23078152053984</v>
      </c>
      <c r="N1122">
        <v>131.6166760260183</v>
      </c>
      <c r="O1122">
        <v>26.049133796816118</v>
      </c>
      <c r="P1122">
        <v>405.81808441355639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100.7634967097472</v>
      </c>
      <c r="F1123">
        <v>99917.083337385338</v>
      </c>
      <c r="G1123">
        <v>21952.047497480649</v>
      </c>
      <c r="H1123">
        <v>5402.3629021668767</v>
      </c>
      <c r="I1123">
        <v>0</v>
      </c>
      <c r="J1123">
        <v>0</v>
      </c>
      <c r="K1123">
        <v>1.439478524424961</v>
      </c>
      <c r="L1123">
        <v>40.305398683898893</v>
      </c>
      <c r="M1123">
        <v>772.99996761620366</v>
      </c>
      <c r="N1123">
        <v>138.18993834479619</v>
      </c>
      <c r="O1123">
        <v>27.350091964074259</v>
      </c>
      <c r="P1123">
        <v>426.08564322978822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83.628480520622233</v>
      </c>
      <c r="F1124">
        <v>82926.001284249025</v>
      </c>
      <c r="G1124">
        <v>18219.061827706992</v>
      </c>
      <c r="H1124">
        <v>4483.6812484842176</v>
      </c>
      <c r="I1124">
        <v>0</v>
      </c>
      <c r="J1124">
        <v>0</v>
      </c>
      <c r="K1124">
        <v>1.1946925788660321</v>
      </c>
      <c r="L1124">
        <v>33.451392208248897</v>
      </c>
      <c r="M1124">
        <v>641.54991485105916</v>
      </c>
      <c r="N1124">
        <v>114.6904875711391</v>
      </c>
      <c r="O1124">
        <v>22.69915899845461</v>
      </c>
      <c r="P1124">
        <v>353.62900334434562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46.458844842203973</v>
      </c>
      <c r="F1125">
        <v>45996.57933602405</v>
      </c>
      <c r="G1125">
        <v>9475.2814055675044</v>
      </c>
      <c r="H1125">
        <v>2332.234011078639</v>
      </c>
      <c r="I1125">
        <v>0</v>
      </c>
      <c r="J1125">
        <v>0</v>
      </c>
      <c r="K1125">
        <v>0.77431408070339935</v>
      </c>
      <c r="L1125">
        <v>29.423935066729189</v>
      </c>
      <c r="M1125">
        <v>613.25675191709252</v>
      </c>
      <c r="N1125">
        <v>59.622184214161763</v>
      </c>
      <c r="O1125">
        <v>20.132166098288391</v>
      </c>
      <c r="P1125">
        <v>408.8378346113949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36.075324154449191</v>
      </c>
      <c r="F1126">
        <v>35716.374679112421</v>
      </c>
      <c r="G1126">
        <v>7357.5623612999134</v>
      </c>
      <c r="H1126">
        <v>1810.9812725533491</v>
      </c>
      <c r="I1126">
        <v>0</v>
      </c>
      <c r="J1126">
        <v>0</v>
      </c>
      <c r="K1126">
        <v>0.60125540257415333</v>
      </c>
      <c r="L1126">
        <v>22.847705297817821</v>
      </c>
      <c r="M1126">
        <v>476.19427883872942</v>
      </c>
      <c r="N1126">
        <v>46.296665998209782</v>
      </c>
      <c r="O1126">
        <v>15.632640466927979</v>
      </c>
      <c r="P1126">
        <v>317.46285255915291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31.83643967452667</v>
      </c>
      <c r="F1127">
        <v>31519.667099765142</v>
      </c>
      <c r="G1127">
        <v>6493.0418716197146</v>
      </c>
      <c r="H1127">
        <v>1598.189271661239</v>
      </c>
      <c r="I1127">
        <v>0</v>
      </c>
      <c r="J1127">
        <v>0</v>
      </c>
      <c r="K1127">
        <v>0.53060732790877796</v>
      </c>
      <c r="L1127">
        <v>20.163078460533558</v>
      </c>
      <c r="M1127">
        <v>420.24100370375191</v>
      </c>
      <c r="N1127">
        <v>40.8567642489759</v>
      </c>
      <c r="O1127">
        <v>13.79579052562822</v>
      </c>
      <c r="P1127">
        <v>280.16066913583478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25.008223602873489</v>
      </c>
      <c r="F1128">
        <v>24759.391778024881</v>
      </c>
      <c r="G1128">
        <v>5100.4272038060444</v>
      </c>
      <c r="H1128">
        <v>1255.412824864248</v>
      </c>
      <c r="I1128">
        <v>0</v>
      </c>
      <c r="J1128">
        <v>0</v>
      </c>
      <c r="K1128">
        <v>0.41680372671455801</v>
      </c>
      <c r="L1128">
        <v>15.838541615153209</v>
      </c>
      <c r="M1128">
        <v>330.10855155793001</v>
      </c>
      <c r="N1128">
        <v>32.093886957020963</v>
      </c>
      <c r="O1128">
        <v>10.83689689457851</v>
      </c>
      <c r="P1128">
        <v>220.07236770528661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16.96036318931715</v>
      </c>
      <c r="F1129">
        <v>16791.607575583439</v>
      </c>
      <c r="G1129">
        <v>3459.066072461233</v>
      </c>
      <c r="H1129">
        <v>851.41023210372089</v>
      </c>
      <c r="I1129">
        <v>0</v>
      </c>
      <c r="J1129">
        <v>0</v>
      </c>
      <c r="K1129">
        <v>0.28267271982195252</v>
      </c>
      <c r="L1129">
        <v>10.7415633532342</v>
      </c>
      <c r="M1129">
        <v>223.87679409898641</v>
      </c>
      <c r="N1129">
        <v>21.765799426290339</v>
      </c>
      <c r="O1129">
        <v>7.3494907153707638</v>
      </c>
      <c r="P1129">
        <v>149.251196065991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32.126638168233868</v>
      </c>
      <c r="F1130">
        <v>31600.328242948381</v>
      </c>
      <c r="G1130">
        <v>8989.7892803699106</v>
      </c>
      <c r="H1130">
        <v>2212.4859785564631</v>
      </c>
      <c r="I1130">
        <v>0</v>
      </c>
      <c r="J1130">
        <v>0</v>
      </c>
      <c r="K1130">
        <v>0.47245056129755592</v>
      </c>
      <c r="L1130">
        <v>20.315374135794901</v>
      </c>
      <c r="M1130">
        <v>423.31570292260932</v>
      </c>
      <c r="N1130">
        <v>41.575649394184843</v>
      </c>
      <c r="O1130">
        <v>14.17351683892668</v>
      </c>
      <c r="P1130">
        <v>57.166517917004121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21.329929503117391</v>
      </c>
      <c r="F1131">
        <v>20980.495069786852</v>
      </c>
      <c r="G1131">
        <v>5968.6161556664456</v>
      </c>
      <c r="H1131">
        <v>1468.9420568102751</v>
      </c>
      <c r="I1131">
        <v>0</v>
      </c>
      <c r="J1131">
        <v>0</v>
      </c>
      <c r="K1131">
        <v>0.31367543386937358</v>
      </c>
      <c r="L1131">
        <v>13.48804365638305</v>
      </c>
      <c r="M1131">
        <v>281.05318874695803</v>
      </c>
      <c r="N1131">
        <v>27.603438180504892</v>
      </c>
      <c r="O1131">
        <v>9.4102630160811866</v>
      </c>
      <c r="P1131">
        <v>37.954727498194217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19.981815665278841</v>
      </c>
      <c r="F1132">
        <v>19654.466508644709</v>
      </c>
      <c r="G1132">
        <v>5591.3821835136141</v>
      </c>
      <c r="H1132">
        <v>1376.100628830897</v>
      </c>
      <c r="I1132">
        <v>0</v>
      </c>
      <c r="J1132">
        <v>0</v>
      </c>
      <c r="K1132">
        <v>0.29385023037174779</v>
      </c>
      <c r="L1132">
        <v>12.63555990598517</v>
      </c>
      <c r="M1132">
        <v>263.28980641308652</v>
      </c>
      <c r="N1132">
        <v>25.858820272713778</v>
      </c>
      <c r="O1132">
        <v>8.8155069111524522</v>
      </c>
      <c r="P1132">
        <v>35.555877874981533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20.2877761570637</v>
      </c>
      <c r="F1133">
        <v>19955.414647667079</v>
      </c>
      <c r="G1133">
        <v>5676.9971281854077</v>
      </c>
      <c r="H1133">
        <v>1397.1714079930759</v>
      </c>
      <c r="I1133">
        <v>0</v>
      </c>
      <c r="J1133">
        <v>0</v>
      </c>
      <c r="K1133">
        <v>0.2983496493685841</v>
      </c>
      <c r="L1133">
        <v>12.829034922849109</v>
      </c>
      <c r="M1133">
        <v>267.321285834251</v>
      </c>
      <c r="N1133">
        <v>26.254769144435429</v>
      </c>
      <c r="O1133">
        <v>8.9504894810575042</v>
      </c>
      <c r="P1133">
        <v>36.10030757359872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39.940035405741433</v>
      </c>
      <c r="F1134">
        <v>39285.723649241518</v>
      </c>
      <c r="G1134">
        <v>11176.16167206538</v>
      </c>
      <c r="H1134">
        <v>2750.5762618395138</v>
      </c>
      <c r="I1134">
        <v>0</v>
      </c>
      <c r="J1134">
        <v>0</v>
      </c>
      <c r="K1134">
        <v>0.58735346184913884</v>
      </c>
      <c r="L1134">
        <v>25.256198859512949</v>
      </c>
      <c r="M1134">
        <v>526.26870181682841</v>
      </c>
      <c r="N1134">
        <v>51.68710464272425</v>
      </c>
      <c r="O1134">
        <v>17.62060385547419</v>
      </c>
      <c r="P1134">
        <v>71.069768883745809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117.7074844153374</v>
      </c>
      <c r="F1135">
        <v>115779.15886182729</v>
      </c>
      <c r="G1135">
        <v>32937.323727280011</v>
      </c>
      <c r="H1135">
        <v>8106.2374928974032</v>
      </c>
      <c r="I1135">
        <v>0</v>
      </c>
      <c r="J1135">
        <v>0</v>
      </c>
      <c r="K1135">
        <v>1.7309924178726059</v>
      </c>
      <c r="L1135">
        <v>74.432673968522124</v>
      </c>
      <c r="M1135">
        <v>1550.969206413861</v>
      </c>
      <c r="N1135">
        <v>152.32733277278939</v>
      </c>
      <c r="O1135">
        <v>51.929772536178291</v>
      </c>
      <c r="P1135">
        <v>209.45008256258569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284.57023695919759</v>
      </c>
      <c r="F1136">
        <v>279656.09122544009</v>
      </c>
      <c r="G1136">
        <v>82589.078472710578</v>
      </c>
      <c r="H1136">
        <v>20327.65901621975</v>
      </c>
      <c r="I1136">
        <v>0</v>
      </c>
      <c r="J1136">
        <v>0</v>
      </c>
      <c r="K1136">
        <v>12.74195090862078</v>
      </c>
      <c r="L1136">
        <v>242.09706726379551</v>
      </c>
      <c r="M1136">
        <v>4548.8764743776192</v>
      </c>
      <c r="N1136">
        <v>917.42046542069761</v>
      </c>
      <c r="O1136">
        <v>165.6453618120706</v>
      </c>
      <c r="P1136">
        <v>717.79656785230497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315.73354570338671</v>
      </c>
      <c r="F1137">
        <v>310281.25148877612</v>
      </c>
      <c r="G1137">
        <v>91633.414868691776</v>
      </c>
      <c r="H1137">
        <v>22553.74253337922</v>
      </c>
      <c r="I1137">
        <v>0</v>
      </c>
      <c r="J1137">
        <v>0</v>
      </c>
      <c r="K1137">
        <v>14.13732294194268</v>
      </c>
      <c r="L1137">
        <v>268.60913589691103</v>
      </c>
      <c r="M1137">
        <v>5047.0242902735299</v>
      </c>
      <c r="N1137">
        <v>1017.887251819875</v>
      </c>
      <c r="O1137">
        <v>183.78519824525469</v>
      </c>
      <c r="P1137">
        <v>796.40252572943598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269.91231697687113</v>
      </c>
      <c r="F1138">
        <v>265251.29383146419</v>
      </c>
      <c r="G1138">
        <v>78335.000053959258</v>
      </c>
      <c r="H1138">
        <v>19280.60222464634</v>
      </c>
      <c r="I1138">
        <v>0</v>
      </c>
      <c r="J1138">
        <v>0</v>
      </c>
      <c r="K1138">
        <v>12.085626133292729</v>
      </c>
      <c r="L1138">
        <v>229.62689653256231</v>
      </c>
      <c r="M1138">
        <v>4314.568529585511</v>
      </c>
      <c r="N1138">
        <v>870.16508159707712</v>
      </c>
      <c r="O1138">
        <v>157.11313973280591</v>
      </c>
      <c r="P1138">
        <v>680.8236055088247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196.39881217456241</v>
      </c>
      <c r="F1139">
        <v>193993.73163858909</v>
      </c>
      <c r="G1139">
        <v>66340.943030440423</v>
      </c>
      <c r="H1139">
        <v>16330.0782844161</v>
      </c>
      <c r="I1139">
        <v>0</v>
      </c>
      <c r="J1139">
        <v>0</v>
      </c>
      <c r="K1139">
        <v>6.4393053171987864</v>
      </c>
      <c r="L1139">
        <v>254.3525600293512</v>
      </c>
      <c r="M1139">
        <v>4909.9703043640793</v>
      </c>
      <c r="N1139">
        <v>866.08656516323526</v>
      </c>
      <c r="O1139">
        <v>173.86124356436699</v>
      </c>
      <c r="P1139">
        <v>875.74552313903325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191.1329468532081</v>
      </c>
      <c r="F1140">
        <v>188792.35158600591</v>
      </c>
      <c r="G1140">
        <v>64562.202785415742</v>
      </c>
      <c r="H1140">
        <v>15892.23453179462</v>
      </c>
      <c r="I1140">
        <v>0</v>
      </c>
      <c r="J1140">
        <v>0</v>
      </c>
      <c r="K1140">
        <v>6.266653995187152</v>
      </c>
      <c r="L1140">
        <v>247.53283280989231</v>
      </c>
      <c r="M1140">
        <v>4778.3236713302076</v>
      </c>
      <c r="N1140">
        <v>842.8649623526718</v>
      </c>
      <c r="O1140">
        <v>169.19965787005299</v>
      </c>
      <c r="P1140">
        <v>852.26494334545237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199.18633568303551</v>
      </c>
      <c r="F1141">
        <v>196747.11940835981</v>
      </c>
      <c r="G1141">
        <v>67282.531913917119</v>
      </c>
      <c r="H1141">
        <v>16561.85400957962</v>
      </c>
      <c r="I1141">
        <v>0</v>
      </c>
      <c r="J1141">
        <v>0</v>
      </c>
      <c r="K1141">
        <v>6.530699530591332</v>
      </c>
      <c r="L1141">
        <v>257.96263145835741</v>
      </c>
      <c r="M1141">
        <v>4979.6583920758803</v>
      </c>
      <c r="N1141">
        <v>878.37908686453306</v>
      </c>
      <c r="O1141">
        <v>176.32888732596609</v>
      </c>
      <c r="P1141">
        <v>888.17513616042061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206.3353986048096</v>
      </c>
      <c r="F1142">
        <v>203808.63560878031</v>
      </c>
      <c r="G1142">
        <v>69697.391610690043</v>
      </c>
      <c r="H1142">
        <v>17156.281011862171</v>
      </c>
      <c r="I1142">
        <v>0</v>
      </c>
      <c r="J1142">
        <v>0</v>
      </c>
      <c r="K1142">
        <v>6.765095036223264</v>
      </c>
      <c r="L1142">
        <v>267.22125393081922</v>
      </c>
      <c r="M1142">
        <v>5158.384965120229</v>
      </c>
      <c r="N1142">
        <v>909.90528237202818</v>
      </c>
      <c r="O1142">
        <v>182.65756597802809</v>
      </c>
      <c r="P1142">
        <v>920.0529249263617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209.50909371726169</v>
      </c>
      <c r="F1143">
        <v>206943.46596305221</v>
      </c>
      <c r="G1143">
        <v>70769.424197445624</v>
      </c>
      <c r="H1143">
        <v>17420.165956294331</v>
      </c>
      <c r="I1143">
        <v>0</v>
      </c>
      <c r="J1143">
        <v>0</v>
      </c>
      <c r="K1143">
        <v>6.8691506136807101</v>
      </c>
      <c r="L1143">
        <v>271.33144924038851</v>
      </c>
      <c r="M1143">
        <v>5237.7273429315464</v>
      </c>
      <c r="N1143">
        <v>923.90075754005704</v>
      </c>
      <c r="O1143">
        <v>185.46706656937931</v>
      </c>
      <c r="P1143">
        <v>934.20448346057753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219.49945087717609</v>
      </c>
      <c r="F1144">
        <v>216811.48219184429</v>
      </c>
      <c r="G1144">
        <v>74144.035824987193</v>
      </c>
      <c r="H1144">
        <v>18250.839587689199</v>
      </c>
      <c r="I1144">
        <v>0</v>
      </c>
      <c r="J1144">
        <v>0</v>
      </c>
      <c r="K1144">
        <v>7.1967033074484004</v>
      </c>
      <c r="L1144">
        <v>284.26978064421212</v>
      </c>
      <c r="M1144">
        <v>5487.4862719294069</v>
      </c>
      <c r="N1144">
        <v>967.95659485181113</v>
      </c>
      <c r="O1144">
        <v>194.31098930110701</v>
      </c>
      <c r="P1144">
        <v>978.75164981298394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358.67951594585162</v>
      </c>
      <c r="F1145">
        <v>353881.52763834392</v>
      </c>
      <c r="G1145">
        <v>104625.25532524841</v>
      </c>
      <c r="H1145">
        <v>25752.14959414129</v>
      </c>
      <c r="I1145">
        <v>0</v>
      </c>
      <c r="J1145">
        <v>0</v>
      </c>
      <c r="K1145">
        <v>5.1982538542877084</v>
      </c>
      <c r="L1145">
        <v>202.73190031722021</v>
      </c>
      <c r="M1145">
        <v>3903.8886445700518</v>
      </c>
      <c r="N1145">
        <v>696.56601647455113</v>
      </c>
      <c r="O1145">
        <v>140.35285406576801</v>
      </c>
      <c r="P1145">
        <v>493.8341161573311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387.09027605112738</v>
      </c>
      <c r="F1146">
        <v>381912.24235844362</v>
      </c>
      <c r="G1146">
        <v>112912.550522914</v>
      </c>
      <c r="H1146">
        <v>27791.95981967081</v>
      </c>
      <c r="I1146">
        <v>0</v>
      </c>
      <c r="J1146">
        <v>0</v>
      </c>
      <c r="K1146">
        <v>5.6100040007409993</v>
      </c>
      <c r="L1146">
        <v>218.79015602889851</v>
      </c>
      <c r="M1146">
        <v>4213.1130045564796</v>
      </c>
      <c r="N1146">
        <v>751.74053609929058</v>
      </c>
      <c r="O1146">
        <v>151.47010802000659</v>
      </c>
      <c r="P1146">
        <v>532.95038007039454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406.42252179960161</v>
      </c>
      <c r="F1147">
        <v>400985.88429784769</v>
      </c>
      <c r="G1147">
        <v>118551.6825545013</v>
      </c>
      <c r="H1147">
        <v>29179.959028916259</v>
      </c>
      <c r="I1147">
        <v>0</v>
      </c>
      <c r="J1147">
        <v>0</v>
      </c>
      <c r="K1147">
        <v>5.8901814753565489</v>
      </c>
      <c r="L1147">
        <v>229.7170775389053</v>
      </c>
      <c r="M1147">
        <v>4423.5262879927568</v>
      </c>
      <c r="N1147">
        <v>789.2843176977766</v>
      </c>
      <c r="O1147">
        <v>159.03489983462671</v>
      </c>
      <c r="P1147">
        <v>559.5672401588721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337.30963153616273</v>
      </c>
      <c r="F1148">
        <v>332797.5041461931</v>
      </c>
      <c r="G1148">
        <v>98391.752955483156</v>
      </c>
      <c r="H1148">
        <v>24217.853835219568</v>
      </c>
      <c r="I1148">
        <v>0</v>
      </c>
      <c r="J1148">
        <v>0</v>
      </c>
      <c r="K1148">
        <v>4.8885453845820548</v>
      </c>
      <c r="L1148">
        <v>190.65326999870049</v>
      </c>
      <c r="M1148">
        <v>3671.297583821131</v>
      </c>
      <c r="N1148">
        <v>655.06508153399511</v>
      </c>
      <c r="O1148">
        <v>131.99072538371581</v>
      </c>
      <c r="P1148">
        <v>464.41181153529709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159.03102754614139</v>
      </c>
      <c r="F1149">
        <v>156425.7251242827</v>
      </c>
      <c r="G1149">
        <v>44500.623413940972</v>
      </c>
      <c r="H1149">
        <v>10952.092676449711</v>
      </c>
      <c r="I1149">
        <v>0</v>
      </c>
      <c r="J1149">
        <v>0</v>
      </c>
      <c r="K1149">
        <v>2.3386915815609108</v>
      </c>
      <c r="L1149">
        <v>100.563738007119</v>
      </c>
      <c r="M1149">
        <v>2095.4676570785709</v>
      </c>
      <c r="N1149">
        <v>205.8048591773599</v>
      </c>
      <c r="O1149">
        <v>70.160747446827159</v>
      </c>
      <c r="P1149">
        <v>282.98168136886909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123.48769946450609</v>
      </c>
      <c r="F1150">
        <v>121464.68038798439</v>
      </c>
      <c r="G1150">
        <v>34554.763903097381</v>
      </c>
      <c r="H1150">
        <v>8504.3073028276685</v>
      </c>
      <c r="I1150">
        <v>0</v>
      </c>
      <c r="J1150">
        <v>0</v>
      </c>
      <c r="K1150">
        <v>1.8159955803603831</v>
      </c>
      <c r="L1150">
        <v>78.087809955496709</v>
      </c>
      <c r="M1150">
        <v>1627.1320400029031</v>
      </c>
      <c r="N1150">
        <v>159.80761107171401</v>
      </c>
      <c r="O1150">
        <v>54.479867410811593</v>
      </c>
      <c r="P1150">
        <v>219.73546522360641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108.9777787641295</v>
      </c>
      <c r="F1151">
        <v>107192.46632967029</v>
      </c>
      <c r="G1151">
        <v>30494.546681233169</v>
      </c>
      <c r="H1151">
        <v>7505.0432051826401</v>
      </c>
      <c r="I1151">
        <v>0</v>
      </c>
      <c r="J1151">
        <v>0</v>
      </c>
      <c r="K1151">
        <v>1.6026143935901429</v>
      </c>
      <c r="L1151">
        <v>68.912418924376055</v>
      </c>
      <c r="M1151">
        <v>1435.9424966567681</v>
      </c>
      <c r="N1151">
        <v>141.0300666359326</v>
      </c>
      <c r="O1151">
        <v>48.078431807704114</v>
      </c>
      <c r="P1151">
        <v>193.91634162440701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85.604442171919928</v>
      </c>
      <c r="F1152">
        <v>84202.039986926873</v>
      </c>
      <c r="G1152">
        <v>23954.137141871921</v>
      </c>
      <c r="H1152">
        <v>5895.3765101632434</v>
      </c>
      <c r="I1152">
        <v>0</v>
      </c>
      <c r="J1152">
        <v>0</v>
      </c>
      <c r="K1152">
        <v>1.25888885546941</v>
      </c>
      <c r="L1152">
        <v>54.132220785184529</v>
      </c>
      <c r="M1152">
        <v>1127.964414500588</v>
      </c>
      <c r="N1152">
        <v>110.7822192813079</v>
      </c>
      <c r="O1152">
        <v>37.766665664082247</v>
      </c>
      <c r="P1152">
        <v>152.32555151179849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58.056199948877342</v>
      </c>
      <c r="F1153">
        <v>57105.102790891302</v>
      </c>
      <c r="G1153">
        <v>16245.490773929971</v>
      </c>
      <c r="H1153">
        <v>3998.1938876557751</v>
      </c>
      <c r="I1153">
        <v>0</v>
      </c>
      <c r="J1153">
        <v>0</v>
      </c>
      <c r="K1153">
        <v>0.85376764630702107</v>
      </c>
      <c r="L1153">
        <v>36.712008791201853</v>
      </c>
      <c r="M1153">
        <v>764.9758110910908</v>
      </c>
      <c r="N1153">
        <v>75.131552875017718</v>
      </c>
      <c r="O1153">
        <v>25.61302938921061</v>
      </c>
      <c r="P1153">
        <v>103.3058852031494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41.906562239007478</v>
      </c>
      <c r="F1154">
        <v>41159.810581331803</v>
      </c>
      <c r="G1154">
        <v>9200.2365182220947</v>
      </c>
      <c r="H1154">
        <v>2264.1184320797079</v>
      </c>
      <c r="I1154">
        <v>0</v>
      </c>
      <c r="J1154">
        <v>0</v>
      </c>
      <c r="K1154">
        <v>1.1640711733057629</v>
      </c>
      <c r="L1154">
        <v>18.043103186239321</v>
      </c>
      <c r="M1154">
        <v>371.92073987119142</v>
      </c>
      <c r="N1154">
        <v>36.086206372478642</v>
      </c>
      <c r="O1154">
        <v>12.222747319710511</v>
      </c>
      <c r="P1154">
        <v>83.231088891362049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27.82314207901981</v>
      </c>
      <c r="F1155">
        <v>27327.349144472839</v>
      </c>
      <c r="G1155">
        <v>6108.3389839314741</v>
      </c>
      <c r="H1155">
        <v>1503.2225373248209</v>
      </c>
      <c r="I1155">
        <v>0</v>
      </c>
      <c r="J1155">
        <v>0</v>
      </c>
      <c r="K1155">
        <v>0.77286505775054992</v>
      </c>
      <c r="L1155">
        <v>11.979408395133531</v>
      </c>
      <c r="M1155">
        <v>246.93038595130099</v>
      </c>
      <c r="N1155">
        <v>23.958816790267061</v>
      </c>
      <c r="O1155">
        <v>8.1150831063807836</v>
      </c>
      <c r="P1155">
        <v>55.259851629164352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26.06463824320582</v>
      </c>
      <c r="F1156">
        <v>25600.180870066459</v>
      </c>
      <c r="G1156">
        <v>5722.2741209771384</v>
      </c>
      <c r="H1156">
        <v>1408.214482862091</v>
      </c>
      <c r="I1156">
        <v>0</v>
      </c>
      <c r="J1156">
        <v>0</v>
      </c>
      <c r="K1156">
        <v>0.72401772897793937</v>
      </c>
      <c r="L1156">
        <v>11.222274799158059</v>
      </c>
      <c r="M1156">
        <v>231.32366440845149</v>
      </c>
      <c r="N1156">
        <v>22.444549598316112</v>
      </c>
      <c r="O1156">
        <v>7.6021861542683604</v>
      </c>
      <c r="P1156">
        <v>51.767267621922628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26.463738588673511</v>
      </c>
      <c r="F1157">
        <v>25992.16946910035</v>
      </c>
      <c r="G1157">
        <v>5809.8932759883646</v>
      </c>
      <c r="H1157">
        <v>1429.7769876380551</v>
      </c>
      <c r="I1157">
        <v>0</v>
      </c>
      <c r="J1157">
        <v>0</v>
      </c>
      <c r="K1157">
        <v>0.73510384968537557</v>
      </c>
      <c r="L1157">
        <v>11.394109670123321</v>
      </c>
      <c r="M1157">
        <v>234.8656799744775</v>
      </c>
      <c r="N1157">
        <v>22.788219340246641</v>
      </c>
      <c r="O1157">
        <v>7.7185904216964456</v>
      </c>
      <c r="P1157">
        <v>52.55992525250435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52.098497539460404</v>
      </c>
      <c r="F1158">
        <v>51170.131256916939</v>
      </c>
      <c r="G1158">
        <v>11437.79098064236</v>
      </c>
      <c r="H1158">
        <v>2814.7660476180672</v>
      </c>
      <c r="I1158">
        <v>0</v>
      </c>
      <c r="J1158">
        <v>0</v>
      </c>
      <c r="K1158">
        <v>1.447180487207232</v>
      </c>
      <c r="L1158">
        <v>22.43129755171211</v>
      </c>
      <c r="M1158">
        <v>462.37416566271088</v>
      </c>
      <c r="N1158">
        <v>44.862595103424219</v>
      </c>
      <c r="O1158">
        <v>15.19539511567595</v>
      </c>
      <c r="P1158">
        <v>103.4734048353172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153.53975090134711</v>
      </c>
      <c r="F1159">
        <v>150803.75784014669</v>
      </c>
      <c r="G1159">
        <v>33708.372812466558</v>
      </c>
      <c r="H1159">
        <v>8295.4115417533358</v>
      </c>
      <c r="I1159">
        <v>0</v>
      </c>
      <c r="J1159">
        <v>0</v>
      </c>
      <c r="K1159">
        <v>4.2649930805929754</v>
      </c>
      <c r="L1159">
        <v>66.107392749191092</v>
      </c>
      <c r="M1159">
        <v>1362.6652892494551</v>
      </c>
      <c r="N1159">
        <v>132.21478549838221</v>
      </c>
      <c r="O1159">
        <v>44.782427346226228</v>
      </c>
      <c r="P1159">
        <v>304.94700526239762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308.70821266959172</v>
      </c>
      <c r="F1160">
        <v>303245.79235096578</v>
      </c>
      <c r="G1160">
        <v>75496.308453974576</v>
      </c>
      <c r="H1160">
        <v>18582.519357083471</v>
      </c>
      <c r="I1160">
        <v>0</v>
      </c>
      <c r="J1160">
        <v>0</v>
      </c>
      <c r="K1160">
        <v>12.86284219456631</v>
      </c>
      <c r="L1160">
        <v>167.21694852936221</v>
      </c>
      <c r="M1160">
        <v>3172.8344079930248</v>
      </c>
      <c r="N1160">
        <v>638.85449566346051</v>
      </c>
      <c r="O1160">
        <v>115.76557975109689</v>
      </c>
      <c r="P1160">
        <v>484.5003893286646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342.51487300796191</v>
      </c>
      <c r="F1161">
        <v>336454.26261612662</v>
      </c>
      <c r="G1161">
        <v>83763.915054502679</v>
      </c>
      <c r="H1161">
        <v>20617.492494673701</v>
      </c>
      <c r="I1161">
        <v>0</v>
      </c>
      <c r="J1161">
        <v>0</v>
      </c>
      <c r="K1161">
        <v>14.271453041998409</v>
      </c>
      <c r="L1161">
        <v>185.5288895459793</v>
      </c>
      <c r="M1161">
        <v>3520.2917503596059</v>
      </c>
      <c r="N1161">
        <v>708.81550108592091</v>
      </c>
      <c r="O1161">
        <v>128.44307737798559</v>
      </c>
      <c r="P1161">
        <v>537.55806458194002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292.80697040493811</v>
      </c>
      <c r="F1162">
        <v>287625.91373416182</v>
      </c>
      <c r="G1162">
        <v>71607.571317918788</v>
      </c>
      <c r="H1162">
        <v>17625.352912986149</v>
      </c>
      <c r="I1162">
        <v>0</v>
      </c>
      <c r="J1162">
        <v>0</v>
      </c>
      <c r="K1162">
        <v>12.20029043353909</v>
      </c>
      <c r="L1162">
        <v>158.60377563600821</v>
      </c>
      <c r="M1162">
        <v>3009.404973606308</v>
      </c>
      <c r="N1162">
        <v>605.94775819910808</v>
      </c>
      <c r="O1162">
        <v>109.8026139018518</v>
      </c>
      <c r="P1162">
        <v>459.54427299663888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253.13088238043261</v>
      </c>
      <c r="F1163">
        <v>250626.0200667278</v>
      </c>
      <c r="G1163">
        <v>69792.34015244375</v>
      </c>
      <c r="H1163">
        <v>17178.897346027268</v>
      </c>
      <c r="I1163">
        <v>0</v>
      </c>
      <c r="J1163">
        <v>0</v>
      </c>
      <c r="K1163">
        <v>7.5561457426994814</v>
      </c>
      <c r="L1163">
        <v>226.68437228098441</v>
      </c>
      <c r="M1163">
        <v>4363.6741664089504</v>
      </c>
      <c r="N1163">
        <v>770.72686575534681</v>
      </c>
      <c r="O1163">
        <v>154.90098772533941</v>
      </c>
      <c r="P1163">
        <v>717.83384555645057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246.3439109088016</v>
      </c>
      <c r="F1164">
        <v>243906.20922324149</v>
      </c>
      <c r="G1164">
        <v>67921.060689825288</v>
      </c>
      <c r="H1164">
        <v>16718.29496869136</v>
      </c>
      <c r="I1164">
        <v>0</v>
      </c>
      <c r="J1164">
        <v>0</v>
      </c>
      <c r="K1164">
        <v>7.3535495793672174</v>
      </c>
      <c r="L1164">
        <v>220.60648738101631</v>
      </c>
      <c r="M1164">
        <v>4246.6748820845669</v>
      </c>
      <c r="N1164">
        <v>750.06205709545611</v>
      </c>
      <c r="O1164">
        <v>150.747766377028</v>
      </c>
      <c r="P1164">
        <v>698.58721003988569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256.72361431981312</v>
      </c>
      <c r="F1165">
        <v>254183.20004676771</v>
      </c>
      <c r="G1165">
        <v>70782.915333282202</v>
      </c>
      <c r="H1165">
        <v>17422.72051212224</v>
      </c>
      <c r="I1165">
        <v>0</v>
      </c>
      <c r="J1165">
        <v>0</v>
      </c>
      <c r="K1165">
        <v>7.6633914722332284</v>
      </c>
      <c r="L1165">
        <v>229.90174416699679</v>
      </c>
      <c r="M1165">
        <v>4425.6085752146882</v>
      </c>
      <c r="N1165">
        <v>781.66593016778927</v>
      </c>
      <c r="O1165">
        <v>157.09952518078109</v>
      </c>
      <c r="P1165">
        <v>728.02218986215667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265.93776681668959</v>
      </c>
      <c r="F1166">
        <v>263306.17369132448</v>
      </c>
      <c r="G1166">
        <v>73323.40845380156</v>
      </c>
      <c r="H1166">
        <v>18048.045159932652</v>
      </c>
      <c r="I1166">
        <v>0</v>
      </c>
      <c r="J1166">
        <v>0</v>
      </c>
      <c r="K1166">
        <v>7.9384408004981966</v>
      </c>
      <c r="L1166">
        <v>238.15322401494589</v>
      </c>
      <c r="M1166">
        <v>4584.4495622877093</v>
      </c>
      <c r="N1166">
        <v>809.72096165081643</v>
      </c>
      <c r="O1166">
        <v>162.73803641021311</v>
      </c>
      <c r="P1166">
        <v>754.15187604732898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270.02822049778172</v>
      </c>
      <c r="F1167">
        <v>267356.15019643819</v>
      </c>
      <c r="G1167">
        <v>74451.213690380901</v>
      </c>
      <c r="H1167">
        <v>18325.646546319611</v>
      </c>
      <c r="I1167">
        <v>0</v>
      </c>
      <c r="J1167">
        <v>0</v>
      </c>
      <c r="K1167">
        <v>8.0605438954561688</v>
      </c>
      <c r="L1167">
        <v>241.8163168636851</v>
      </c>
      <c r="M1167">
        <v>4654.9640996259368</v>
      </c>
      <c r="N1167">
        <v>822.17547733652941</v>
      </c>
      <c r="O1167">
        <v>165.24114985685151</v>
      </c>
      <c r="P1167">
        <v>765.75167006833601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282.90440796136568</v>
      </c>
      <c r="F1168">
        <v>280104.92105870327</v>
      </c>
      <c r="G1168">
        <v>78001.389974183709</v>
      </c>
      <c r="H1168">
        <v>19199.497656721331</v>
      </c>
      <c r="I1168">
        <v>0</v>
      </c>
      <c r="J1168">
        <v>0</v>
      </c>
      <c r="K1168">
        <v>8.4449077003392734</v>
      </c>
      <c r="L1168">
        <v>253.34723101017829</v>
      </c>
      <c r="M1168">
        <v>4876.9341969459301</v>
      </c>
      <c r="N1168">
        <v>861.38058543460568</v>
      </c>
      <c r="O1168">
        <v>173.1206078569551</v>
      </c>
      <c r="P1168">
        <v>802.26623153223079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393.9737761020312</v>
      </c>
      <c r="F1169">
        <v>386914.62953844928</v>
      </c>
      <c r="G1169">
        <v>95082.602566651767</v>
      </c>
      <c r="H1169">
        <v>23400.962920252139</v>
      </c>
      <c r="I1169">
        <v>0</v>
      </c>
      <c r="J1169">
        <v>0</v>
      </c>
      <c r="K1169">
        <v>10.793802084987149</v>
      </c>
      <c r="L1169">
        <v>156.51013023231371</v>
      </c>
      <c r="M1169">
        <v>3000.6769796264271</v>
      </c>
      <c r="N1169">
        <v>534.29320320686361</v>
      </c>
      <c r="O1169">
        <v>107.93802084987151</v>
      </c>
      <c r="P1169">
        <v>518.10250007938305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425.18017050983048</v>
      </c>
      <c r="F1170">
        <v>417561.87375603808</v>
      </c>
      <c r="G1170">
        <v>102614.03074030401</v>
      </c>
      <c r="H1170">
        <v>25254.537251104459</v>
      </c>
      <c r="I1170">
        <v>0</v>
      </c>
      <c r="J1170">
        <v>0</v>
      </c>
      <c r="K1170">
        <v>11.64877179478988</v>
      </c>
      <c r="L1170">
        <v>168.90719102445331</v>
      </c>
      <c r="M1170">
        <v>3238.358558951586</v>
      </c>
      <c r="N1170">
        <v>576.6142038420993</v>
      </c>
      <c r="O1170">
        <v>116.4877179478988</v>
      </c>
      <c r="P1170">
        <v>559.14104614991413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446.41471979256232</v>
      </c>
      <c r="F1171">
        <v>438415.94645710097</v>
      </c>
      <c r="G1171">
        <v>107738.8292233611</v>
      </c>
      <c r="H1171">
        <v>26515.811301651371</v>
      </c>
      <c r="I1171">
        <v>0</v>
      </c>
      <c r="J1171">
        <v>0</v>
      </c>
      <c r="K1171">
        <v>12.23054026828938</v>
      </c>
      <c r="L1171">
        <v>177.342833890196</v>
      </c>
      <c r="M1171">
        <v>3400.0901945844471</v>
      </c>
      <c r="N1171">
        <v>605.41174328032423</v>
      </c>
      <c r="O1171">
        <v>122.3054026828938</v>
      </c>
      <c r="P1171">
        <v>587.06593287788985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370.50108340156459</v>
      </c>
      <c r="F1172">
        <v>363862.51604417752</v>
      </c>
      <c r="G1172">
        <v>89417.645032448781</v>
      </c>
      <c r="H1172">
        <v>22006.749282591569</v>
      </c>
      <c r="I1172">
        <v>0</v>
      </c>
      <c r="J1172">
        <v>0</v>
      </c>
      <c r="K1172">
        <v>10.15071461374149</v>
      </c>
      <c r="L1172">
        <v>147.18536189925169</v>
      </c>
      <c r="M1172">
        <v>2821.8986626201331</v>
      </c>
      <c r="N1172">
        <v>502.46037338020409</v>
      </c>
      <c r="O1172">
        <v>101.50714613741491</v>
      </c>
      <c r="P1172">
        <v>487.23430145959162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207.44292069704829</v>
      </c>
      <c r="F1173">
        <v>203746.40309629391</v>
      </c>
      <c r="G1173">
        <v>45542.364548031153</v>
      </c>
      <c r="H1173">
        <v>11207.68002099331</v>
      </c>
      <c r="I1173">
        <v>0</v>
      </c>
      <c r="J1173">
        <v>0</v>
      </c>
      <c r="K1173">
        <v>5.7623033526957883</v>
      </c>
      <c r="L1173">
        <v>89.315701966784673</v>
      </c>
      <c r="M1173">
        <v>1841.055921186304</v>
      </c>
      <c r="N1173">
        <v>178.63140393356929</v>
      </c>
      <c r="O1173">
        <v>60.504185203305759</v>
      </c>
      <c r="P1173">
        <v>412.00468971774882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161.0795669395018</v>
      </c>
      <c r="F1174">
        <v>158209.2185452882</v>
      </c>
      <c r="G1174">
        <v>35363.676591843112</v>
      </c>
      <c r="H1174">
        <v>8702.7710471480823</v>
      </c>
      <c r="I1174">
        <v>0</v>
      </c>
      <c r="J1174">
        <v>0</v>
      </c>
      <c r="K1174">
        <v>4.4744324149861621</v>
      </c>
      <c r="L1174">
        <v>69.353702432285445</v>
      </c>
      <c r="M1174">
        <v>1429.5811565880781</v>
      </c>
      <c r="N1174">
        <v>138.70740486457089</v>
      </c>
      <c r="O1174">
        <v>46.981540357354682</v>
      </c>
      <c r="P1174">
        <v>319.92191767151053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142.15256649428781</v>
      </c>
      <c r="F1175">
        <v>139619.48673300771</v>
      </c>
      <c r="G1175">
        <v>31208.4113691001</v>
      </c>
      <c r="H1175">
        <v>7680.1872730941604</v>
      </c>
      <c r="I1175">
        <v>0</v>
      </c>
      <c r="J1175">
        <v>0</v>
      </c>
      <c r="K1175">
        <v>3.9486824026191041</v>
      </c>
      <c r="L1175">
        <v>61.204577240596123</v>
      </c>
      <c r="M1175">
        <v>1261.6040276368039</v>
      </c>
      <c r="N1175">
        <v>122.4091544811922</v>
      </c>
      <c r="O1175">
        <v>41.461165227500608</v>
      </c>
      <c r="P1175">
        <v>282.33079178726609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111.66396760929091</v>
      </c>
      <c r="F1176">
        <v>109674.17774203081</v>
      </c>
      <c r="G1176">
        <v>24514.893555556398</v>
      </c>
      <c r="H1176">
        <v>6032.9560277797455</v>
      </c>
      <c r="I1176">
        <v>0</v>
      </c>
      <c r="J1176">
        <v>0</v>
      </c>
      <c r="K1176">
        <v>3.101776878035857</v>
      </c>
      <c r="L1176">
        <v>48.077541609555773</v>
      </c>
      <c r="M1176">
        <v>991.01771253245636</v>
      </c>
      <c r="N1176">
        <v>96.155083219111532</v>
      </c>
      <c r="O1176">
        <v>32.568657219376497</v>
      </c>
      <c r="P1176">
        <v>221.7770467795637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75.729547043721723</v>
      </c>
      <c r="F1177">
        <v>74380.088587373175</v>
      </c>
      <c r="G1177">
        <v>16625.790973890402</v>
      </c>
      <c r="H1177">
        <v>4091.4991388899639</v>
      </c>
      <c r="I1177">
        <v>0</v>
      </c>
      <c r="J1177">
        <v>0</v>
      </c>
      <c r="K1177">
        <v>2.1035985289922712</v>
      </c>
      <c r="L1177">
        <v>32.605777199380192</v>
      </c>
      <c r="M1177">
        <v>672.09973001303047</v>
      </c>
      <c r="N1177">
        <v>65.211554398760384</v>
      </c>
      <c r="O1177">
        <v>22.087784554418828</v>
      </c>
      <c r="P1177">
        <v>150.40729482294731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48.561773812043697</v>
      </c>
      <c r="F1178">
        <v>48135.217690721613</v>
      </c>
      <c r="G1178">
        <v>10667.184233983389</v>
      </c>
      <c r="H1178">
        <v>2625.6169867836052</v>
      </c>
      <c r="I1178">
        <v>0</v>
      </c>
      <c r="J1178">
        <v>0</v>
      </c>
      <c r="K1178">
        <v>0.65624018664923789</v>
      </c>
      <c r="L1178">
        <v>17.71848503952944</v>
      </c>
      <c r="M1178">
        <v>361.58834284373057</v>
      </c>
      <c r="N1178">
        <v>35.436970079058888</v>
      </c>
      <c r="O1178">
        <v>11.812323359686269</v>
      </c>
      <c r="P1178">
        <v>48.561773812043697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32.241755471987751</v>
      </c>
      <c r="F1179">
        <v>31958.550863112159</v>
      </c>
      <c r="G1179">
        <v>7082.2937188805636</v>
      </c>
      <c r="H1179">
        <v>1743.2332924786881</v>
      </c>
      <c r="I1179">
        <v>0</v>
      </c>
      <c r="J1179">
        <v>0</v>
      </c>
      <c r="K1179">
        <v>0.4356993982701044</v>
      </c>
      <c r="L1179">
        <v>11.763883753292809</v>
      </c>
      <c r="M1179">
        <v>240.0703684468283</v>
      </c>
      <c r="N1179">
        <v>23.527767506585629</v>
      </c>
      <c r="O1179">
        <v>7.8425891688618892</v>
      </c>
      <c r="P1179">
        <v>32.241755471987751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30.203982365347009</v>
      </c>
      <c r="F1180">
        <v>29938.677114840692</v>
      </c>
      <c r="G1180">
        <v>6634.6720722799491</v>
      </c>
      <c r="H1180">
        <v>1633.0558573480289</v>
      </c>
      <c r="I1180">
        <v>0</v>
      </c>
      <c r="J1180">
        <v>0</v>
      </c>
      <c r="K1180">
        <v>0.40816192385604239</v>
      </c>
      <c r="L1180">
        <v>11.020371944113149</v>
      </c>
      <c r="M1180">
        <v>224.89722004467879</v>
      </c>
      <c r="N1180">
        <v>22.040743888226299</v>
      </c>
      <c r="O1180">
        <v>7.3469146294087393</v>
      </c>
      <c r="P1180">
        <v>30.203982365347009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30.666464126422461</v>
      </c>
      <c r="F1181">
        <v>30397.09653612283</v>
      </c>
      <c r="G1181">
        <v>6736.2618158783544</v>
      </c>
      <c r="H1181">
        <v>1658.061121213733</v>
      </c>
      <c r="I1181">
        <v>0</v>
      </c>
      <c r="J1181">
        <v>0</v>
      </c>
      <c r="K1181">
        <v>0.41441167738408818</v>
      </c>
      <c r="L1181">
        <v>11.18911528937036</v>
      </c>
      <c r="M1181">
        <v>228.34083423863251</v>
      </c>
      <c r="N1181">
        <v>22.37823057874072</v>
      </c>
      <c r="O1181">
        <v>7.4594101929135679</v>
      </c>
      <c r="P1181">
        <v>30.666464126422461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60.372297756832417</v>
      </c>
      <c r="F1182">
        <v>59842.000546806237</v>
      </c>
      <c r="G1182">
        <v>13261.50945996366</v>
      </c>
      <c r="H1182">
        <v>3264.183288176846</v>
      </c>
      <c r="I1182">
        <v>0</v>
      </c>
      <c r="J1182">
        <v>0</v>
      </c>
      <c r="K1182">
        <v>0.81584186157881478</v>
      </c>
      <c r="L1182">
        <v>22.027730262628069</v>
      </c>
      <c r="M1182">
        <v>449.52886572992747</v>
      </c>
      <c r="N1182">
        <v>44.05546052525613</v>
      </c>
      <c r="O1182">
        <v>14.685153508418709</v>
      </c>
      <c r="P1182">
        <v>60.372297756832417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177.92351021073259</v>
      </c>
      <c r="F1183">
        <v>176360.66856698971</v>
      </c>
      <c r="G1183">
        <v>39083.06295237095</v>
      </c>
      <c r="H1183">
        <v>9619.8914101776063</v>
      </c>
      <c r="I1183">
        <v>0</v>
      </c>
      <c r="J1183">
        <v>0</v>
      </c>
      <c r="K1183">
        <v>2.4043717596044871</v>
      </c>
      <c r="L1183">
        <v>64.918037509321351</v>
      </c>
      <c r="M1183">
        <v>1324.8088395420791</v>
      </c>
      <c r="N1183">
        <v>129.8360750186427</v>
      </c>
      <c r="O1183">
        <v>43.278691672880854</v>
      </c>
      <c r="P1183">
        <v>177.92351021073259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415.45421739762742</v>
      </c>
      <c r="F1184">
        <v>409763.06373464642</v>
      </c>
      <c r="G1184">
        <v>98872.412586972729</v>
      </c>
      <c r="H1184">
        <v>24335.3730629077</v>
      </c>
      <c r="I1184">
        <v>0</v>
      </c>
      <c r="J1184">
        <v>0</v>
      </c>
      <c r="K1184">
        <v>11.382307325962429</v>
      </c>
      <c r="L1184">
        <v>210.57268553030491</v>
      </c>
      <c r="M1184">
        <v>3983.8075640868501</v>
      </c>
      <c r="N1184">
        <v>802.45266648035272</v>
      </c>
      <c r="O1184">
        <v>142.27884157453059</v>
      </c>
      <c r="P1184">
        <v>460.9834467014785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460.95064100180952</v>
      </c>
      <c r="F1185">
        <v>454636.24865931878</v>
      </c>
      <c r="G1185">
        <v>109699.9381660878</v>
      </c>
      <c r="H1185">
        <v>27000.34165648952</v>
      </c>
      <c r="I1185">
        <v>0</v>
      </c>
      <c r="J1185">
        <v>0</v>
      </c>
      <c r="K1185">
        <v>12.628784684981079</v>
      </c>
      <c r="L1185">
        <v>233.63251667214959</v>
      </c>
      <c r="M1185">
        <v>4420.0746397433768</v>
      </c>
      <c r="N1185">
        <v>890.32932029116466</v>
      </c>
      <c r="O1185">
        <v>157.859808562263</v>
      </c>
      <c r="P1185">
        <v>511.46577974173289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394.05459830883473</v>
      </c>
      <c r="F1186">
        <v>388656.59011282318</v>
      </c>
      <c r="G1186">
        <v>93779.596389306433</v>
      </c>
      <c r="H1186">
        <v>23081.8830461449</v>
      </c>
      <c r="I1186">
        <v>0</v>
      </c>
      <c r="J1186">
        <v>0</v>
      </c>
      <c r="K1186">
        <v>10.796016392022841</v>
      </c>
      <c r="L1186">
        <v>199.72630325242369</v>
      </c>
      <c r="M1186">
        <v>3778.6057372080109</v>
      </c>
      <c r="N1186">
        <v>761.11915563761249</v>
      </c>
      <c r="O1186">
        <v>134.9502049002858</v>
      </c>
      <c r="P1186">
        <v>437.23866387692652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317.76529061580811</v>
      </c>
      <c r="F1187">
        <v>312718.43011779222</v>
      </c>
      <c r="G1187">
        <v>87633.124925268523</v>
      </c>
      <c r="H1187">
        <v>21570.655610037811</v>
      </c>
      <c r="I1187">
        <v>0</v>
      </c>
      <c r="J1187">
        <v>0</v>
      </c>
      <c r="K1187">
        <v>9.3460379592884593</v>
      </c>
      <c r="L1187">
        <v>280.38113877865408</v>
      </c>
      <c r="M1187">
        <v>5434.7210733262573</v>
      </c>
      <c r="N1187">
        <v>957.96889082706832</v>
      </c>
      <c r="O1187">
        <v>191.5937781654138</v>
      </c>
      <c r="P1187">
        <v>710.29888490592361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309.24533468706932</v>
      </c>
      <c r="F1188">
        <v>304333.79113615688</v>
      </c>
      <c r="G1188">
        <v>85283.496490979509</v>
      </c>
      <c r="H1188">
        <v>20992.300954639919</v>
      </c>
      <c r="I1188">
        <v>0</v>
      </c>
      <c r="J1188">
        <v>0</v>
      </c>
      <c r="K1188">
        <v>9.0954510202078929</v>
      </c>
      <c r="L1188">
        <v>272.86353060623821</v>
      </c>
      <c r="M1188">
        <v>5289.0047682508985</v>
      </c>
      <c r="N1188">
        <v>932.2837295713141</v>
      </c>
      <c r="O1188">
        <v>186.456745914262</v>
      </c>
      <c r="P1188">
        <v>691.25427753580061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322.27539028474507</v>
      </c>
      <c r="F1189">
        <v>317156.89879198739</v>
      </c>
      <c r="G1189">
        <v>88876.917558968184</v>
      </c>
      <c r="H1189">
        <v>21876.811787564529</v>
      </c>
      <c r="I1189">
        <v>0</v>
      </c>
      <c r="J1189">
        <v>0</v>
      </c>
      <c r="K1189">
        <v>9.4786879495513041</v>
      </c>
      <c r="L1189">
        <v>284.36063848654072</v>
      </c>
      <c r="M1189">
        <v>5511.8570426640918</v>
      </c>
      <c r="N1189">
        <v>971.5655148290133</v>
      </c>
      <c r="O1189">
        <v>194.31310296580261</v>
      </c>
      <c r="P1189">
        <v>720.38028416590146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333.84228334186338</v>
      </c>
      <c r="F1190">
        <v>328540.08237113868</v>
      </c>
      <c r="G1190">
        <v>92066.828522205324</v>
      </c>
      <c r="H1190">
        <v>22661.999704500598</v>
      </c>
      <c r="I1190">
        <v>0</v>
      </c>
      <c r="J1190">
        <v>0</v>
      </c>
      <c r="K1190">
        <v>9.8188906865254193</v>
      </c>
      <c r="L1190">
        <v>294.56672059576317</v>
      </c>
      <c r="M1190">
        <v>5709.6849342145306</v>
      </c>
      <c r="N1190">
        <v>1006.436295368855</v>
      </c>
      <c r="O1190">
        <v>201.28725907377091</v>
      </c>
      <c r="P1190">
        <v>746.23569217592978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338.97719296055362</v>
      </c>
      <c r="F1191">
        <v>333593.43754294451</v>
      </c>
      <c r="G1191">
        <v>93482.930876312763</v>
      </c>
      <c r="H1191">
        <v>23010.56945155756</v>
      </c>
      <c r="I1191">
        <v>0</v>
      </c>
      <c r="J1191">
        <v>0</v>
      </c>
      <c r="K1191">
        <v>9.9699174400162658</v>
      </c>
      <c r="L1191">
        <v>299.09752320048909</v>
      </c>
      <c r="M1191">
        <v>5797.506991369467</v>
      </c>
      <c r="N1191">
        <v>1021.916537601667</v>
      </c>
      <c r="O1191">
        <v>204.38330752033369</v>
      </c>
      <c r="P1191">
        <v>757.71372544123619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355.14118454037168</v>
      </c>
      <c r="F1192">
        <v>349500.70690355398</v>
      </c>
      <c r="G1192">
        <v>97940.626965964722</v>
      </c>
      <c r="H1192">
        <v>24107.819232917042</v>
      </c>
      <c r="I1192">
        <v>0</v>
      </c>
      <c r="J1192">
        <v>0</v>
      </c>
      <c r="K1192">
        <v>10.44532895706978</v>
      </c>
      <c r="L1192">
        <v>313.35986871209201</v>
      </c>
      <c r="M1192">
        <v>6073.9587885360806</v>
      </c>
      <c r="N1192">
        <v>1070.6462180996521</v>
      </c>
      <c r="O1192">
        <v>214.12924361993001</v>
      </c>
      <c r="P1192">
        <v>793.84500073730169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525.65034811814542</v>
      </c>
      <c r="F1193">
        <v>519243.09657756949</v>
      </c>
      <c r="G1193">
        <v>124650.1663348271</v>
      </c>
      <c r="H1193">
        <v>30679.511534084621</v>
      </c>
      <c r="I1193">
        <v>0</v>
      </c>
      <c r="J1193">
        <v>0</v>
      </c>
      <c r="K1193">
        <v>7.1033830826776017</v>
      </c>
      <c r="L1193">
        <v>198.89472631497279</v>
      </c>
      <c r="M1193">
        <v>3835.826864645916</v>
      </c>
      <c r="N1193">
        <v>681.92477593705235</v>
      </c>
      <c r="O1193">
        <v>134.96427857087471</v>
      </c>
      <c r="P1193">
        <v>390.68606954727039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567.28675408980484</v>
      </c>
      <c r="F1194">
        <v>560371.9885196815</v>
      </c>
      <c r="G1194">
        <v>134523.6210914577</v>
      </c>
      <c r="H1194">
        <v>33109.614742079189</v>
      </c>
      <c r="I1194">
        <v>0</v>
      </c>
      <c r="J1194">
        <v>0</v>
      </c>
      <c r="K1194">
        <v>7.6660372174297757</v>
      </c>
      <c r="L1194">
        <v>214.64904208803381</v>
      </c>
      <c r="M1194">
        <v>4139.6600974120756</v>
      </c>
      <c r="N1194">
        <v>735.93957287325759</v>
      </c>
      <c r="O1194">
        <v>145.65470713116571</v>
      </c>
      <c r="P1194">
        <v>421.63204695863789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595.61845761849168</v>
      </c>
      <c r="F1195">
        <v>588358.35155400564</v>
      </c>
      <c r="G1195">
        <v>141242.0634363415</v>
      </c>
      <c r="H1195">
        <v>34763.190789922388</v>
      </c>
      <c r="I1195">
        <v>0</v>
      </c>
      <c r="J1195">
        <v>0</v>
      </c>
      <c r="K1195">
        <v>8.0488980759255586</v>
      </c>
      <c r="L1195">
        <v>225.36914612591511</v>
      </c>
      <c r="M1195">
        <v>4346.4049609997983</v>
      </c>
      <c r="N1195">
        <v>772.69421528885414</v>
      </c>
      <c r="O1195">
        <v>152.92906344258549</v>
      </c>
      <c r="P1195">
        <v>442.68939417590531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494.33245378683409</v>
      </c>
      <c r="F1196">
        <v>488306.94198527047</v>
      </c>
      <c r="G1196">
        <v>117223.593230424</v>
      </c>
      <c r="H1196">
        <v>28851.646863585662</v>
      </c>
      <c r="I1196">
        <v>0</v>
      </c>
      <c r="J1196">
        <v>0</v>
      </c>
      <c r="K1196">
        <v>6.6801682944166743</v>
      </c>
      <c r="L1196">
        <v>187.04471224366671</v>
      </c>
      <c r="M1196">
        <v>3607.2908789850121</v>
      </c>
      <c r="N1196">
        <v>641.29615626400141</v>
      </c>
      <c r="O1196">
        <v>126.9231975939171</v>
      </c>
      <c r="P1196">
        <v>367.40925619291858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240.38708153499849</v>
      </c>
      <c r="F1197">
        <v>238275.57338638019</v>
      </c>
      <c r="G1197">
        <v>52803.946085829557</v>
      </c>
      <c r="H1197">
        <v>12997.144773263861</v>
      </c>
      <c r="I1197">
        <v>0</v>
      </c>
      <c r="J1197">
        <v>0</v>
      </c>
      <c r="K1197">
        <v>3.2484740747972749</v>
      </c>
      <c r="L1197">
        <v>87.70880001952645</v>
      </c>
      <c r="M1197">
        <v>1789.909215213298</v>
      </c>
      <c r="N1197">
        <v>175.4176000390529</v>
      </c>
      <c r="O1197">
        <v>58.472533346351078</v>
      </c>
      <c r="P1197">
        <v>240.38708153499849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186.6607299077582</v>
      </c>
      <c r="F1198">
        <v>185021.14241532571</v>
      </c>
      <c r="G1198">
        <v>41002.299522305468</v>
      </c>
      <c r="H1198">
        <v>10092.291626499191</v>
      </c>
      <c r="I1198">
        <v>0</v>
      </c>
      <c r="J1198">
        <v>0</v>
      </c>
      <c r="K1198">
        <v>2.5224422960507811</v>
      </c>
      <c r="L1198">
        <v>68.105941993371445</v>
      </c>
      <c r="M1198">
        <v>1389.86570512398</v>
      </c>
      <c r="N1198">
        <v>136.21188398674289</v>
      </c>
      <c r="O1198">
        <v>45.403961328914058</v>
      </c>
      <c r="P1198">
        <v>186.6607299077582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164.72791878097499</v>
      </c>
      <c r="F1199">
        <v>163280.98435925</v>
      </c>
      <c r="G1199">
        <v>36184.490807902082</v>
      </c>
      <c r="H1199">
        <v>8906.4378789551538</v>
      </c>
      <c r="I1199">
        <v>0</v>
      </c>
      <c r="J1199">
        <v>0</v>
      </c>
      <c r="K1199">
        <v>2.2260529564996561</v>
      </c>
      <c r="L1199">
        <v>60.103429825490807</v>
      </c>
      <c r="M1199">
        <v>1226.5551790313159</v>
      </c>
      <c r="N1199">
        <v>120.2068596509816</v>
      </c>
      <c r="O1199">
        <v>40.068953216994089</v>
      </c>
      <c r="P1199">
        <v>164.72791878097499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129.3974033725504</v>
      </c>
      <c r="F1200">
        <v>128260.8045591432</v>
      </c>
      <c r="G1200">
        <v>28423.713402983962</v>
      </c>
      <c r="H1200">
        <v>6996.2028499131848</v>
      </c>
      <c r="I1200">
        <v>0</v>
      </c>
      <c r="J1200">
        <v>0</v>
      </c>
      <c r="K1200">
        <v>1.7486135590885259</v>
      </c>
      <c r="L1200">
        <v>47.212566095390088</v>
      </c>
      <c r="M1200">
        <v>963.48607105777796</v>
      </c>
      <c r="N1200">
        <v>94.425132190780189</v>
      </c>
      <c r="O1200">
        <v>31.47504406359349</v>
      </c>
      <c r="P1200">
        <v>129.3974033725504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87.756211388835595</v>
      </c>
      <c r="F1201">
        <v>86985.379802312076</v>
      </c>
      <c r="G1201">
        <v>19276.719136831289</v>
      </c>
      <c r="H1201">
        <v>4744.7648887396163</v>
      </c>
      <c r="I1201">
        <v>0</v>
      </c>
      <c r="J1201">
        <v>0</v>
      </c>
      <c r="K1201">
        <v>1.1858947484977771</v>
      </c>
      <c r="L1201">
        <v>32.019158209440043</v>
      </c>
      <c r="M1201">
        <v>653.42800642227598</v>
      </c>
      <c r="N1201">
        <v>64.038316418880086</v>
      </c>
      <c r="O1201">
        <v>21.346105472960019</v>
      </c>
      <c r="P1201">
        <v>87.756211388835595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112.9373963637553</v>
      </c>
      <c r="G1202">
        <v>39.105746663350182</v>
      </c>
      <c r="H1202">
        <v>26.43548474442472</v>
      </c>
      <c r="I1202">
        <v>3.754151679681617</v>
      </c>
      <c r="J1202">
        <v>7.8211493326700339</v>
      </c>
      <c r="K1202">
        <v>20.33498826494208</v>
      </c>
      <c r="L1202">
        <v>10.011071145817651</v>
      </c>
      <c r="M1202">
        <v>207.2604573157559</v>
      </c>
      <c r="N1202">
        <v>20.17856527828868</v>
      </c>
      <c r="O1202">
        <v>6.8826114127496281</v>
      </c>
      <c r="P1202">
        <v>1017.844374153678</v>
      </c>
      <c r="Q1202">
        <v>2254.3680836488102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74.98284414602854</v>
      </c>
      <c r="G1203">
        <v>25.96358869322318</v>
      </c>
      <c r="H1203">
        <v>17.551385956618869</v>
      </c>
      <c r="I1203">
        <v>2.4925045145494251</v>
      </c>
      <c r="J1203">
        <v>5.1927177386446353</v>
      </c>
      <c r="K1203">
        <v>13.50106612047605</v>
      </c>
      <c r="L1203">
        <v>6.646678705465134</v>
      </c>
      <c r="M1203">
        <v>137.60702007408281</v>
      </c>
      <c r="N1203">
        <v>13.39721176570316</v>
      </c>
      <c r="O1203">
        <v>4.5695916100072793</v>
      </c>
      <c r="P1203">
        <v>675.78028650721274</v>
      </c>
      <c r="Q1203">
        <v>1496.748960986929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70.243709411477369</v>
      </c>
      <c r="G1204">
        <v>24.322614062145899</v>
      </c>
      <c r="H1204">
        <v>16.442087106010629</v>
      </c>
      <c r="I1204">
        <v>2.3349709499660061</v>
      </c>
      <c r="J1204">
        <v>4.8645228124291826</v>
      </c>
      <c r="K1204">
        <v>12.64775931231587</v>
      </c>
      <c r="L1204">
        <v>6.2265891999093528</v>
      </c>
      <c r="M1204">
        <v>128.90985452937329</v>
      </c>
      <c r="N1204">
        <v>12.55046885606729</v>
      </c>
      <c r="O1204">
        <v>4.2807800749376801</v>
      </c>
      <c r="P1204">
        <v>633.06899880953347</v>
      </c>
      <c r="Q1204">
        <v>1402.1500554545869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71.319277329645644</v>
      </c>
      <c r="G1205">
        <v>24.695040626608609</v>
      </c>
      <c r="H1205">
        <v>16.69384746358741</v>
      </c>
      <c r="I1205">
        <v>2.3707239001544251</v>
      </c>
      <c r="J1205">
        <v>4.9390081253217231</v>
      </c>
      <c r="K1205">
        <v>12.841421125836471</v>
      </c>
      <c r="L1205">
        <v>6.3219304004118024</v>
      </c>
      <c r="M1205">
        <v>130.88371532102559</v>
      </c>
      <c r="N1205">
        <v>12.742640963330039</v>
      </c>
      <c r="O1205">
        <v>4.3463271502831136</v>
      </c>
      <c r="P1205">
        <v>642.76251742936881</v>
      </c>
      <c r="Q1205">
        <v>1423.619702042733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140.4044701403196</v>
      </c>
      <c r="G1206">
        <v>48.616506281274113</v>
      </c>
      <c r="H1206">
        <v>32.864758246141307</v>
      </c>
      <c r="I1206">
        <v>4.6671846030023136</v>
      </c>
      <c r="J1206">
        <v>9.7233012562548193</v>
      </c>
      <c r="K1206">
        <v>25.280583266262521</v>
      </c>
      <c r="L1206">
        <v>12.445825608006171</v>
      </c>
      <c r="M1206">
        <v>257.66748329075273</v>
      </c>
      <c r="N1206">
        <v>25.08611724113744</v>
      </c>
      <c r="O1206">
        <v>8.5565051055042431</v>
      </c>
      <c r="P1206">
        <v>1265.3904254890019</v>
      </c>
      <c r="Q1206">
        <v>2802.6443541028889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413.78673836903113</v>
      </c>
      <c r="G1207">
        <v>143.277956498972</v>
      </c>
      <c r="H1207">
        <v>96.855898593305071</v>
      </c>
      <c r="I1207">
        <v>13.75468382390131</v>
      </c>
      <c r="J1207">
        <v>28.655591299794398</v>
      </c>
      <c r="K1207">
        <v>74.504537379465432</v>
      </c>
      <c r="L1207">
        <v>36.679156863736843</v>
      </c>
      <c r="M1207">
        <v>759.37316944455165</v>
      </c>
      <c r="N1207">
        <v>73.931425553469552</v>
      </c>
      <c r="O1207">
        <v>25.216920343819069</v>
      </c>
      <c r="P1207">
        <v>3729.2386517552432</v>
      </c>
      <c r="Q1207">
        <v>8259.6876362527382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850.54162355229721</v>
      </c>
      <c r="G1208">
        <v>330.76618693700442</v>
      </c>
      <c r="H1208">
        <v>223.93487190145021</v>
      </c>
      <c r="I1208">
        <v>26.70782875888856</v>
      </c>
      <c r="J1208">
        <v>55.47010588384547</v>
      </c>
      <c r="K1208">
        <v>144.8386098078187</v>
      </c>
      <c r="L1208">
        <v>70.878468629358096</v>
      </c>
      <c r="M1208">
        <v>1333.3369895783601</v>
      </c>
      <c r="N1208">
        <v>269.13273595495389</v>
      </c>
      <c r="O1208">
        <v>48.279536602606242</v>
      </c>
      <c r="P1208">
        <v>3977.4120367083269</v>
      </c>
      <c r="Q1208">
        <v>3752.4499406238419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943.68450278581327</v>
      </c>
      <c r="G1209">
        <v>366.98841775003842</v>
      </c>
      <c r="H1209">
        <v>248.45799711027459</v>
      </c>
      <c r="I1209">
        <v>29.632605159941001</v>
      </c>
      <c r="J1209">
        <v>61.544641486031267</v>
      </c>
      <c r="K1209">
        <v>160.69989721352621</v>
      </c>
      <c r="L1209">
        <v>78.640375232151115</v>
      </c>
      <c r="M1209">
        <v>1479.350826830901</v>
      </c>
      <c r="N1209">
        <v>298.6054827655592</v>
      </c>
      <c r="O1209">
        <v>53.566632404508717</v>
      </c>
      <c r="P1209">
        <v>4412.9787376650593</v>
      </c>
      <c r="Q1209">
        <v>4163.3810249717098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806.73110003133024</v>
      </c>
      <c r="G1210">
        <v>313.72876112329499</v>
      </c>
      <c r="H1210">
        <v>212.40021715800731</v>
      </c>
      <c r="I1210">
        <v>25.332135991321959</v>
      </c>
      <c r="J1210">
        <v>52.612897828130222</v>
      </c>
      <c r="K1210">
        <v>137.3781221067845</v>
      </c>
      <c r="L1210">
        <v>67.227591669277516</v>
      </c>
      <c r="M1210">
        <v>1264.658173720612</v>
      </c>
      <c r="N1210">
        <v>255.26998575870601</v>
      </c>
      <c r="O1210">
        <v>45.792707368928163</v>
      </c>
      <c r="P1210">
        <v>3772.5396368614861</v>
      </c>
      <c r="Q1210">
        <v>3559.1651067807361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758.5738028550287</v>
      </c>
      <c r="G1211">
        <v>334.37134731109808</v>
      </c>
      <c r="H1211">
        <v>225.57589400689011</v>
      </c>
      <c r="I1211">
        <v>27.94745589465894</v>
      </c>
      <c r="J1211">
        <v>58.889282063745647</v>
      </c>
      <c r="K1211">
        <v>152.71288399581499</v>
      </c>
      <c r="L1211">
        <v>85.838614533595333</v>
      </c>
      <c r="M1211">
        <v>1652.892391484115</v>
      </c>
      <c r="N1211">
        <v>291.45204004430047</v>
      </c>
      <c r="O1211">
        <v>58.889282063745647</v>
      </c>
      <c r="P1211">
        <v>5624.4254988001121</v>
      </c>
      <c r="Q1211">
        <v>5888.9282063745641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738.23484337806485</v>
      </c>
      <c r="G1212">
        <v>325.40614806796287</v>
      </c>
      <c r="H1212">
        <v>219.5277297413719</v>
      </c>
      <c r="I1212">
        <v>27.198125808665541</v>
      </c>
      <c r="J1212">
        <v>57.310336525402427</v>
      </c>
      <c r="K1212">
        <v>148.6183303116367</v>
      </c>
      <c r="L1212">
        <v>83.537100698044199</v>
      </c>
      <c r="M1212">
        <v>1608.574869255362</v>
      </c>
      <c r="N1212">
        <v>283.63759771894058</v>
      </c>
      <c r="O1212">
        <v>57.310336525402427</v>
      </c>
      <c r="P1212">
        <v>5473.6228189939402</v>
      </c>
      <c r="Q1212">
        <v>5731.0336525402399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769.34037666959227</v>
      </c>
      <c r="G1213">
        <v>339.11713971620179</v>
      </c>
      <c r="H1213">
        <v>228.77753306227351</v>
      </c>
      <c r="I1213">
        <v>28.34411914045867</v>
      </c>
      <c r="J1213">
        <v>59.725108188823611</v>
      </c>
      <c r="K1213">
        <v>154.88036530322049</v>
      </c>
      <c r="L1213">
        <v>87.056937359980182</v>
      </c>
      <c r="M1213">
        <v>1676.352189164269</v>
      </c>
      <c r="N1213">
        <v>295.58867103621168</v>
      </c>
      <c r="O1213">
        <v>59.725108188823611</v>
      </c>
      <c r="P1213">
        <v>5704.2539770173044</v>
      </c>
      <c r="Q1213">
        <v>5972.5108188823606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796.95302761882363</v>
      </c>
      <c r="G1214">
        <v>351.28850559513933</v>
      </c>
      <c r="H1214">
        <v>236.98866347612369</v>
      </c>
      <c r="I1214">
        <v>29.361427333325071</v>
      </c>
      <c r="J1214">
        <v>61.868721880934963</v>
      </c>
      <c r="K1214">
        <v>160.43922792852629</v>
      </c>
      <c r="L1214">
        <v>90.18152680949845</v>
      </c>
      <c r="M1214">
        <v>1736.518702285226</v>
      </c>
      <c r="N1214">
        <v>306.1977421903901</v>
      </c>
      <c r="O1214">
        <v>61.868721880934963</v>
      </c>
      <c r="P1214">
        <v>5908.987250831673</v>
      </c>
      <c r="Q1214">
        <v>6186.8721880934963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809.21115659577299</v>
      </c>
      <c r="G1215">
        <v>356.69175981524199</v>
      </c>
      <c r="H1215">
        <v>240.63384393505871</v>
      </c>
      <c r="I1215">
        <v>29.813042611423199</v>
      </c>
      <c r="J1215">
        <v>62.820339788356073</v>
      </c>
      <c r="K1215">
        <v>162.90698284099111</v>
      </c>
      <c r="L1215">
        <v>91.568630877942709</v>
      </c>
      <c r="M1215">
        <v>1763.228520161314</v>
      </c>
      <c r="N1215">
        <v>310.90744437627052</v>
      </c>
      <c r="O1215">
        <v>62.820339788356073</v>
      </c>
      <c r="P1215">
        <v>5999.8748255489218</v>
      </c>
      <c r="Q1215">
        <v>6282.033978835605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847.79806625559638</v>
      </c>
      <c r="G1216">
        <v>373.7004634152957</v>
      </c>
      <c r="H1216">
        <v>252.108372333901</v>
      </c>
      <c r="I1216">
        <v>31.234665598890391</v>
      </c>
      <c r="J1216">
        <v>65.815902511947641</v>
      </c>
      <c r="K1216">
        <v>170.67513702250821</v>
      </c>
      <c r="L1216">
        <v>95.935044339449107</v>
      </c>
      <c r="M1216">
        <v>1847.3073654200889</v>
      </c>
      <c r="N1216">
        <v>325.73294124557123</v>
      </c>
      <c r="O1216">
        <v>65.815902511947641</v>
      </c>
      <c r="P1216">
        <v>6285.9764517766926</v>
      </c>
      <c r="Q1216">
        <v>6581.5902511947615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1070.9312051708609</v>
      </c>
      <c r="G1217">
        <v>395.08849917928552</v>
      </c>
      <c r="H1217">
        <v>266.78001552299031</v>
      </c>
      <c r="I1217">
        <v>27.948382578598991</v>
      </c>
      <c r="J1217">
        <v>58.437527209797878</v>
      </c>
      <c r="K1217">
        <v>153.7161041822944</v>
      </c>
      <c r="L1217">
        <v>59.707908236097843</v>
      </c>
      <c r="M1217">
        <v>1142.0725426436591</v>
      </c>
      <c r="N1217">
        <v>203.2609642079926</v>
      </c>
      <c r="O1217">
        <v>40.65219284159852</v>
      </c>
      <c r="P1217">
        <v>4640.7018890737299</v>
      </c>
      <c r="Q1217">
        <v>5327.9780243020068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1155.758936353473</v>
      </c>
      <c r="G1218">
        <v>426.38319004262189</v>
      </c>
      <c r="H1218">
        <v>287.91147880691511</v>
      </c>
      <c r="I1218">
        <v>30.162154922629188</v>
      </c>
      <c r="J1218">
        <v>63.066323929133738</v>
      </c>
      <c r="K1218">
        <v>165.89185207446059</v>
      </c>
      <c r="L1218">
        <v>64.437330971071475</v>
      </c>
      <c r="M1218">
        <v>1232.5353307019841</v>
      </c>
      <c r="N1218">
        <v>219.36112671003059</v>
      </c>
      <c r="O1218">
        <v>43.872225342006097</v>
      </c>
      <c r="P1218">
        <v>5008.2887241983844</v>
      </c>
      <c r="Q1218">
        <v>5750.0035338866765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1213.480396090242</v>
      </c>
      <c r="G1219">
        <v>447.67782109616257</v>
      </c>
      <c r="H1219">
        <v>302.29049012924168</v>
      </c>
      <c r="I1219">
        <v>31.668527537349132</v>
      </c>
      <c r="J1219">
        <v>66.216012123548197</v>
      </c>
      <c r="K1219">
        <v>174.17690145542019</v>
      </c>
      <c r="L1219">
        <v>67.655490647973139</v>
      </c>
      <c r="M1219">
        <v>1294.0911934580399</v>
      </c>
      <c r="N1219">
        <v>230.31656390799381</v>
      </c>
      <c r="O1219">
        <v>46.063312781598754</v>
      </c>
      <c r="P1219">
        <v>5258.4150497243809</v>
      </c>
      <c r="Q1219">
        <v>6037.1729314382846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1007.125843984065</v>
      </c>
      <c r="G1220">
        <v>371.54939202733613</v>
      </c>
      <c r="H1220">
        <v>250.88544156186671</v>
      </c>
      <c r="I1220">
        <v>26.2832367350527</v>
      </c>
      <c r="J1220">
        <v>54.955858627837451</v>
      </c>
      <c r="K1220">
        <v>144.55780204278989</v>
      </c>
      <c r="L1220">
        <v>56.150551206703497</v>
      </c>
      <c r="M1220">
        <v>1074.0286284005631</v>
      </c>
      <c r="N1220">
        <v>191.15081261856511</v>
      </c>
      <c r="O1220">
        <v>38.230162523713027</v>
      </c>
      <c r="P1220">
        <v>4364.211990597616</v>
      </c>
      <c r="Q1220">
        <v>5010.5406757641395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559.05476626785457</v>
      </c>
      <c r="G1221">
        <v>193.57852017584989</v>
      </c>
      <c r="H1221">
        <v>130.8590796388745</v>
      </c>
      <c r="I1221">
        <v>18.583537936881591</v>
      </c>
      <c r="J1221">
        <v>38.715704035169978</v>
      </c>
      <c r="K1221">
        <v>100.6608304914419</v>
      </c>
      <c r="L1221">
        <v>49.556101165017559</v>
      </c>
      <c r="M1221">
        <v>1025.966156932004</v>
      </c>
      <c r="N1221">
        <v>99.886516410738508</v>
      </c>
      <c r="O1221">
        <v>34.069819550949582</v>
      </c>
      <c r="P1221">
        <v>5038.4617231370203</v>
      </c>
      <c r="Q1221">
        <v>11159.414531097391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434.10640065853869</v>
      </c>
      <c r="G1222">
        <v>150.3138506435383</v>
      </c>
      <c r="H1222">
        <v>101.6121630350319</v>
      </c>
      <c r="I1222">
        <v>14.430129661779681</v>
      </c>
      <c r="J1222">
        <v>30.062770128707651</v>
      </c>
      <c r="K1222">
        <v>78.163202334639919</v>
      </c>
      <c r="L1222">
        <v>38.480345764745813</v>
      </c>
      <c r="M1222">
        <v>796.66340841075294</v>
      </c>
      <c r="N1222">
        <v>77.56194693206578</v>
      </c>
      <c r="O1222">
        <v>26.455237713262751</v>
      </c>
      <c r="P1222">
        <v>3912.368904550015</v>
      </c>
      <c r="Q1222">
        <v>8665.2928618986989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383.09849075013761</v>
      </c>
      <c r="G1223">
        <v>132.65183197719449</v>
      </c>
      <c r="H1223">
        <v>89.672638416583482</v>
      </c>
      <c r="I1223">
        <v>12.734575869810669</v>
      </c>
      <c r="J1223">
        <v>26.5303663954389</v>
      </c>
      <c r="K1223">
        <v>68.97895262814113</v>
      </c>
      <c r="L1223">
        <v>33.958868986161789</v>
      </c>
      <c r="M1223">
        <v>703.05470947913034</v>
      </c>
      <c r="N1223">
        <v>68.448345300232347</v>
      </c>
      <c r="O1223">
        <v>23.346722427986229</v>
      </c>
      <c r="P1223">
        <v>3452.6618827024172</v>
      </c>
      <c r="Q1223">
        <v>7647.1128098213057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300.93229068791078</v>
      </c>
      <c r="G1224">
        <v>104.20093167863951</v>
      </c>
      <c r="H1224">
        <v>70.439829814760301</v>
      </c>
      <c r="I1224">
        <v>10.00328944114939</v>
      </c>
      <c r="J1224">
        <v>20.8401863357279</v>
      </c>
      <c r="K1224">
        <v>54.184484472892507</v>
      </c>
      <c r="L1224">
        <v>26.675438509731709</v>
      </c>
      <c r="M1224">
        <v>552.26493789678921</v>
      </c>
      <c r="N1224">
        <v>53.767680746177973</v>
      </c>
      <c r="O1224">
        <v>18.339363975440548</v>
      </c>
      <c r="P1224">
        <v>2712.1418497316281</v>
      </c>
      <c r="Q1224">
        <v>6006.9753094102089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204.08970371144969</v>
      </c>
      <c r="G1225">
        <v>70.668179955488128</v>
      </c>
      <c r="H1225">
        <v>47.77168964990998</v>
      </c>
      <c r="I1225">
        <v>6.7841452757268597</v>
      </c>
      <c r="J1225">
        <v>14.13363599109762</v>
      </c>
      <c r="K1225">
        <v>36.747453576853829</v>
      </c>
      <c r="L1225">
        <v>18.091054068604961</v>
      </c>
      <c r="M1225">
        <v>374.54135376408698</v>
      </c>
      <c r="N1225">
        <v>36.464780857031883</v>
      </c>
      <c r="O1225">
        <v>12.437599672165909</v>
      </c>
      <c r="P1225">
        <v>1839.3513878814449</v>
      </c>
      <c r="Q1225">
        <v>4073.8792380739801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383.6298557736157</v>
      </c>
      <c r="G1226">
        <v>183.31081778345171</v>
      </c>
      <c r="H1226">
        <v>123.78204705995969</v>
      </c>
      <c r="I1226">
        <v>7.5592089807608938</v>
      </c>
      <c r="J1226">
        <v>15.59086852281934</v>
      </c>
      <c r="K1226">
        <v>41.103198832887372</v>
      </c>
      <c r="L1226">
        <v>34.488890974721592</v>
      </c>
      <c r="M1226">
        <v>708.6758419463348</v>
      </c>
      <c r="N1226">
        <v>69.450232510740832</v>
      </c>
      <c r="O1226">
        <v>23.62252806487782</v>
      </c>
      <c r="P1226">
        <v>703.47888577206129</v>
      </c>
      <c r="Q1226">
        <v>1558.6144017206391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254.70445230193141</v>
      </c>
      <c r="G1227">
        <v>121.70606834131669</v>
      </c>
      <c r="H1227">
        <v>82.18296367377576</v>
      </c>
      <c r="I1227">
        <v>5.0188069419099781</v>
      </c>
      <c r="J1227">
        <v>10.351289317689339</v>
      </c>
      <c r="K1227">
        <v>27.28976274663551</v>
      </c>
      <c r="L1227">
        <v>22.89830667246428</v>
      </c>
      <c r="M1227">
        <v>470.51315080405942</v>
      </c>
      <c r="N1227">
        <v>46.110288778797837</v>
      </c>
      <c r="O1227">
        <v>15.683771693468691</v>
      </c>
      <c r="P1227">
        <v>467.06272103149752</v>
      </c>
      <c r="Q1227">
        <v>1034.8152563350641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238.60638706185901</v>
      </c>
      <c r="G1228">
        <v>114.0138893842381</v>
      </c>
      <c r="H1228">
        <v>76.988760357398149</v>
      </c>
      <c r="I1228">
        <v>4.7016036859479646</v>
      </c>
      <c r="J1228">
        <v>9.6970576022677015</v>
      </c>
      <c r="K1228">
        <v>25.56497004234209</v>
      </c>
      <c r="L1228">
        <v>21.45106681713758</v>
      </c>
      <c r="M1228">
        <v>440.7753455576219</v>
      </c>
      <c r="N1228">
        <v>43.19598386464687</v>
      </c>
      <c r="O1228">
        <v>14.692511518587409</v>
      </c>
      <c r="P1228">
        <v>437.54299302353309</v>
      </c>
      <c r="Q1228">
        <v>969.41190999639753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242.25991528729011</v>
      </c>
      <c r="G1229">
        <v>115.75966395501059</v>
      </c>
      <c r="H1229">
        <v>78.167608134568852</v>
      </c>
      <c r="I1229">
        <v>4.7735943898973456</v>
      </c>
      <c r="J1229">
        <v>9.8455384291632573</v>
      </c>
      <c r="K1229">
        <v>25.956419495066729</v>
      </c>
      <c r="L1229">
        <v>21.779524403906599</v>
      </c>
      <c r="M1229">
        <v>447.52447405287512</v>
      </c>
      <c r="N1229">
        <v>43.857398457181787</v>
      </c>
      <c r="O1229">
        <v>14.91748246842916</v>
      </c>
      <c r="P1229">
        <v>444.24262790982129</v>
      </c>
      <c r="Q1229">
        <v>984.25549326695943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476.93101102150052</v>
      </c>
      <c r="G1230">
        <v>227.89314319746549</v>
      </c>
      <c r="H1230">
        <v>153.88660700447409</v>
      </c>
      <c r="I1230">
        <v>9.3976553895862214</v>
      </c>
      <c r="J1230">
        <v>19.38266424102158</v>
      </c>
      <c r="K1230">
        <v>51.099751180875003</v>
      </c>
      <c r="L1230">
        <v>42.876802714987029</v>
      </c>
      <c r="M1230">
        <v>881.03019277370856</v>
      </c>
      <c r="N1230">
        <v>86.340958891823419</v>
      </c>
      <c r="O1230">
        <v>29.367673092456879</v>
      </c>
      <c r="P1230">
        <v>874.56930469336612</v>
      </c>
      <c r="Q1230">
        <v>1937.679070640309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1405.5658433125579</v>
      </c>
      <c r="G1231">
        <v>671.62505813457255</v>
      </c>
      <c r="H1231">
        <v>453.52001348262331</v>
      </c>
      <c r="I1231">
        <v>27.695878685961691</v>
      </c>
      <c r="J1231">
        <v>57.122749789795932</v>
      </c>
      <c r="K1231">
        <v>150.59634035491669</v>
      </c>
      <c r="L1231">
        <v>126.3624465047003</v>
      </c>
      <c r="M1231">
        <v>2596.488626808904</v>
      </c>
      <c r="N1231">
        <v>254.45588542727319</v>
      </c>
      <c r="O1231">
        <v>86.549620893630475</v>
      </c>
      <c r="P1231">
        <v>2577.4477102123078</v>
      </c>
      <c r="Q1231">
        <v>5710.5439865617291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3397.8535756322099</v>
      </c>
      <c r="G1232">
        <v>1686.184836907488</v>
      </c>
      <c r="H1232">
        <v>1138.2809478367899</v>
      </c>
      <c r="I1232">
        <v>237.84975029425499</v>
      </c>
      <c r="J1232">
        <v>496.93608543621048</v>
      </c>
      <c r="K1232">
        <v>1295.431675709782</v>
      </c>
      <c r="L1232">
        <v>403.49511210632562</v>
      </c>
      <c r="M1232">
        <v>7615.4393263856846</v>
      </c>
      <c r="N1232">
        <v>1537.5287429735779</v>
      </c>
      <c r="O1232">
        <v>276.07560302011711</v>
      </c>
      <c r="P1232">
        <v>8842.9139305828285</v>
      </c>
      <c r="Q1232">
        <v>8341.7305281770969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3769.952784518041</v>
      </c>
      <c r="G1233">
        <v>1870.839069317082</v>
      </c>
      <c r="H1233">
        <v>1262.9341828135471</v>
      </c>
      <c r="I1233">
        <v>263.89669491626302</v>
      </c>
      <c r="J1233">
        <v>551.35559473576427</v>
      </c>
      <c r="K1233">
        <v>1437.2944990975061</v>
      </c>
      <c r="L1233">
        <v>447.6818931615187</v>
      </c>
      <c r="M1233">
        <v>8449.4066783010931</v>
      </c>
      <c r="N1233">
        <v>1705.9036349944161</v>
      </c>
      <c r="O1233">
        <v>306.3086637420916</v>
      </c>
      <c r="P1233">
        <v>9811.3021217082223</v>
      </c>
      <c r="Q1233">
        <v>9255.2340859918313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3222.8336355447291</v>
      </c>
      <c r="G1234">
        <v>1599.331191639071</v>
      </c>
      <c r="H1234">
        <v>1079.649267907484</v>
      </c>
      <c r="I1234">
        <v>225.59835448813121</v>
      </c>
      <c r="J1234">
        <v>471.33941919841698</v>
      </c>
      <c r="K1234">
        <v>1228.705323551429</v>
      </c>
      <c r="L1234">
        <v>382.71149422093617</v>
      </c>
      <c r="M1234">
        <v>7223.1758856646256</v>
      </c>
      <c r="N1234">
        <v>1458.3322200839889</v>
      </c>
      <c r="O1234">
        <v>261.85523288800948</v>
      </c>
      <c r="P1234">
        <v>8387.4245365051665</v>
      </c>
      <c r="Q1234">
        <v>7912.0565752623124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2356.785746094753</v>
      </c>
      <c r="G1235">
        <v>1355.4737692703441</v>
      </c>
      <c r="H1235">
        <v>914.38135504222737</v>
      </c>
      <c r="I1235">
        <v>103.0288850751806</v>
      </c>
      <c r="J1235">
        <v>215.7167281261595</v>
      </c>
      <c r="K1235">
        <v>566.65886791349214</v>
      </c>
      <c r="L1235">
        <v>424.99415093511863</v>
      </c>
      <c r="M1235">
        <v>8216.553584745654</v>
      </c>
      <c r="N1235">
        <v>1448.8436963697261</v>
      </c>
      <c r="O1235">
        <v>289.76873927394541</v>
      </c>
      <c r="P1235">
        <v>10808.37397491815</v>
      </c>
      <c r="Q1235">
        <v>11317.07909497688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2293.5953622384991</v>
      </c>
      <c r="G1236">
        <v>1319.1306659868931</v>
      </c>
      <c r="H1236">
        <v>889.86486731657658</v>
      </c>
      <c r="I1236">
        <v>100.2664639229944</v>
      </c>
      <c r="J1236">
        <v>209.93290883876989</v>
      </c>
      <c r="K1236">
        <v>551.46555157646912</v>
      </c>
      <c r="L1236">
        <v>413.59916368235253</v>
      </c>
      <c r="M1236">
        <v>7996.2504978588249</v>
      </c>
      <c r="N1236">
        <v>1409.9971489171101</v>
      </c>
      <c r="O1236">
        <v>281.99942978342199</v>
      </c>
      <c r="P1236">
        <v>10518.57873092163</v>
      </c>
      <c r="Q1236">
        <v>11013.64439654146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2390.2360281964238</v>
      </c>
      <c r="G1237">
        <v>1374.712251189474</v>
      </c>
      <c r="H1237">
        <v>927.35933334396873</v>
      </c>
      <c r="I1237">
        <v>104.4911924894613</v>
      </c>
      <c r="J1237">
        <v>218.77843427480991</v>
      </c>
      <c r="K1237">
        <v>574.70155869203575</v>
      </c>
      <c r="L1237">
        <v>431.02616901902758</v>
      </c>
      <c r="M1237">
        <v>8333.1726010345501</v>
      </c>
      <c r="N1237">
        <v>1469.407394383049</v>
      </c>
      <c r="O1237">
        <v>293.88147887661029</v>
      </c>
      <c r="P1237">
        <v>10961.77916209754</v>
      </c>
      <c r="Q1237">
        <v>11477.704425014261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2476.0247832577088</v>
      </c>
      <c r="G1238">
        <v>1424.052505124997</v>
      </c>
      <c r="H1238">
        <v>960.64349514370338</v>
      </c>
      <c r="I1238">
        <v>108.2415205795722</v>
      </c>
      <c r="J1238">
        <v>226.6306837134791</v>
      </c>
      <c r="K1238">
        <v>595.32836318764646</v>
      </c>
      <c r="L1238">
        <v>446.49627239073521</v>
      </c>
      <c r="M1238">
        <v>8632.2612662208867</v>
      </c>
      <c r="N1238">
        <v>1522.1463831502319</v>
      </c>
      <c r="O1238">
        <v>304.42927663004718</v>
      </c>
      <c r="P1238">
        <v>11355.21201830073</v>
      </c>
      <c r="Q1238">
        <v>11889.65452616236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2514.109124607141</v>
      </c>
      <c r="G1239">
        <v>1445.9562041797899</v>
      </c>
      <c r="H1239">
        <v>975.41938714266064</v>
      </c>
      <c r="I1239">
        <v>109.9064098188914</v>
      </c>
      <c r="J1239">
        <v>230.1165455583039</v>
      </c>
      <c r="K1239">
        <v>604.48525400390315</v>
      </c>
      <c r="L1239">
        <v>453.3639405029279</v>
      </c>
      <c r="M1239">
        <v>8765.0361830566198</v>
      </c>
      <c r="N1239">
        <v>1545.558888078159</v>
      </c>
      <c r="O1239">
        <v>309.11177761563152</v>
      </c>
      <c r="P1239">
        <v>11529.869305063119</v>
      </c>
      <c r="Q1239">
        <v>12072.532203543829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2633.9934105261218</v>
      </c>
      <c r="G1240">
        <v>1514.906046217892</v>
      </c>
      <c r="H1240">
        <v>1021.931869657673</v>
      </c>
      <c r="I1240">
        <v>115.14725291917441</v>
      </c>
      <c r="J1240">
        <v>241.0895607995221</v>
      </c>
      <c r="K1240">
        <v>633.30989105546041</v>
      </c>
      <c r="L1240">
        <v>474.98241829159468</v>
      </c>
      <c r="M1240">
        <v>9182.9934203041794</v>
      </c>
      <c r="N1240">
        <v>1619.2582441758921</v>
      </c>
      <c r="O1240">
        <v>323.85164883517842</v>
      </c>
      <c r="P1240">
        <v>12079.666501552159</v>
      </c>
      <c r="Q1240">
        <v>12648.20606284056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4298.9559374959244</v>
      </c>
      <c r="G1241">
        <v>2136.4823341122451</v>
      </c>
      <c r="H1241">
        <v>1439.9163176376931</v>
      </c>
      <c r="I1241">
        <v>62.379046251452408</v>
      </c>
      <c r="J1241">
        <v>135.15460021148019</v>
      </c>
      <c r="K1241">
        <v>348.28300823727562</v>
      </c>
      <c r="L1241">
        <v>337.88650052870071</v>
      </c>
      <c r="M1241">
        <v>6534.2050948396291</v>
      </c>
      <c r="N1241">
        <v>1164.4088633604431</v>
      </c>
      <c r="O1241">
        <v>233.92142344294641</v>
      </c>
      <c r="P1241">
        <v>6087.1552633708861</v>
      </c>
      <c r="Q1241">
        <v>6986.4531801626717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4639.4733086127899</v>
      </c>
      <c r="G1242">
        <v>2305.7116443045461</v>
      </c>
      <c r="H1242">
        <v>1553.971108205252</v>
      </c>
      <c r="I1242">
        <v>67.32004800889176</v>
      </c>
      <c r="J1242">
        <v>145.86010401926541</v>
      </c>
      <c r="K1242">
        <v>375.87026804964529</v>
      </c>
      <c r="L1242">
        <v>364.65026004816519</v>
      </c>
      <c r="M1242">
        <v>7051.7750289314126</v>
      </c>
      <c r="N1242">
        <v>1256.6408961659799</v>
      </c>
      <c r="O1242">
        <v>252.45018003334451</v>
      </c>
      <c r="P1242">
        <v>6569.3146848676924</v>
      </c>
      <c r="Q1242">
        <v>7539.8453769958924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4871.1800801198633</v>
      </c>
      <c r="G1243">
        <v>2420.8645863715451</v>
      </c>
      <c r="H1243">
        <v>1631.580268673762</v>
      </c>
      <c r="I1243">
        <v>70.682177704278615</v>
      </c>
      <c r="J1243">
        <v>153.1447183592704</v>
      </c>
      <c r="K1243">
        <v>394.6421588488883</v>
      </c>
      <c r="L1243">
        <v>382.86179589817499</v>
      </c>
      <c r="M1243">
        <v>7403.9581145231696</v>
      </c>
      <c r="N1243">
        <v>1319.400650479864</v>
      </c>
      <c r="O1243">
        <v>265.05816639104449</v>
      </c>
      <c r="P1243">
        <v>6897.402507642506</v>
      </c>
      <c r="Q1243">
        <v>7916.4039028791904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4042.8270330493679</v>
      </c>
      <c r="G1244">
        <v>2009.192153063226</v>
      </c>
      <c r="H1244">
        <v>1354.1270715292319</v>
      </c>
      <c r="I1244">
        <v>58.662544614984661</v>
      </c>
      <c r="J1244">
        <v>127.1021799991337</v>
      </c>
      <c r="K1244">
        <v>327.53254076699761</v>
      </c>
      <c r="L1244">
        <v>317.75544999783381</v>
      </c>
      <c r="M1244">
        <v>6144.9015484196443</v>
      </c>
      <c r="N1244">
        <v>1095.0341661463819</v>
      </c>
      <c r="O1244">
        <v>219.98454230619251</v>
      </c>
      <c r="P1244">
        <v>5724.4866453455879</v>
      </c>
      <c r="Q1244">
        <v>6570.2049968782958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1899.0175642274551</v>
      </c>
      <c r="G1245">
        <v>907.41233364563209</v>
      </c>
      <c r="H1245">
        <v>612.73719436895794</v>
      </c>
      <c r="I1245">
        <v>37.41906530497458</v>
      </c>
      <c r="J1245">
        <v>77.176822191510027</v>
      </c>
      <c r="K1245">
        <v>203.46616759579919</v>
      </c>
      <c r="L1245">
        <v>170.72448545394661</v>
      </c>
      <c r="M1245">
        <v>3508.0373723413568</v>
      </c>
      <c r="N1245">
        <v>343.78766248945311</v>
      </c>
      <c r="O1245">
        <v>116.9345790780453</v>
      </c>
      <c r="P1245">
        <v>3482.3117649441911</v>
      </c>
      <c r="Q1245">
        <v>7715.3435275694492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1474.588411252631</v>
      </c>
      <c r="G1246">
        <v>704.60628517982695</v>
      </c>
      <c r="H1246">
        <v>475.79084205442018</v>
      </c>
      <c r="I1246">
        <v>29.05592928576613</v>
      </c>
      <c r="J1246">
        <v>59.927854151892767</v>
      </c>
      <c r="K1246">
        <v>157.9916154913536</v>
      </c>
      <c r="L1246">
        <v>132.56767736630789</v>
      </c>
      <c r="M1246">
        <v>2723.9933705405829</v>
      </c>
      <c r="N1246">
        <v>266.95135031297599</v>
      </c>
      <c r="O1246">
        <v>90.799779018019194</v>
      </c>
      <c r="P1246">
        <v>2704.017419156608</v>
      </c>
      <c r="Q1246">
        <v>5990.9694196089058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1301.3228875951929</v>
      </c>
      <c r="G1247">
        <v>621.81438471297668</v>
      </c>
      <c r="H1247">
        <v>419.88497112061731</v>
      </c>
      <c r="I1247">
        <v>25.64183029744229</v>
      </c>
      <c r="J1247">
        <v>52.886274988474668</v>
      </c>
      <c r="K1247">
        <v>139.4274522423421</v>
      </c>
      <c r="L1247">
        <v>116.99085073208001</v>
      </c>
      <c r="M1247">
        <v>2403.9215903852132</v>
      </c>
      <c r="N1247">
        <v>235.5843158577506</v>
      </c>
      <c r="O1247">
        <v>80.130719679507294</v>
      </c>
      <c r="P1247">
        <v>2386.2928320557198</v>
      </c>
      <c r="Q1247">
        <v>5287.0248844538828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1022.217750641159</v>
      </c>
      <c r="G1248">
        <v>488.44887592213018</v>
      </c>
      <c r="H1248">
        <v>329.82888013298498</v>
      </c>
      <c r="I1248">
        <v>20.14222168751057</v>
      </c>
      <c r="J1248">
        <v>41.543332230490442</v>
      </c>
      <c r="K1248">
        <v>109.52333042583859</v>
      </c>
      <c r="L1248">
        <v>91.898886449266868</v>
      </c>
      <c r="M1248">
        <v>1888.3332832041131</v>
      </c>
      <c r="N1248">
        <v>185.0566617540033</v>
      </c>
      <c r="O1248">
        <v>62.944442773470357</v>
      </c>
      <c r="P1248">
        <v>1874.4855057939469</v>
      </c>
      <c r="Q1248">
        <v>4153.0743341935822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693.25932880130017</v>
      </c>
      <c r="G1249">
        <v>331.26184676712393</v>
      </c>
      <c r="H1249">
        <v>223.6871233324396</v>
      </c>
      <c r="I1249">
        <v>13.660282340912341</v>
      </c>
      <c r="J1249">
        <v>28.17433232813163</v>
      </c>
      <c r="K1249">
        <v>74.277785228710854</v>
      </c>
      <c r="L1249">
        <v>62.325038180412449</v>
      </c>
      <c r="M1249">
        <v>1280.6514694605289</v>
      </c>
      <c r="N1249">
        <v>125.503844007132</v>
      </c>
      <c r="O1249">
        <v>42.688382315351006</v>
      </c>
      <c r="P1249">
        <v>1271.2600253511559</v>
      </c>
      <c r="Q1249">
        <v>2816.579465166858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499.9685689348251</v>
      </c>
      <c r="G1250">
        <v>187.9974944888807</v>
      </c>
      <c r="H1250">
        <v>126.8837578903281</v>
      </c>
      <c r="I1250">
        <v>19.789209946197971</v>
      </c>
      <c r="J1250">
        <v>41.906562239007478</v>
      </c>
      <c r="K1250">
        <v>108.84065470408881</v>
      </c>
      <c r="L1250">
        <v>30.265850505949821</v>
      </c>
      <c r="M1250">
        <v>622.77807771858306</v>
      </c>
      <c r="N1250">
        <v>61.113736598552507</v>
      </c>
      <c r="O1250">
        <v>20.37124553285085</v>
      </c>
      <c r="P1250">
        <v>1024.9646680957239</v>
      </c>
      <c r="Q1250">
        <v>2269.9387879462379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331.94554230386149</v>
      </c>
      <c r="G1251">
        <v>124.8177068267139</v>
      </c>
      <c r="H1251">
        <v>84.242291294810016</v>
      </c>
      <c r="I1251">
        <v>13.138705981759349</v>
      </c>
      <c r="J1251">
        <v>27.82314207901981</v>
      </c>
      <c r="K1251">
        <v>72.262882899676441</v>
      </c>
      <c r="L1251">
        <v>20.094491501514309</v>
      </c>
      <c r="M1251">
        <v>413.48280589654428</v>
      </c>
      <c r="N1251">
        <v>40.575415531903893</v>
      </c>
      <c r="O1251">
        <v>13.52513851063464</v>
      </c>
      <c r="P1251">
        <v>680.50768334935958</v>
      </c>
      <c r="Q1251">
        <v>1507.086862613573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310.96561459602492</v>
      </c>
      <c r="G1252">
        <v>116.92886322993721</v>
      </c>
      <c r="H1252">
        <v>78.917932458595374</v>
      </c>
      <c r="I1252">
        <v>12.30830139262496</v>
      </c>
      <c r="J1252">
        <v>26.06463824320582</v>
      </c>
      <c r="K1252">
        <v>67.695657659437288</v>
      </c>
      <c r="L1252">
        <v>18.82446095342641</v>
      </c>
      <c r="M1252">
        <v>387.34948500319751</v>
      </c>
      <c r="N1252">
        <v>38.010930771341798</v>
      </c>
      <c r="O1252">
        <v>12.67031025711394</v>
      </c>
      <c r="P1252">
        <v>637.49761036507584</v>
      </c>
      <c r="Q1252">
        <v>1411.8345715069811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315.72710343986881</v>
      </c>
      <c r="G1253">
        <v>118.7192717241881</v>
      </c>
      <c r="H1253">
        <v>80.126319615705953</v>
      </c>
      <c r="I1253">
        <v>12.496765444651389</v>
      </c>
      <c r="J1253">
        <v>26.463738588673511</v>
      </c>
      <c r="K1253">
        <v>68.732209945582639</v>
      </c>
      <c r="L1253">
        <v>19.112700091819772</v>
      </c>
      <c r="M1253">
        <v>393.28055958167602</v>
      </c>
      <c r="N1253">
        <v>38.592952108482223</v>
      </c>
      <c r="O1253">
        <v>12.864317369494071</v>
      </c>
      <c r="P1253">
        <v>647.25893964797342</v>
      </c>
      <c r="Q1253">
        <v>1433.452506886483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621.56401925550688</v>
      </c>
      <c r="G1254">
        <v>233.71964868396799</v>
      </c>
      <c r="H1254">
        <v>157.74267310558841</v>
      </c>
      <c r="I1254">
        <v>24.60206828252295</v>
      </c>
      <c r="J1254">
        <v>52.098497539460404</v>
      </c>
      <c r="K1254">
        <v>135.31137555387619</v>
      </c>
      <c r="L1254">
        <v>37.626692667388049</v>
      </c>
      <c r="M1254">
        <v>774.24156065586965</v>
      </c>
      <c r="N1254">
        <v>75.976975578379708</v>
      </c>
      <c r="O1254">
        <v>25.325658526126581</v>
      </c>
      <c r="P1254">
        <v>1274.2424189859689</v>
      </c>
      <c r="Q1254">
        <v>2822.0019500541039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1831.8145281146819</v>
      </c>
      <c r="G1255">
        <v>688.796382515765</v>
      </c>
      <c r="H1255">
        <v>464.88424578463412</v>
      </c>
      <c r="I1255">
        <v>72.50488237008058</v>
      </c>
      <c r="J1255">
        <v>153.53975090134711</v>
      </c>
      <c r="K1255">
        <v>398.77685303544331</v>
      </c>
      <c r="L1255">
        <v>110.88982009541721</v>
      </c>
      <c r="M1255">
        <v>2281.7712981172408</v>
      </c>
      <c r="N1255">
        <v>223.91213673113111</v>
      </c>
      <c r="O1255">
        <v>74.637378910377009</v>
      </c>
      <c r="P1255">
        <v>3755.3264074621138</v>
      </c>
      <c r="Q1255">
        <v>8316.7365071562981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3683.0604817108219</v>
      </c>
      <c r="G1256">
        <v>1539.2534492831021</v>
      </c>
      <c r="H1256">
        <v>1041.890217759872</v>
      </c>
      <c r="I1256">
        <v>205.80547511306099</v>
      </c>
      <c r="J1256">
        <v>428.76140648554389</v>
      </c>
      <c r="K1256">
        <v>1114.779656862414</v>
      </c>
      <c r="L1256">
        <v>282.98252828045901</v>
      </c>
      <c r="M1256">
        <v>5312.3538263558876</v>
      </c>
      <c r="N1256">
        <v>1071.90351621386</v>
      </c>
      <c r="O1256">
        <v>192.94263291849481</v>
      </c>
      <c r="P1256">
        <v>6002.6596907976136</v>
      </c>
      <c r="Q1256">
        <v>5659.6505656091822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4086.3927210255461</v>
      </c>
      <c r="G1257">
        <v>1707.8172140258091</v>
      </c>
      <c r="H1257">
        <v>1155.9876964018711</v>
      </c>
      <c r="I1257">
        <v>228.34324867197461</v>
      </c>
      <c r="J1257">
        <v>475.715101399947</v>
      </c>
      <c r="K1257">
        <v>1236.8592636398621</v>
      </c>
      <c r="L1257">
        <v>313.971966923965</v>
      </c>
      <c r="M1257">
        <v>5894.1101063453434</v>
      </c>
      <c r="N1257">
        <v>1189.2877534998679</v>
      </c>
      <c r="O1257">
        <v>214.07179562997621</v>
      </c>
      <c r="P1257">
        <v>6660.0114195992564</v>
      </c>
      <c r="Q1257">
        <v>6279.4393384793002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3493.349827470025</v>
      </c>
      <c r="G1258">
        <v>1459.968088546844</v>
      </c>
      <c r="H1258">
        <v>988.22352511666611</v>
      </c>
      <c r="I1258">
        <v>195.20464693662549</v>
      </c>
      <c r="J1258">
        <v>406.67634778463628</v>
      </c>
      <c r="K1258">
        <v>1057.3585042400539</v>
      </c>
      <c r="L1258">
        <v>268.40638953785992</v>
      </c>
      <c r="M1258">
        <v>5038.719949051645</v>
      </c>
      <c r="N1258">
        <v>1016.690869461591</v>
      </c>
      <c r="O1258">
        <v>183.0043565030864</v>
      </c>
      <c r="P1258">
        <v>5693.4688689849081</v>
      </c>
      <c r="Q1258">
        <v>5368.1277907571985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3045.1267343078898</v>
      </c>
      <c r="G1259">
        <v>1424.333472498852</v>
      </c>
      <c r="H1259">
        <v>959.63050932283443</v>
      </c>
      <c r="I1259">
        <v>109.5641132691425</v>
      </c>
      <c r="J1259">
        <v>234.2405180236839</v>
      </c>
      <c r="K1259">
        <v>608.2697322873081</v>
      </c>
      <c r="L1259">
        <v>377.80728713497422</v>
      </c>
      <c r="M1259">
        <v>7306.7929331904006</v>
      </c>
      <c r="N1259">
        <v>1288.3228491302609</v>
      </c>
      <c r="O1259">
        <v>256.90895525178229</v>
      </c>
      <c r="P1259">
        <v>8844.46859182974</v>
      </c>
      <c r="Q1259">
        <v>9260.0566076782143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2963.4804804849882</v>
      </c>
      <c r="G1260">
        <v>1386.1440957107191</v>
      </c>
      <c r="H1260">
        <v>933.90079657963656</v>
      </c>
      <c r="I1260">
        <v>106.62646890082461</v>
      </c>
      <c r="J1260">
        <v>227.9600369603836</v>
      </c>
      <c r="K1260">
        <v>591.96074113906093</v>
      </c>
      <c r="L1260">
        <v>367.67747896836079</v>
      </c>
      <c r="M1260">
        <v>7110.8824432480969</v>
      </c>
      <c r="N1260">
        <v>1253.7802032821101</v>
      </c>
      <c r="O1260">
        <v>250.02068569848529</v>
      </c>
      <c r="P1260">
        <v>8607.3297826493199</v>
      </c>
      <c r="Q1260">
        <v>9011.7750095145202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3088.3467633099899</v>
      </c>
      <c r="G1261">
        <v>1444.5492925159631</v>
      </c>
      <c r="H1261">
        <v>973.25071697361966</v>
      </c>
      <c r="I1261">
        <v>111.1191763473818</v>
      </c>
      <c r="J1261">
        <v>237.56513563923011</v>
      </c>
      <c r="K1261">
        <v>616.90301351477433</v>
      </c>
      <c r="L1261">
        <v>383.16957361166118</v>
      </c>
      <c r="M1261">
        <v>7410.4995536495298</v>
      </c>
      <c r="N1261">
        <v>1306.608246015765</v>
      </c>
      <c r="O1261">
        <v>260.55531005592968</v>
      </c>
      <c r="P1261">
        <v>8969.9997182489897</v>
      </c>
      <c r="Q1261">
        <v>9391.4862492218199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3199.1916426007729</v>
      </c>
      <c r="G1262">
        <v>1496.39609089391</v>
      </c>
      <c r="H1262">
        <v>1008.181981663271</v>
      </c>
      <c r="I1262">
        <v>115.1073916072238</v>
      </c>
      <c r="J1262">
        <v>246.09166481544409</v>
      </c>
      <c r="K1262">
        <v>639.04448444010495</v>
      </c>
      <c r="L1262">
        <v>396.92204002490979</v>
      </c>
      <c r="M1262">
        <v>7676.4722540817565</v>
      </c>
      <c r="N1262">
        <v>1353.504156484943</v>
      </c>
      <c r="O1262">
        <v>269.9069872169386</v>
      </c>
      <c r="P1262">
        <v>9291.9449569831395</v>
      </c>
      <c r="Q1262">
        <v>9728.5592010105429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3248.399189868835</v>
      </c>
      <c r="G1263">
        <v>1519.412524293487</v>
      </c>
      <c r="H1263">
        <v>1023.689074722934</v>
      </c>
      <c r="I1263">
        <v>116.8778864841144</v>
      </c>
      <c r="J1263">
        <v>249.87686075914121</v>
      </c>
      <c r="K1263">
        <v>648.87378358422177</v>
      </c>
      <c r="L1263">
        <v>403.0271947728084</v>
      </c>
      <c r="M1263">
        <v>7794.5459469061188</v>
      </c>
      <c r="N1263">
        <v>1374.322734175277</v>
      </c>
      <c r="O1263">
        <v>274.05849244550978</v>
      </c>
      <c r="P1263">
        <v>9434.8666296314495</v>
      </c>
      <c r="Q1263">
        <v>9878.1965438815369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3403.2978032367259</v>
      </c>
      <c r="G1264">
        <v>1591.8651015139531</v>
      </c>
      <c r="H1264">
        <v>1072.5032779430881</v>
      </c>
      <c r="I1264">
        <v>122.4511616549195</v>
      </c>
      <c r="J1264">
        <v>261.79213871051752</v>
      </c>
      <c r="K1264">
        <v>679.81506987731132</v>
      </c>
      <c r="L1264">
        <v>422.24538501696372</v>
      </c>
      <c r="M1264">
        <v>8166.2257462280759</v>
      </c>
      <c r="N1264">
        <v>1439.856762907847</v>
      </c>
      <c r="O1264">
        <v>287.12686181153538</v>
      </c>
      <c r="P1264">
        <v>9884.7644632471183</v>
      </c>
      <c r="Q1264">
        <v>10349.23438676578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4700.7008080119049</v>
      </c>
      <c r="G1265">
        <v>1942.884375297687</v>
      </c>
      <c r="H1265">
        <v>1311.446953325938</v>
      </c>
      <c r="I1265">
        <v>183.49463544478161</v>
      </c>
      <c r="J1265">
        <v>388.57687505953731</v>
      </c>
      <c r="K1265">
        <v>1014.6173959887921</v>
      </c>
      <c r="L1265">
        <v>259.05125003969152</v>
      </c>
      <c r="M1265">
        <v>5024.5148705615156</v>
      </c>
      <c r="N1265">
        <v>895.88557305393397</v>
      </c>
      <c r="O1265">
        <v>178.09773440228801</v>
      </c>
      <c r="P1265">
        <v>6362.9463290999247</v>
      </c>
      <c r="Q1265">
        <v>7307.4040115362977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5073.040116630993</v>
      </c>
      <c r="G1266">
        <v>2096.7789230621779</v>
      </c>
      <c r="H1266">
        <v>1415.32577306697</v>
      </c>
      <c r="I1266">
        <v>198.02912051142789</v>
      </c>
      <c r="J1266">
        <v>419.35578461243568</v>
      </c>
      <c r="K1266">
        <v>1094.9845487102491</v>
      </c>
      <c r="L1266">
        <v>279.57052307495712</v>
      </c>
      <c r="M1266">
        <v>5422.5032704746873</v>
      </c>
      <c r="N1266">
        <v>966.8480589675595</v>
      </c>
      <c r="O1266">
        <v>192.2047346140329</v>
      </c>
      <c r="P1266">
        <v>6866.9509730286309</v>
      </c>
      <c r="Q1266">
        <v>7886.2185050727458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5326.4002868400257</v>
      </c>
      <c r="G1267">
        <v>2201.4972482920889</v>
      </c>
      <c r="H1267">
        <v>1486.0106425971589</v>
      </c>
      <c r="I1267">
        <v>207.9191845609194</v>
      </c>
      <c r="J1267">
        <v>440.29944965841781</v>
      </c>
      <c r="K1267">
        <v>1149.6707852192019</v>
      </c>
      <c r="L1267">
        <v>293.53296643894492</v>
      </c>
      <c r="M1267">
        <v>5693.3164948887043</v>
      </c>
      <c r="N1267">
        <v>1015.134842268018</v>
      </c>
      <c r="O1267">
        <v>201.8039144267747</v>
      </c>
      <c r="P1267">
        <v>7209.9034881565894</v>
      </c>
      <c r="Q1267">
        <v>8280.0757616319097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4420.63621428442</v>
      </c>
      <c r="G1268">
        <v>1827.128630473469</v>
      </c>
      <c r="H1268">
        <v>1233.311825569592</v>
      </c>
      <c r="I1268">
        <v>172.5621484336053</v>
      </c>
      <c r="J1268">
        <v>365.42572609469369</v>
      </c>
      <c r="K1268">
        <v>954.16717369170055</v>
      </c>
      <c r="L1268">
        <v>243.61715072979581</v>
      </c>
      <c r="M1268">
        <v>4725.1576526966637</v>
      </c>
      <c r="N1268">
        <v>842.50931294054431</v>
      </c>
      <c r="O1268">
        <v>167.48679112673469</v>
      </c>
      <c r="P1268">
        <v>5983.8462648006089</v>
      </c>
      <c r="Q1268">
        <v>6872.0337935029884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2474.9092899828402</v>
      </c>
      <c r="G1269">
        <v>930.61199146036961</v>
      </c>
      <c r="H1269">
        <v>628.09106544384065</v>
      </c>
      <c r="I1269">
        <v>97.959156995828437</v>
      </c>
      <c r="J1269">
        <v>207.44292069704829</v>
      </c>
      <c r="K1269">
        <v>538.77536347705609</v>
      </c>
      <c r="L1269">
        <v>149.81988717009051</v>
      </c>
      <c r="M1269">
        <v>3082.8322936922459</v>
      </c>
      <c r="N1269">
        <v>302.52092601652868</v>
      </c>
      <c r="O1269">
        <v>100.84030867217631</v>
      </c>
      <c r="P1269">
        <v>5073.7081020486412</v>
      </c>
      <c r="Q1269">
        <v>11236.49153775678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1921.768722236556</v>
      </c>
      <c r="G1270">
        <v>722.62083502026462</v>
      </c>
      <c r="H1270">
        <v>487.71313323349148</v>
      </c>
      <c r="I1270">
        <v>76.065351054764747</v>
      </c>
      <c r="J1270">
        <v>161.0795669395018</v>
      </c>
      <c r="K1270">
        <v>418.35943080120592</v>
      </c>
      <c r="L1270">
        <v>116.3352427896402</v>
      </c>
      <c r="M1270">
        <v>2393.8213420175971</v>
      </c>
      <c r="N1270">
        <v>234.90770178677329</v>
      </c>
      <c r="O1270">
        <v>78.302567262257824</v>
      </c>
      <c r="P1270">
        <v>3939.737741395315</v>
      </c>
      <c r="Q1270">
        <v>8725.1432092230116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1695.959091924906</v>
      </c>
      <c r="G1271">
        <v>637.71220802298535</v>
      </c>
      <c r="H1271">
        <v>430.40638188548257</v>
      </c>
      <c r="I1271">
        <v>67.127600844524807</v>
      </c>
      <c r="J1271">
        <v>142.15256649428781</v>
      </c>
      <c r="K1271">
        <v>369.20180464488641</v>
      </c>
      <c r="L1271">
        <v>102.6657424680967</v>
      </c>
      <c r="M1271">
        <v>2112.5450854012211</v>
      </c>
      <c r="N1271">
        <v>207.30582613750309</v>
      </c>
      <c r="O1271">
        <v>69.101942045834363</v>
      </c>
      <c r="P1271">
        <v>3476.8148555061221</v>
      </c>
      <c r="Q1271">
        <v>7699.9306851072588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1332.2131691164011</v>
      </c>
      <c r="G1272">
        <v>500.93696580279101</v>
      </c>
      <c r="H1272">
        <v>338.09367970590841</v>
      </c>
      <c r="I1272">
        <v>52.730206926609583</v>
      </c>
      <c r="J1272">
        <v>111.66396760929091</v>
      </c>
      <c r="K1272">
        <v>290.01613809635268</v>
      </c>
      <c r="L1272">
        <v>80.64619882893227</v>
      </c>
      <c r="M1272">
        <v>1659.450629749183</v>
      </c>
      <c r="N1272">
        <v>162.84328609688259</v>
      </c>
      <c r="O1272">
        <v>54.2810953656275</v>
      </c>
      <c r="P1272">
        <v>2731.1145411105722</v>
      </c>
      <c r="Q1272">
        <v>6048.4649121699231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903.49556820217992</v>
      </c>
      <c r="G1273">
        <v>339.73116243225161</v>
      </c>
      <c r="H1273">
        <v>229.29223966015741</v>
      </c>
      <c r="I1273">
        <v>35.761174992868597</v>
      </c>
      <c r="J1273">
        <v>75.729547043721723</v>
      </c>
      <c r="K1273">
        <v>196.68646246077731</v>
      </c>
      <c r="L1273">
        <v>54.69356175379901</v>
      </c>
      <c r="M1273">
        <v>1125.4252130108639</v>
      </c>
      <c r="N1273">
        <v>110.4389227720942</v>
      </c>
      <c r="O1273">
        <v>36.812974257364708</v>
      </c>
      <c r="P1273">
        <v>1852.2185047776941</v>
      </c>
      <c r="Q1273">
        <v>4102.0171315349271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584.71000630447122</v>
      </c>
      <c r="G1274">
        <v>217.8717419675466</v>
      </c>
      <c r="H1274">
        <v>146.9978018094294</v>
      </c>
      <c r="I1274">
        <v>9.8436027997385693</v>
      </c>
      <c r="J1274">
        <v>20.999685972775609</v>
      </c>
      <c r="K1274">
        <v>55.780415865185198</v>
      </c>
      <c r="L1274">
        <v>29.530808399215658</v>
      </c>
      <c r="M1274">
        <v>605.70969227724731</v>
      </c>
      <c r="N1274">
        <v>59.061616798431317</v>
      </c>
      <c r="O1274">
        <v>19.687205599477139</v>
      </c>
      <c r="P1274">
        <v>597.83481003745646</v>
      </c>
      <c r="Q1274">
        <v>1323.6364564715141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388.20816385866391</v>
      </c>
      <c r="G1275">
        <v>144.65220022567479</v>
      </c>
      <c r="H1275">
        <v>97.596665212503481</v>
      </c>
      <c r="I1275">
        <v>6.5354909740515721</v>
      </c>
      <c r="J1275">
        <v>13.942380744643341</v>
      </c>
      <c r="K1275">
        <v>37.034448852958789</v>
      </c>
      <c r="L1275">
        <v>19.606472922154762</v>
      </c>
      <c r="M1275">
        <v>402.15054460330703</v>
      </c>
      <c r="N1275">
        <v>39.212945844309523</v>
      </c>
      <c r="O1275">
        <v>13.070981948103141</v>
      </c>
      <c r="P1275">
        <v>396.92215182406539</v>
      </c>
      <c r="Q1275">
        <v>878.80568631080098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363.67227415573342</v>
      </c>
      <c r="G1276">
        <v>135.50975872020621</v>
      </c>
      <c r="H1276">
        <v>91.428270943753489</v>
      </c>
      <c r="I1276">
        <v>6.1224288578406281</v>
      </c>
      <c r="J1276">
        <v>13.06118156339336</v>
      </c>
      <c r="K1276">
        <v>34.693763527763629</v>
      </c>
      <c r="L1276">
        <v>18.367286573521849</v>
      </c>
      <c r="M1276">
        <v>376.73345571912807</v>
      </c>
      <c r="N1276">
        <v>36.734573147043697</v>
      </c>
      <c r="O1276">
        <v>12.24485771568126</v>
      </c>
      <c r="P1276">
        <v>371.8355126328546</v>
      </c>
      <c r="Q1276">
        <v>823.26260041763771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369.24080454922267</v>
      </c>
      <c r="G1277">
        <v>137.58467689151689</v>
      </c>
      <c r="H1277">
        <v>92.828215734035481</v>
      </c>
      <c r="I1277">
        <v>6.2161751607613223</v>
      </c>
      <c r="J1277">
        <v>13.26117367629082</v>
      </c>
      <c r="K1277">
        <v>35.224992577647491</v>
      </c>
      <c r="L1277">
        <v>18.648525482283979</v>
      </c>
      <c r="M1277">
        <v>382.50197822551218</v>
      </c>
      <c r="N1277">
        <v>37.297050964567951</v>
      </c>
      <c r="O1277">
        <v>12.432350321522639</v>
      </c>
      <c r="P1277">
        <v>377.52903809690469</v>
      </c>
      <c r="Q1277">
        <v>835.86835328370421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726.91509866672504</v>
      </c>
      <c r="G1278">
        <v>270.85949804416703</v>
      </c>
      <c r="H1278">
        <v>182.74857699365481</v>
      </c>
      <c r="I1278">
        <v>12.237627923682229</v>
      </c>
      <c r="J1278">
        <v>26.106939570522069</v>
      </c>
      <c r="K1278">
        <v>69.346558234199279</v>
      </c>
      <c r="L1278">
        <v>36.712883771046783</v>
      </c>
      <c r="M1278">
        <v>753.02203823724824</v>
      </c>
      <c r="N1278">
        <v>73.425767542093567</v>
      </c>
      <c r="O1278">
        <v>24.475255847364458</v>
      </c>
      <c r="P1278">
        <v>743.23193589829987</v>
      </c>
      <c r="Q1278">
        <v>1645.553034804472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2142.2952378076011</v>
      </c>
      <c r="G1279">
        <v>798.25142418868995</v>
      </c>
      <c r="H1279">
        <v>538.57927415140625</v>
      </c>
      <c r="I1279">
        <v>36.065576394067321</v>
      </c>
      <c r="J1279">
        <v>76.939896307343574</v>
      </c>
      <c r="K1279">
        <v>204.371599566382</v>
      </c>
      <c r="L1279">
        <v>108.19672918220211</v>
      </c>
      <c r="M1279">
        <v>2219.2351341149451</v>
      </c>
      <c r="N1279">
        <v>216.3934583644043</v>
      </c>
      <c r="O1279">
        <v>72.131152788134642</v>
      </c>
      <c r="P1279">
        <v>2190.3826729996958</v>
      </c>
      <c r="Q1279">
        <v>4849.6178391222738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4974.0683014455753</v>
      </c>
      <c r="G1280">
        <v>2020.3595503583299</v>
      </c>
      <c r="H1280">
        <v>1360.18572545251</v>
      </c>
      <c r="I1280">
        <v>250.41076117117339</v>
      </c>
      <c r="J1280">
        <v>529.27729065725316</v>
      </c>
      <c r="K1280">
        <v>1382.950340104439</v>
      </c>
      <c r="L1280">
        <v>352.85152710483538</v>
      </c>
      <c r="M1280">
        <v>6670.0320930139887</v>
      </c>
      <c r="N1280">
        <v>1348.8034181265471</v>
      </c>
      <c r="O1280">
        <v>239.02845384521041</v>
      </c>
      <c r="P1280">
        <v>5657.006741003318</v>
      </c>
      <c r="Q1280">
        <v>5332.6109822134003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5518.7789073367112</v>
      </c>
      <c r="G1281">
        <v>2241.609281584138</v>
      </c>
      <c r="H1281">
        <v>1509.1397698552389</v>
      </c>
      <c r="I1281">
        <v>277.83326306958361</v>
      </c>
      <c r="J1281">
        <v>587.23848785161863</v>
      </c>
      <c r="K1281">
        <v>1534.3973392252001</v>
      </c>
      <c r="L1281">
        <v>391.49232523441219</v>
      </c>
      <c r="M1281">
        <v>7400.4678253989014</v>
      </c>
      <c r="N1281">
        <v>1496.5109851702539</v>
      </c>
      <c r="O1281">
        <v>265.204478384602</v>
      </c>
      <c r="P1281">
        <v>6276.5059884355851</v>
      </c>
      <c r="Q1281">
        <v>5916.5856249136305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4717.8591633139904</v>
      </c>
      <c r="G1282">
        <v>1916.292909584057</v>
      </c>
      <c r="H1282">
        <v>1290.123958846729</v>
      </c>
      <c r="I1282">
        <v>237.51236062450329</v>
      </c>
      <c r="J1282">
        <v>502.01476222906342</v>
      </c>
      <c r="K1282">
        <v>1311.715991630783</v>
      </c>
      <c r="L1282">
        <v>334.67650815270957</v>
      </c>
      <c r="M1282">
        <v>6326.4656057254033</v>
      </c>
      <c r="N1282">
        <v>1279.3279424547111</v>
      </c>
      <c r="O1282">
        <v>226.71634423248031</v>
      </c>
      <c r="P1282">
        <v>5365.620146835372</v>
      </c>
      <c r="Q1282">
        <v>5057.9336796627176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3799.1644304507681</v>
      </c>
      <c r="G1283">
        <v>1789.766269203742</v>
      </c>
      <c r="H1283">
        <v>1205.6388967482119</v>
      </c>
      <c r="I1283">
        <v>140.19056938932701</v>
      </c>
      <c r="J1283">
        <v>294.40019571758722</v>
      </c>
      <c r="K1283">
        <v>771.0481316412986</v>
      </c>
      <c r="L1283">
        <v>471.97491694406818</v>
      </c>
      <c r="M1283">
        <v>9098.3679533673312</v>
      </c>
      <c r="N1283">
        <v>1607.5185289976159</v>
      </c>
      <c r="O1283">
        <v>322.43830959545079</v>
      </c>
      <c r="P1283">
        <v>8780.6026627515039</v>
      </c>
      <c r="Q1283">
        <v>9196.5013519398417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3697.30083971452</v>
      </c>
      <c r="G1284">
        <v>1741.7788703698179</v>
      </c>
      <c r="H1284">
        <v>1173.313181606823</v>
      </c>
      <c r="I1284">
        <v>136.43176530311911</v>
      </c>
      <c r="J1284">
        <v>286.50670713654949</v>
      </c>
      <c r="K1284">
        <v>750.37470916715495</v>
      </c>
      <c r="L1284">
        <v>459.32027652050022</v>
      </c>
      <c r="M1284">
        <v>8854.4215681723945</v>
      </c>
      <c r="N1284">
        <v>1564.4175754757609</v>
      </c>
      <c r="O1284">
        <v>313.79306019717342</v>
      </c>
      <c r="P1284">
        <v>8545.1762334853265</v>
      </c>
      <c r="Q1284">
        <v>8949.9238038845833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3853.0866514926151</v>
      </c>
      <c r="G1285">
        <v>1815.168742339084</v>
      </c>
      <c r="H1285">
        <v>1222.750745492122</v>
      </c>
      <c r="I1285">
        <v>142.1803192432703</v>
      </c>
      <c r="J1285">
        <v>298.57867041086718</v>
      </c>
      <c r="K1285">
        <v>781.99175583798717</v>
      </c>
      <c r="L1285">
        <v>478.67374145234311</v>
      </c>
      <c r="M1285">
        <v>9227.5027188882468</v>
      </c>
      <c r="N1285">
        <v>1630.334327322834</v>
      </c>
      <c r="O1285">
        <v>327.01473425952082</v>
      </c>
      <c r="P1285">
        <v>8905.2273286034979</v>
      </c>
      <c r="Q1285">
        <v>9327.0289423585255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3991.3790640725701</v>
      </c>
      <c r="G1286">
        <v>1880.317566469608</v>
      </c>
      <c r="H1286">
        <v>1266.6368985617739</v>
      </c>
      <c r="I1286">
        <v>147.28336029788159</v>
      </c>
      <c r="J1286">
        <v>309.29505662555113</v>
      </c>
      <c r="K1286">
        <v>810.05848163834537</v>
      </c>
      <c r="L1286">
        <v>495.85397966953218</v>
      </c>
      <c r="M1286">
        <v>9558.6900833324871</v>
      </c>
      <c r="N1286">
        <v>1688.849198082371</v>
      </c>
      <c r="O1286">
        <v>338.75172868512669</v>
      </c>
      <c r="P1286">
        <v>9224.8477999906063</v>
      </c>
      <c r="Q1286">
        <v>9661.7884355409842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4052.7714393666261</v>
      </c>
      <c r="G1287">
        <v>1909.239189763118</v>
      </c>
      <c r="H1287">
        <v>1286.119349762097</v>
      </c>
      <c r="I1287">
        <v>149.5487616002446</v>
      </c>
      <c r="J1287">
        <v>314.05239936051203</v>
      </c>
      <c r="K1287">
        <v>822.51818880134419</v>
      </c>
      <c r="L1287">
        <v>503.4808307208209</v>
      </c>
      <c r="M1287">
        <v>9705.7146278558484</v>
      </c>
      <c r="N1287">
        <v>1714.8257996827999</v>
      </c>
      <c r="O1287">
        <v>343.96215168056159</v>
      </c>
      <c r="P1287">
        <v>9366.7374348952872</v>
      </c>
      <c r="Q1287">
        <v>9810.3987609760006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4246.0262210488618</v>
      </c>
      <c r="G1288">
        <v>2000.280495278859</v>
      </c>
      <c r="H1288">
        <v>1347.4474354619949</v>
      </c>
      <c r="I1288">
        <v>156.679934356046</v>
      </c>
      <c r="J1288">
        <v>329.02786214769822</v>
      </c>
      <c r="K1288">
        <v>861.73963895825568</v>
      </c>
      <c r="L1288">
        <v>527.48911233202386</v>
      </c>
      <c r="M1288">
        <v>10168.527739707401</v>
      </c>
      <c r="N1288">
        <v>1796.5965806160041</v>
      </c>
      <c r="O1288">
        <v>360.36384901890779</v>
      </c>
      <c r="P1288">
        <v>9813.3865551670315</v>
      </c>
      <c r="Q1288">
        <v>10278.203693756681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6307.8041774177182</v>
      </c>
      <c r="G1289">
        <v>2543.01114359859</v>
      </c>
      <c r="H1289">
        <v>1719.018706007985</v>
      </c>
      <c r="I1289">
        <v>120.7575124055198</v>
      </c>
      <c r="J1289">
        <v>248.61840789371709</v>
      </c>
      <c r="K1289">
        <v>653.51124360634196</v>
      </c>
      <c r="L1289">
        <v>333.85900488584849</v>
      </c>
      <c r="M1289">
        <v>6421.4583067405738</v>
      </c>
      <c r="N1289">
        <v>1143.6446763111001</v>
      </c>
      <c r="O1289">
        <v>227.30825864568331</v>
      </c>
      <c r="P1289">
        <v>4780.5768146420278</v>
      </c>
      <c r="Q1289">
        <v>5490.9151229098043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6807.4410490776581</v>
      </c>
      <c r="G1290">
        <v>2744.4413238398561</v>
      </c>
      <c r="H1290">
        <v>1855.181006618003</v>
      </c>
      <c r="I1290">
        <v>130.3226326963063</v>
      </c>
      <c r="J1290">
        <v>268.31130261004228</v>
      </c>
      <c r="K1290">
        <v>705.27542400353957</v>
      </c>
      <c r="L1290">
        <v>360.3037492191994</v>
      </c>
      <c r="M1290">
        <v>6930.097644556522</v>
      </c>
      <c r="N1290">
        <v>1234.2319920061941</v>
      </c>
      <c r="O1290">
        <v>245.31319095775279</v>
      </c>
      <c r="P1290">
        <v>5159.2430473302493</v>
      </c>
      <c r="Q1290">
        <v>5925.8467690732195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7147.4214914218783</v>
      </c>
      <c r="G1291">
        <v>2881.505511181349</v>
      </c>
      <c r="H1291">
        <v>1947.833334373981</v>
      </c>
      <c r="I1291">
        <v>136.8312672907341</v>
      </c>
      <c r="J1291">
        <v>281.71143265739443</v>
      </c>
      <c r="K1291">
        <v>740.49862298515188</v>
      </c>
      <c r="L1291">
        <v>378.29820956850102</v>
      </c>
      <c r="M1291">
        <v>7276.2038606366914</v>
      </c>
      <c r="N1291">
        <v>1295.8725902240119</v>
      </c>
      <c r="O1291">
        <v>257.56473842961788</v>
      </c>
      <c r="P1291">
        <v>5416.9084050978836</v>
      </c>
      <c r="Q1291">
        <v>6221.7982126904517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5931.98944544201</v>
      </c>
      <c r="G1292">
        <v>2391.5002494011769</v>
      </c>
      <c r="H1292">
        <v>1616.60072724884</v>
      </c>
      <c r="I1292">
        <v>113.5628610050836</v>
      </c>
      <c r="J1292">
        <v>233.8058903045837</v>
      </c>
      <c r="K1292">
        <v>614.5754830863342</v>
      </c>
      <c r="L1292">
        <v>313.96790983758387</v>
      </c>
      <c r="M1292">
        <v>6038.8721381526884</v>
      </c>
      <c r="N1292">
        <v>1075.5070954010871</v>
      </c>
      <c r="O1292">
        <v>213.7653854213336</v>
      </c>
      <c r="P1292">
        <v>4495.7532621424289</v>
      </c>
      <c r="Q1292">
        <v>5163.7700915840978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2894.3904006443681</v>
      </c>
      <c r="G1293">
        <v>1078.493392832698</v>
      </c>
      <c r="H1293">
        <v>727.65819275458932</v>
      </c>
      <c r="I1293">
        <v>48.727111121959233</v>
      </c>
      <c r="J1293">
        <v>103.9511703935128</v>
      </c>
      <c r="K1293">
        <v>276.12029635776861</v>
      </c>
      <c r="L1293">
        <v>146.18133336587749</v>
      </c>
      <c r="M1293">
        <v>2998.3415710378908</v>
      </c>
      <c r="N1293">
        <v>292.3626667317551</v>
      </c>
      <c r="O1293">
        <v>97.454222243918451</v>
      </c>
      <c r="P1293">
        <v>2959.3598821403239</v>
      </c>
      <c r="Q1293">
        <v>6552.1722088661209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2247.4960857812489</v>
      </c>
      <c r="G1294">
        <v>837.45084228886128</v>
      </c>
      <c r="H1294">
        <v>565.02707431537613</v>
      </c>
      <c r="I1294">
        <v>37.836634440761813</v>
      </c>
      <c r="J1294">
        <v>80.71815347362498</v>
      </c>
      <c r="K1294">
        <v>214.4075951643166</v>
      </c>
      <c r="L1294">
        <v>113.5099033222853</v>
      </c>
      <c r="M1294">
        <v>2328.2142392548822</v>
      </c>
      <c r="N1294">
        <v>227.01980664457071</v>
      </c>
      <c r="O1294">
        <v>75.673268881523626</v>
      </c>
      <c r="P1294">
        <v>2297.9449317022659</v>
      </c>
      <c r="Q1294">
        <v>5087.7661111344314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1983.413184241198</v>
      </c>
      <c r="G1295">
        <v>739.04958155788836</v>
      </c>
      <c r="H1295">
        <v>498.63586225592479</v>
      </c>
      <c r="I1295">
        <v>33.390794347494868</v>
      </c>
      <c r="J1295">
        <v>71.23369460798898</v>
      </c>
      <c r="K1295">
        <v>189.2145013024714</v>
      </c>
      <c r="L1295">
        <v>100.1723830424849</v>
      </c>
      <c r="M1295">
        <v>2054.6468788491889</v>
      </c>
      <c r="N1295">
        <v>200.34476608496971</v>
      </c>
      <c r="O1295">
        <v>66.781588694989736</v>
      </c>
      <c r="P1295">
        <v>2027.93424337119</v>
      </c>
      <c r="Q1295">
        <v>4489.9488132598171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1558.014681147876</v>
      </c>
      <c r="G1296">
        <v>580.53970161738914</v>
      </c>
      <c r="H1296">
        <v>391.6894372358297</v>
      </c>
      <c r="I1296">
        <v>26.229203386327761</v>
      </c>
      <c r="J1296">
        <v>55.955633890832843</v>
      </c>
      <c r="K1296">
        <v>148.63215252252431</v>
      </c>
      <c r="L1296">
        <v>78.687610158983446</v>
      </c>
      <c r="M1296">
        <v>1613.9703150387079</v>
      </c>
      <c r="N1296">
        <v>157.37522031796689</v>
      </c>
      <c r="O1296">
        <v>52.458406772655522</v>
      </c>
      <c r="P1296">
        <v>1592.9869523296429</v>
      </c>
      <c r="Q1296">
        <v>3526.953548681558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1056.632220911519</v>
      </c>
      <c r="G1297">
        <v>393.71705650126268</v>
      </c>
      <c r="H1297">
        <v>265.64042366350168</v>
      </c>
      <c r="I1297">
        <v>17.78842122746666</v>
      </c>
      <c r="J1297">
        <v>37.948631951928867</v>
      </c>
      <c r="K1297">
        <v>100.8010536223111</v>
      </c>
      <c r="L1297">
        <v>53.365263682399977</v>
      </c>
      <c r="M1297">
        <v>1094.5808528634491</v>
      </c>
      <c r="N1297">
        <v>106.7305273648</v>
      </c>
      <c r="O1297">
        <v>35.576842454933313</v>
      </c>
      <c r="P1297">
        <v>1080.3501158814779</v>
      </c>
      <c r="Q1297">
        <v>2391.9497077200158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6.2334455996425824</v>
      </c>
      <c r="F1298">
        <v>6171.4228159261393</v>
      </c>
      <c r="G1298">
        <v>1271.311230047105</v>
      </c>
      <c r="H1298">
        <v>312.91896910205759</v>
      </c>
      <c r="I1298">
        <v>0</v>
      </c>
      <c r="J1298">
        <v>0</v>
      </c>
      <c r="K1298">
        <v>0.1038907599940431</v>
      </c>
      <c r="L1298">
        <v>3.9478488797736362</v>
      </c>
      <c r="M1298">
        <v>82.281481915282114</v>
      </c>
      <c r="N1298">
        <v>7.9995885195413141</v>
      </c>
      <c r="O1298">
        <v>2.7011597598451189</v>
      </c>
      <c r="P1298">
        <v>54.854321276854712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4.1385891205187066</v>
      </c>
      <c r="F1299">
        <v>4097.4101587695468</v>
      </c>
      <c r="G1299">
        <v>844.06525112979045</v>
      </c>
      <c r="H1299">
        <v>207.75717385003929</v>
      </c>
      <c r="I1299">
        <v>0</v>
      </c>
      <c r="J1299">
        <v>0</v>
      </c>
      <c r="K1299">
        <v>6.8976485341978477E-2</v>
      </c>
      <c r="L1299">
        <v>2.621106442995182</v>
      </c>
      <c r="M1299">
        <v>54.62937639084695</v>
      </c>
      <c r="N1299">
        <v>5.3111893713323433</v>
      </c>
      <c r="O1299">
        <v>1.7933886188914401</v>
      </c>
      <c r="P1299">
        <v>36.419584260564619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3.877018201511035</v>
      </c>
      <c r="F1300">
        <v>3838.4418704060008</v>
      </c>
      <c r="G1300">
        <v>790.71786219817591</v>
      </c>
      <c r="H1300">
        <v>194.626313715854</v>
      </c>
      <c r="I1300">
        <v>0</v>
      </c>
      <c r="J1300">
        <v>0</v>
      </c>
      <c r="K1300">
        <v>6.4616970025183948E-2</v>
      </c>
      <c r="L1300">
        <v>2.4554448609569892</v>
      </c>
      <c r="M1300">
        <v>51.176640259945657</v>
      </c>
      <c r="N1300">
        <v>4.975506691939164</v>
      </c>
      <c r="O1300">
        <v>1.680041220654783</v>
      </c>
      <c r="P1300">
        <v>34.117760173297121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3.9363828966650529</v>
      </c>
      <c r="F1301">
        <v>3897.2158868432348</v>
      </c>
      <c r="G1301">
        <v>802.82529177483786</v>
      </c>
      <c r="H1301">
        <v>197.60642141258569</v>
      </c>
      <c r="I1301">
        <v>0</v>
      </c>
      <c r="J1301">
        <v>0</v>
      </c>
      <c r="K1301">
        <v>6.560638161108423E-2</v>
      </c>
      <c r="L1301">
        <v>2.4930425012212001</v>
      </c>
      <c r="M1301">
        <v>51.960254235978702</v>
      </c>
      <c r="N1301">
        <v>5.0516913840534832</v>
      </c>
      <c r="O1301">
        <v>1.7057659218881891</v>
      </c>
      <c r="P1301">
        <v>34.640169490652461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7.7494581488970864</v>
      </c>
      <c r="F1302">
        <v>7672.3510403155569</v>
      </c>
      <c r="G1302">
        <v>1580.5019894675611</v>
      </c>
      <c r="H1302">
        <v>389.02279907463372</v>
      </c>
      <c r="I1302">
        <v>0</v>
      </c>
      <c r="J1302">
        <v>0</v>
      </c>
      <c r="K1302">
        <v>0.1291576358149514</v>
      </c>
      <c r="L1302">
        <v>4.9079901609681542</v>
      </c>
      <c r="M1302">
        <v>102.29284756544151</v>
      </c>
      <c r="N1302">
        <v>9.9451379577512586</v>
      </c>
      <c r="O1302">
        <v>3.3580985311887348</v>
      </c>
      <c r="P1302">
        <v>68.195231710294365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22.83846809403396</v>
      </c>
      <c r="F1303">
        <v>22611.225336498312</v>
      </c>
      <c r="G1303">
        <v>4657.9055677782226</v>
      </c>
      <c r="H1303">
        <v>1146.4910983205041</v>
      </c>
      <c r="I1303">
        <v>0</v>
      </c>
      <c r="J1303">
        <v>0</v>
      </c>
      <c r="K1303">
        <v>0.380641134900566</v>
      </c>
      <c r="L1303">
        <v>14.46436312622151</v>
      </c>
      <c r="M1303">
        <v>301.46777884124828</v>
      </c>
      <c r="N1303">
        <v>29.309367387343581</v>
      </c>
      <c r="O1303">
        <v>9.8966695074147157</v>
      </c>
      <c r="P1303">
        <v>200.97851922749879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48.394055018283993</v>
      </c>
      <c r="F1304">
        <v>47785.973196532512</v>
      </c>
      <c r="G1304">
        <v>11082.93996230324</v>
      </c>
      <c r="H1304">
        <v>2727.6011589290779</v>
      </c>
      <c r="I1304">
        <v>0</v>
      </c>
      <c r="J1304">
        <v>0</v>
      </c>
      <c r="K1304">
        <v>0.70136311620701441</v>
      </c>
      <c r="L1304">
        <v>28.755887764487571</v>
      </c>
      <c r="M1304">
        <v>544.25777817664289</v>
      </c>
      <c r="N1304">
        <v>110.1140092445012</v>
      </c>
      <c r="O1304">
        <v>19.6381672537964</v>
      </c>
      <c r="P1304">
        <v>220.22801848900241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53.693691740778839</v>
      </c>
      <c r="F1305">
        <v>53019.018831514302</v>
      </c>
      <c r="G1305">
        <v>12296.63357808388</v>
      </c>
      <c r="H1305">
        <v>3026.300973621579</v>
      </c>
      <c r="I1305">
        <v>0</v>
      </c>
      <c r="J1305">
        <v>0</v>
      </c>
      <c r="K1305">
        <v>0.77816944551853418</v>
      </c>
      <c r="L1305">
        <v>31.904947266259889</v>
      </c>
      <c r="M1305">
        <v>603.85948972238236</v>
      </c>
      <c r="N1305">
        <v>122.1726029464099</v>
      </c>
      <c r="O1305">
        <v>21.78874447451895</v>
      </c>
      <c r="P1305">
        <v>244.34520589281971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45.901327058894317</v>
      </c>
      <c r="F1306">
        <v>45324.566905849941</v>
      </c>
      <c r="G1306">
        <v>10512.06913311085</v>
      </c>
      <c r="H1306">
        <v>2587.105230899132</v>
      </c>
      <c r="I1306">
        <v>0</v>
      </c>
      <c r="J1306">
        <v>0</v>
      </c>
      <c r="K1306">
        <v>0.66523662404194672</v>
      </c>
      <c r="L1306">
        <v>27.274701585719811</v>
      </c>
      <c r="M1306">
        <v>516.22362025655036</v>
      </c>
      <c r="N1306">
        <v>104.4421499745856</v>
      </c>
      <c r="O1306">
        <v>18.626625473174499</v>
      </c>
      <c r="P1306">
        <v>208.88429994917121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46.872120431967161</v>
      </c>
      <c r="F1307">
        <v>46558.151625264138</v>
      </c>
      <c r="G1307">
        <v>12216.511388776191</v>
      </c>
      <c r="H1307">
        <v>3006.5117248504639</v>
      </c>
      <c r="I1307">
        <v>0</v>
      </c>
      <c r="J1307">
        <v>0</v>
      </c>
      <c r="K1307">
        <v>1.488003823237052</v>
      </c>
      <c r="L1307">
        <v>37.944097492544827</v>
      </c>
      <c r="M1307">
        <v>735.81789059072241</v>
      </c>
      <c r="N1307">
        <v>130.20033453324211</v>
      </c>
      <c r="O1307">
        <v>26.04006690664842</v>
      </c>
      <c r="P1307">
        <v>340.00887360966658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45.615380277644512</v>
      </c>
      <c r="F1308">
        <v>45309.829635149799</v>
      </c>
      <c r="G1308">
        <v>11888.961018395599</v>
      </c>
      <c r="H1308">
        <v>2925.9008206660551</v>
      </c>
      <c r="I1308">
        <v>0</v>
      </c>
      <c r="J1308">
        <v>0</v>
      </c>
      <c r="K1308">
        <v>1.4481073104014131</v>
      </c>
      <c r="L1308">
        <v>36.926736415236022</v>
      </c>
      <c r="M1308">
        <v>716.08906499349871</v>
      </c>
      <c r="N1308">
        <v>126.70938966012361</v>
      </c>
      <c r="O1308">
        <v>25.34187793202474</v>
      </c>
      <c r="P1308">
        <v>330.89252042672291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47.537384830205703</v>
      </c>
      <c r="F1309">
        <v>47218.959808009698</v>
      </c>
      <c r="G1309">
        <v>12389.90252241234</v>
      </c>
      <c r="H1309">
        <v>3049.183684108908</v>
      </c>
      <c r="I1309">
        <v>0</v>
      </c>
      <c r="J1309">
        <v>0</v>
      </c>
      <c r="K1309">
        <v>1.5091233279430381</v>
      </c>
      <c r="L1309">
        <v>38.48264486254746</v>
      </c>
      <c r="M1309">
        <v>746.26148566783183</v>
      </c>
      <c r="N1309">
        <v>132.04829119501579</v>
      </c>
      <c r="O1309">
        <v>26.409658239003161</v>
      </c>
      <c r="P1309">
        <v>344.83468043498408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49.243564895832868</v>
      </c>
      <c r="F1310">
        <v>48913.711175419499</v>
      </c>
      <c r="G1310">
        <v>12834.59262840597</v>
      </c>
      <c r="H1310">
        <v>3158.622948318422</v>
      </c>
      <c r="I1310">
        <v>0</v>
      </c>
      <c r="J1310">
        <v>0</v>
      </c>
      <c r="K1310">
        <v>1.5632877744708851</v>
      </c>
      <c r="L1310">
        <v>39.863838249007557</v>
      </c>
      <c r="M1310">
        <v>773.04580447585261</v>
      </c>
      <c r="N1310">
        <v>136.78768026620239</v>
      </c>
      <c r="O1310">
        <v>27.35753605324048</v>
      </c>
      <c r="P1310">
        <v>357.21125646659709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50.000992183086517</v>
      </c>
      <c r="F1311">
        <v>49666.0649021141</v>
      </c>
      <c r="G1311">
        <v>13032.00462930604</v>
      </c>
      <c r="H1311">
        <v>3207.2064986008349</v>
      </c>
      <c r="I1311">
        <v>0</v>
      </c>
      <c r="J1311">
        <v>0</v>
      </c>
      <c r="K1311">
        <v>1.5873330851773499</v>
      </c>
      <c r="L1311">
        <v>40.476993672022417</v>
      </c>
      <c r="M1311">
        <v>784.93621062019952</v>
      </c>
      <c r="N1311">
        <v>138.8916449530181</v>
      </c>
      <c r="O1311">
        <v>27.778328990603629</v>
      </c>
      <c r="P1311">
        <v>362.70560996302441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52.385269454283467</v>
      </c>
      <c r="F1312">
        <v>52034.37130016111</v>
      </c>
      <c r="G1312">
        <v>13653.4305466561</v>
      </c>
      <c r="H1312">
        <v>3360.140854996182</v>
      </c>
      <c r="I1312">
        <v>0</v>
      </c>
      <c r="J1312">
        <v>0</v>
      </c>
      <c r="K1312">
        <v>1.66302442712011</v>
      </c>
      <c r="L1312">
        <v>42.4071228915628</v>
      </c>
      <c r="M1312">
        <v>822.365579210894</v>
      </c>
      <c r="N1312">
        <v>145.51463737300961</v>
      </c>
      <c r="O1312">
        <v>29.10292747460192</v>
      </c>
      <c r="P1312">
        <v>380.00108159694503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63.139974258316748</v>
      </c>
      <c r="F1313">
        <v>62609.598474546867</v>
      </c>
      <c r="G1313">
        <v>13755.494391990431</v>
      </c>
      <c r="H1313">
        <v>3385.204619878039</v>
      </c>
      <c r="I1313">
        <v>0</v>
      </c>
      <c r="J1313">
        <v>0</v>
      </c>
      <c r="K1313">
        <v>0.90199963226166746</v>
      </c>
      <c r="L1313">
        <v>25.255989703326691</v>
      </c>
      <c r="M1313">
        <v>484.37380252451538</v>
      </c>
      <c r="N1313">
        <v>86.591964697120133</v>
      </c>
      <c r="O1313">
        <v>17.137993012971691</v>
      </c>
      <c r="P1313">
        <v>266.99189114945358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68.141248604792636</v>
      </c>
      <c r="F1314">
        <v>67568.862116512391</v>
      </c>
      <c r="G1314">
        <v>14845.057731758399</v>
      </c>
      <c r="H1314">
        <v>3653.3443716255251</v>
      </c>
      <c r="I1314">
        <v>0</v>
      </c>
      <c r="J1314">
        <v>0</v>
      </c>
      <c r="K1314">
        <v>0.97344640863989518</v>
      </c>
      <c r="L1314">
        <v>27.25649944191705</v>
      </c>
      <c r="M1314">
        <v>522.74072143962371</v>
      </c>
      <c r="N1314">
        <v>93.450855229429934</v>
      </c>
      <c r="O1314">
        <v>18.495481764158011</v>
      </c>
      <c r="P1314">
        <v>288.14013695740903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71.54439108895491</v>
      </c>
      <c r="F1315">
        <v>70943.418203807727</v>
      </c>
      <c r="G1315">
        <v>15586.456630093749</v>
      </c>
      <c r="H1315">
        <v>3835.8014250978281</v>
      </c>
      <c r="I1315">
        <v>0</v>
      </c>
      <c r="J1315">
        <v>0</v>
      </c>
      <c r="K1315">
        <v>1.0220627298422129</v>
      </c>
      <c r="L1315">
        <v>28.61775643558197</v>
      </c>
      <c r="M1315">
        <v>548.84768592526859</v>
      </c>
      <c r="N1315">
        <v>98.118022064852482</v>
      </c>
      <c r="O1315">
        <v>19.419191867002041</v>
      </c>
      <c r="P1315">
        <v>302.53056803329503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59.378137042793533</v>
      </c>
      <c r="F1316">
        <v>58879.36069163405</v>
      </c>
      <c r="G1316">
        <v>12935.951284322869</v>
      </c>
      <c r="H1316">
        <v>3183.5164045943452</v>
      </c>
      <c r="I1316">
        <v>0</v>
      </c>
      <c r="J1316">
        <v>0</v>
      </c>
      <c r="K1316">
        <v>0.84825910061133614</v>
      </c>
      <c r="L1316">
        <v>23.75125481711741</v>
      </c>
      <c r="M1316">
        <v>455.51513702828743</v>
      </c>
      <c r="N1316">
        <v>81.432873658688251</v>
      </c>
      <c r="O1316">
        <v>16.116922911615379</v>
      </c>
      <c r="P1316">
        <v>251.0846937809554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30.856364543126201</v>
      </c>
      <c r="F1317">
        <v>30549.343715922081</v>
      </c>
      <c r="G1317">
        <v>6293.1555485705858</v>
      </c>
      <c r="H1317">
        <v>1548.989500064936</v>
      </c>
      <c r="I1317">
        <v>0</v>
      </c>
      <c r="J1317">
        <v>0</v>
      </c>
      <c r="K1317">
        <v>0.51427274238543674</v>
      </c>
      <c r="L1317">
        <v>19.542364210646589</v>
      </c>
      <c r="M1317">
        <v>407.3040119692659</v>
      </c>
      <c r="N1317">
        <v>39.599001163678622</v>
      </c>
      <c r="O1317">
        <v>13.371091302021361</v>
      </c>
      <c r="P1317">
        <v>271.53600797951049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23.959987746185291</v>
      </c>
      <c r="F1318">
        <v>23721.585868110749</v>
      </c>
      <c r="G1318">
        <v>4886.6395008344916</v>
      </c>
      <c r="H1318">
        <v>1202.7913848585019</v>
      </c>
      <c r="I1318">
        <v>0</v>
      </c>
      <c r="J1318">
        <v>0</v>
      </c>
      <c r="K1318">
        <v>0.39933312910308821</v>
      </c>
      <c r="L1318">
        <v>15.174658905917349</v>
      </c>
      <c r="M1318">
        <v>316.2718382496459</v>
      </c>
      <c r="N1318">
        <v>30.7486509409378</v>
      </c>
      <c r="O1318">
        <v>10.3826613566803</v>
      </c>
      <c r="P1318">
        <v>210.8478921664306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21.144666676259071</v>
      </c>
      <c r="F1319">
        <v>20934.277242830289</v>
      </c>
      <c r="G1319">
        <v>4312.4547686230399</v>
      </c>
      <c r="H1319">
        <v>1061.462267148205</v>
      </c>
      <c r="I1319">
        <v>0</v>
      </c>
      <c r="J1319">
        <v>0</v>
      </c>
      <c r="K1319">
        <v>0.35241111127098451</v>
      </c>
      <c r="L1319">
        <v>13.391622228297409</v>
      </c>
      <c r="M1319">
        <v>279.10960012661968</v>
      </c>
      <c r="N1319">
        <v>27.1356555678658</v>
      </c>
      <c r="O1319">
        <v>9.1626888930455941</v>
      </c>
      <c r="P1319">
        <v>186.07306675107969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16.60960074851636</v>
      </c>
      <c r="F1320">
        <v>16444.335221068621</v>
      </c>
      <c r="G1320">
        <v>3387.528072659914</v>
      </c>
      <c r="H1320">
        <v>833.80195757552133</v>
      </c>
      <c r="I1320">
        <v>0</v>
      </c>
      <c r="J1320">
        <v>0</v>
      </c>
      <c r="K1320">
        <v>0.27682667914193942</v>
      </c>
      <c r="L1320">
        <v>10.5194138073937</v>
      </c>
      <c r="M1320">
        <v>219.24672988041601</v>
      </c>
      <c r="N1320">
        <v>21.315654293929342</v>
      </c>
      <c r="O1320">
        <v>7.1974936576904236</v>
      </c>
      <c r="P1320">
        <v>146.16448658694401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11.264489057592369</v>
      </c>
      <c r="F1321">
        <v>11152.407391469331</v>
      </c>
      <c r="G1321">
        <v>2297.3925432959641</v>
      </c>
      <c r="H1321">
        <v>565.47735069113719</v>
      </c>
      <c r="I1321">
        <v>0</v>
      </c>
      <c r="J1321">
        <v>0</v>
      </c>
      <c r="K1321">
        <v>0.1877414842932062</v>
      </c>
      <c r="L1321">
        <v>7.1341764031418364</v>
      </c>
      <c r="M1321">
        <v>148.6912555602193</v>
      </c>
      <c r="N1321">
        <v>14.45609429057688</v>
      </c>
      <c r="O1321">
        <v>4.881278591623361</v>
      </c>
      <c r="P1321">
        <v>99.127503706812846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7.9164133954203511</v>
      </c>
      <c r="F1322">
        <v>7786.7239171483016</v>
      </c>
      <c r="G1322">
        <v>2215.198736589095</v>
      </c>
      <c r="H1322">
        <v>545.18476368755137</v>
      </c>
      <c r="I1322">
        <v>0</v>
      </c>
      <c r="J1322">
        <v>0</v>
      </c>
      <c r="K1322">
        <v>0.11641784405029899</v>
      </c>
      <c r="L1322">
        <v>5.0059672941628621</v>
      </c>
      <c r="M1322">
        <v>104.3103882690681</v>
      </c>
      <c r="N1322">
        <v>10.244770276426321</v>
      </c>
      <c r="O1322">
        <v>3.4925353215089752</v>
      </c>
      <c r="P1322">
        <v>14.086559130086179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5.2559666765510382</v>
      </c>
      <c r="F1323">
        <v>5169.8615754087332</v>
      </c>
      <c r="G1323">
        <v>1470.74314590314</v>
      </c>
      <c r="H1323">
        <v>361.96605803365497</v>
      </c>
      <c r="I1323">
        <v>0</v>
      </c>
      <c r="J1323">
        <v>0</v>
      </c>
      <c r="K1323">
        <v>7.729362759633901E-2</v>
      </c>
      <c r="L1323">
        <v>3.3236259866425719</v>
      </c>
      <c r="M1323">
        <v>69.255090326319632</v>
      </c>
      <c r="N1323">
        <v>6.8018392284778226</v>
      </c>
      <c r="O1323">
        <v>2.3188088278901668</v>
      </c>
      <c r="P1323">
        <v>9.352528939157013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4.9237742327438117</v>
      </c>
      <c r="F1324">
        <v>4843.1112254603368</v>
      </c>
      <c r="G1324">
        <v>1377.787883833078</v>
      </c>
      <c r="H1324">
        <v>339.08874605793108</v>
      </c>
      <c r="I1324">
        <v>0</v>
      </c>
      <c r="J1324">
        <v>0</v>
      </c>
      <c r="K1324">
        <v>7.2408444599173685E-2</v>
      </c>
      <c r="L1324">
        <v>3.1135631177644711</v>
      </c>
      <c r="M1324">
        <v>64.877966360859659</v>
      </c>
      <c r="N1324">
        <v>6.3719431247272906</v>
      </c>
      <c r="O1324">
        <v>2.1722533379752131</v>
      </c>
      <c r="P1324">
        <v>8.7614217965000289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4.9991668002123202</v>
      </c>
      <c r="F1325">
        <v>4917.2686852794241</v>
      </c>
      <c r="G1325">
        <v>1398.884498153529</v>
      </c>
      <c r="H1325">
        <v>344.28085478521058</v>
      </c>
      <c r="I1325">
        <v>0</v>
      </c>
      <c r="J1325">
        <v>0</v>
      </c>
      <c r="K1325">
        <v>7.3517158826651594E-2</v>
      </c>
      <c r="L1325">
        <v>3.1612378295460202</v>
      </c>
      <c r="M1325">
        <v>65.871374308679947</v>
      </c>
      <c r="N1325">
        <v>6.4695099767453588</v>
      </c>
      <c r="O1325">
        <v>2.205514764799553</v>
      </c>
      <c r="P1325">
        <v>8.8955762180248517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9.8417341286648501</v>
      </c>
      <c r="F1326">
        <v>9680.5033666158379</v>
      </c>
      <c r="G1326">
        <v>2753.9487794152201</v>
      </c>
      <c r="H1326">
        <v>677.77707241966857</v>
      </c>
      <c r="I1326">
        <v>0</v>
      </c>
      <c r="J1326">
        <v>0</v>
      </c>
      <c r="K1326">
        <v>0.1447313842450714</v>
      </c>
      <c r="L1326">
        <v>6.2234495225380604</v>
      </c>
      <c r="M1326">
        <v>129.67932028358391</v>
      </c>
      <c r="N1326">
        <v>12.736361813566271</v>
      </c>
      <c r="O1326">
        <v>4.3419415273521391</v>
      </c>
      <c r="P1326">
        <v>17.51249749365364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29.004625429129781</v>
      </c>
      <c r="F1327">
        <v>28529.46141842318</v>
      </c>
      <c r="G1327">
        <v>8116.1766568453277</v>
      </c>
      <c r="H1327">
        <v>1997.4803071266881</v>
      </c>
      <c r="I1327">
        <v>0</v>
      </c>
      <c r="J1327">
        <v>0</v>
      </c>
      <c r="K1327">
        <v>0.42653860925190862</v>
      </c>
      <c r="L1327">
        <v>18.341160197832121</v>
      </c>
      <c r="M1327">
        <v>382.17859388971078</v>
      </c>
      <c r="N1327">
        <v>37.535397614167941</v>
      </c>
      <c r="O1327">
        <v>12.79615827755727</v>
      </c>
      <c r="P1327">
        <v>51.611171719480943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71.994843645146801</v>
      </c>
      <c r="F1328">
        <v>70751.589404886356</v>
      </c>
      <c r="G1328">
        <v>20894.622905669828</v>
      </c>
      <c r="H1328">
        <v>5142.7958460548016</v>
      </c>
      <c r="I1328">
        <v>0</v>
      </c>
      <c r="J1328">
        <v>0</v>
      </c>
      <c r="K1328">
        <v>3.2236497154543371</v>
      </c>
      <c r="L1328">
        <v>61.249344593632252</v>
      </c>
      <c r="M1328">
        <v>1150.842948417195</v>
      </c>
      <c r="N1328">
        <v>232.10277951271181</v>
      </c>
      <c r="O1328">
        <v>41.907446300906351</v>
      </c>
      <c r="P1328">
        <v>181.59893397059349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79.879004562597075</v>
      </c>
      <c r="F1329">
        <v>78499.601453956173</v>
      </c>
      <c r="G1329">
        <v>23182.794682383621</v>
      </c>
      <c r="H1329">
        <v>5705.9838184565679</v>
      </c>
      <c r="I1329">
        <v>0</v>
      </c>
      <c r="J1329">
        <v>0</v>
      </c>
      <c r="K1329">
        <v>3.5766718460864348</v>
      </c>
      <c r="L1329">
        <v>67.956765075642309</v>
      </c>
      <c r="M1329">
        <v>1276.8718490528579</v>
      </c>
      <c r="N1329">
        <v>257.52037291822342</v>
      </c>
      <c r="O1329">
        <v>46.49673399912367</v>
      </c>
      <c r="P1329">
        <v>201.4858473295356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68.286463357147596</v>
      </c>
      <c r="F1330">
        <v>67107.247863054945</v>
      </c>
      <c r="G1330">
        <v>19818.362387757301</v>
      </c>
      <c r="H1330">
        <v>4877.8957257807297</v>
      </c>
      <c r="I1330">
        <v>0</v>
      </c>
      <c r="J1330">
        <v>0</v>
      </c>
      <c r="K1330">
        <v>3.057602836887213</v>
      </c>
      <c r="L1330">
        <v>58.094453900856848</v>
      </c>
      <c r="M1330">
        <v>1091.5642127687349</v>
      </c>
      <c r="N1330">
        <v>220.14740425587931</v>
      </c>
      <c r="O1330">
        <v>39.74883687953367</v>
      </c>
      <c r="P1330">
        <v>172.24495981131309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52.273133255346337</v>
      </c>
      <c r="F1331">
        <v>51633.001607121107</v>
      </c>
      <c r="G1331">
        <v>17657.178864367452</v>
      </c>
      <c r="H1331">
        <v>4346.382489690448</v>
      </c>
      <c r="I1331">
        <v>0</v>
      </c>
      <c r="J1331">
        <v>0</v>
      </c>
      <c r="K1331">
        <v>1.7138732214867669</v>
      </c>
      <c r="L1331">
        <v>67.697992248727559</v>
      </c>
      <c r="M1331">
        <v>1306.8283313836639</v>
      </c>
      <c r="N1331">
        <v>230.51594828997051</v>
      </c>
      <c r="O1331">
        <v>46.274576980142768</v>
      </c>
      <c r="P1331">
        <v>233.08675812220059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50.871580585042089</v>
      </c>
      <c r="F1332">
        <v>50248.612212959633</v>
      </c>
      <c r="G1332">
        <v>17183.752753357221</v>
      </c>
      <c r="H1332">
        <v>4229.846831595627</v>
      </c>
      <c r="I1332">
        <v>0</v>
      </c>
      <c r="J1332">
        <v>0</v>
      </c>
      <c r="K1332">
        <v>1.6679206749194131</v>
      </c>
      <c r="L1332">
        <v>65.882866659316775</v>
      </c>
      <c r="M1332">
        <v>1271.789514626051</v>
      </c>
      <c r="N1332">
        <v>224.3353307766609</v>
      </c>
      <c r="O1332">
        <v>45.033858222824257</v>
      </c>
      <c r="P1332">
        <v>226.83721178904011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53.015055195695567</v>
      </c>
      <c r="F1333">
        <v>52365.838044364617</v>
      </c>
      <c r="G1333">
        <v>17907.790365693589</v>
      </c>
      <c r="H1333">
        <v>4408.0714746322637</v>
      </c>
      <c r="I1333">
        <v>0</v>
      </c>
      <c r="J1333">
        <v>0</v>
      </c>
      <c r="K1333">
        <v>1.7381985310064121</v>
      </c>
      <c r="L1333">
        <v>68.6588419747534</v>
      </c>
      <c r="M1333">
        <v>1325.376379892391</v>
      </c>
      <c r="N1333">
        <v>233.78770242036219</v>
      </c>
      <c r="O1333">
        <v>46.931360337173032</v>
      </c>
      <c r="P1333">
        <v>236.39500021687229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54.91783614748973</v>
      </c>
      <c r="F1334">
        <v>54245.317727781723</v>
      </c>
      <c r="G1334">
        <v>18550.524816705281</v>
      </c>
      <c r="H1334">
        <v>4566.2830318043898</v>
      </c>
      <c r="I1334">
        <v>0</v>
      </c>
      <c r="J1334">
        <v>0</v>
      </c>
      <c r="K1334">
        <v>1.800584791720973</v>
      </c>
      <c r="L1334">
        <v>71.123099272978294</v>
      </c>
      <c r="M1334">
        <v>1372.945903687242</v>
      </c>
      <c r="N1334">
        <v>242.17865448647069</v>
      </c>
      <c r="O1334">
        <v>48.615789376466182</v>
      </c>
      <c r="P1334">
        <v>244.87953167405209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55.762540785405768</v>
      </c>
      <c r="F1335">
        <v>55079.678195787747</v>
      </c>
      <c r="G1335">
        <v>18835.854965299761</v>
      </c>
      <c r="H1335">
        <v>4636.5181453045489</v>
      </c>
      <c r="I1335">
        <v>0</v>
      </c>
      <c r="J1335">
        <v>0</v>
      </c>
      <c r="K1335">
        <v>1.8282800257510079</v>
      </c>
      <c r="L1335">
        <v>72.217061017164809</v>
      </c>
      <c r="M1335">
        <v>1394.063519635145</v>
      </c>
      <c r="N1335">
        <v>245.90366346351101</v>
      </c>
      <c r="O1335">
        <v>49.363560695277158</v>
      </c>
      <c r="P1335">
        <v>248.6460835021368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58.421555192400007</v>
      </c>
      <c r="F1336">
        <v>57706.130573896371</v>
      </c>
      <c r="G1336">
        <v>19734.0351596623</v>
      </c>
      <c r="H1336">
        <v>4857.6086546861052</v>
      </c>
      <c r="I1336">
        <v>0</v>
      </c>
      <c r="J1336">
        <v>0</v>
      </c>
      <c r="K1336">
        <v>1.915460825980329</v>
      </c>
      <c r="L1336">
        <v>75.660702626222871</v>
      </c>
      <c r="M1336">
        <v>1460.5388798099989</v>
      </c>
      <c r="N1336">
        <v>257.62948109435428</v>
      </c>
      <c r="O1336">
        <v>51.717442301468793</v>
      </c>
      <c r="P1336">
        <v>260.50267233332511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96.365890097249874</v>
      </c>
      <c r="F1337">
        <v>95076.821741311069</v>
      </c>
      <c r="G1337">
        <v>28109.51115923683</v>
      </c>
      <c r="H1337">
        <v>6918.7915875619501</v>
      </c>
      <c r="I1337">
        <v>0</v>
      </c>
      <c r="J1337">
        <v>0</v>
      </c>
      <c r="K1337">
        <v>1.3966071028586911</v>
      </c>
      <c r="L1337">
        <v>54.467677011489059</v>
      </c>
      <c r="M1337">
        <v>1048.8519342468769</v>
      </c>
      <c r="N1337">
        <v>187.1453517830642</v>
      </c>
      <c r="O1337">
        <v>37.708391777184652</v>
      </c>
      <c r="P1337">
        <v>132.67767477157579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103.9989666019525</v>
      </c>
      <c r="F1338">
        <v>102607.7920197263</v>
      </c>
      <c r="G1338">
        <v>30336.046388369501</v>
      </c>
      <c r="H1338">
        <v>7466.8243557401738</v>
      </c>
      <c r="I1338">
        <v>0</v>
      </c>
      <c r="J1338">
        <v>0</v>
      </c>
      <c r="K1338">
        <v>1.5072314000283</v>
      </c>
      <c r="L1338">
        <v>58.78202460110348</v>
      </c>
      <c r="M1338">
        <v>1131.93078142125</v>
      </c>
      <c r="N1338">
        <v>201.96900760379151</v>
      </c>
      <c r="O1338">
        <v>40.695247800764001</v>
      </c>
      <c r="P1338">
        <v>143.18698300268821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109.1929322072023</v>
      </c>
      <c r="F1339">
        <v>107732.278925648</v>
      </c>
      <c r="G1339">
        <v>31851.103572961751</v>
      </c>
      <c r="H1339">
        <v>7839.7360312243527</v>
      </c>
      <c r="I1339">
        <v>0</v>
      </c>
      <c r="J1339">
        <v>0</v>
      </c>
      <c r="K1339">
        <v>1.582506263872496</v>
      </c>
      <c r="L1339">
        <v>61.717744291027323</v>
      </c>
      <c r="M1339">
        <v>1188.4622041682451</v>
      </c>
      <c r="N1339">
        <v>212.05583935891471</v>
      </c>
      <c r="O1339">
        <v>42.727669124557437</v>
      </c>
      <c r="P1339">
        <v>150.3380950678872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90.624475154763999</v>
      </c>
      <c r="F1340">
        <v>89412.208624795341</v>
      </c>
      <c r="G1340">
        <v>26434.76538318751</v>
      </c>
      <c r="H1340">
        <v>6506.5746364739389</v>
      </c>
      <c r="I1340">
        <v>0</v>
      </c>
      <c r="J1340">
        <v>0</v>
      </c>
      <c r="K1340">
        <v>1.3133981906487551</v>
      </c>
      <c r="L1340">
        <v>51.222529435301432</v>
      </c>
      <c r="M1340">
        <v>986.36204117721456</v>
      </c>
      <c r="N1340">
        <v>175.9953575469338</v>
      </c>
      <c r="O1340">
        <v>35.461751147516352</v>
      </c>
      <c r="P1340">
        <v>124.7728281116317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39.187273506836057</v>
      </c>
      <c r="F1341">
        <v>38545.293761444649</v>
      </c>
      <c r="G1341">
        <v>10965.521180707001</v>
      </c>
      <c r="H1341">
        <v>2698.7353210663732</v>
      </c>
      <c r="I1341">
        <v>0</v>
      </c>
      <c r="J1341">
        <v>0</v>
      </c>
      <c r="K1341">
        <v>0.57628343392405978</v>
      </c>
      <c r="L1341">
        <v>24.78018765873454</v>
      </c>
      <c r="M1341">
        <v>516.34995679595806</v>
      </c>
      <c r="N1341">
        <v>50.712942185317218</v>
      </c>
      <c r="O1341">
        <v>17.288503017721769</v>
      </c>
      <c r="P1341">
        <v>69.73029550481111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30.428944139479519</v>
      </c>
      <c r="F1342">
        <v>29930.44643695921</v>
      </c>
      <c r="G1342">
        <v>8514.734545382591</v>
      </c>
      <c r="H1342">
        <v>2095.569785370335</v>
      </c>
      <c r="I1342">
        <v>0</v>
      </c>
      <c r="J1342">
        <v>0</v>
      </c>
      <c r="K1342">
        <v>0.4474844726394045</v>
      </c>
      <c r="L1342">
        <v>19.241832323494378</v>
      </c>
      <c r="M1342">
        <v>400.94608748490663</v>
      </c>
      <c r="N1342">
        <v>39.378633592267583</v>
      </c>
      <c r="O1342">
        <v>13.42453417918211</v>
      </c>
      <c r="P1342">
        <v>54.145621189367994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26.85351461593466</v>
      </c>
      <c r="F1343">
        <v>26413.590861785331</v>
      </c>
      <c r="G1343">
        <v>7514.2452369412431</v>
      </c>
      <c r="H1343">
        <v>1849.3383668591471</v>
      </c>
      <c r="I1343">
        <v>0</v>
      </c>
      <c r="J1343">
        <v>0</v>
      </c>
      <c r="K1343">
        <v>0.39490462670492082</v>
      </c>
      <c r="L1343">
        <v>16.98089894831158</v>
      </c>
      <c r="M1343">
        <v>353.83454552760941</v>
      </c>
      <c r="N1343">
        <v>34.75160715003301</v>
      </c>
      <c r="O1343">
        <v>11.847138801147601</v>
      </c>
      <c r="P1343">
        <v>47.783459831295453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21.09402637053223</v>
      </c>
      <c r="F1344">
        <v>20748.456585579672</v>
      </c>
      <c r="G1344">
        <v>5902.60490850717</v>
      </c>
      <c r="H1344">
        <v>1452.6959631353279</v>
      </c>
      <c r="I1344">
        <v>0</v>
      </c>
      <c r="J1344">
        <v>0</v>
      </c>
      <c r="K1344">
        <v>0.31020627015488522</v>
      </c>
      <c r="L1344">
        <v>13.338869616660061</v>
      </c>
      <c r="M1344">
        <v>277.94481805877768</v>
      </c>
      <c r="N1344">
        <v>27.298151773629939</v>
      </c>
      <c r="O1344">
        <v>9.30618810464658</v>
      </c>
      <c r="P1344">
        <v>37.534958688741163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14.305788129955481</v>
      </c>
      <c r="F1345">
        <v>14071.42565970885</v>
      </c>
      <c r="G1345">
        <v>4003.0961255410712</v>
      </c>
      <c r="H1345">
        <v>985.205967832081</v>
      </c>
      <c r="I1345">
        <v>0</v>
      </c>
      <c r="J1345">
        <v>0</v>
      </c>
      <c r="K1345">
        <v>0.210379237205228</v>
      </c>
      <c r="L1345">
        <v>9.0463071998247777</v>
      </c>
      <c r="M1345">
        <v>188.49979653588369</v>
      </c>
      <c r="N1345">
        <v>18.51337287406005</v>
      </c>
      <c r="O1345">
        <v>6.3113771161568319</v>
      </c>
      <c r="P1345">
        <v>25.455887701832591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1.552907688664531</v>
      </c>
      <c r="F1346">
        <v>1525.2357363790229</v>
      </c>
      <c r="G1346">
        <v>340.92794214889221</v>
      </c>
      <c r="H1346">
        <v>83.900151512569792</v>
      </c>
      <c r="I1346">
        <v>0</v>
      </c>
      <c r="J1346">
        <v>0</v>
      </c>
      <c r="K1346">
        <v>4.3136324685125862E-2</v>
      </c>
      <c r="L1346">
        <v>0.66861303261945082</v>
      </c>
      <c r="M1346">
        <v>13.782055736897711</v>
      </c>
      <c r="N1346">
        <v>1.3372260652389021</v>
      </c>
      <c r="O1346">
        <v>0.45293140919382152</v>
      </c>
      <c r="P1346">
        <v>3.0842472149864988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1.0310263822380019</v>
      </c>
      <c r="F1347">
        <v>1012.654064898956</v>
      </c>
      <c r="G1347">
        <v>226.35325033383481</v>
      </c>
      <c r="H1347">
        <v>55.70406426258095</v>
      </c>
      <c r="I1347">
        <v>0</v>
      </c>
      <c r="J1347">
        <v>0</v>
      </c>
      <c r="K1347">
        <v>2.86396217288334E-2</v>
      </c>
      <c r="L1347">
        <v>0.44391413679691771</v>
      </c>
      <c r="M1347">
        <v>9.1503591423622694</v>
      </c>
      <c r="N1347">
        <v>0.88782827359383543</v>
      </c>
      <c r="O1347">
        <v>0.30071602815275073</v>
      </c>
      <c r="P1347">
        <v>2.0477329536115878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0.96586250380753136</v>
      </c>
      <c r="F1348">
        <v>948.65137057996094</v>
      </c>
      <c r="G1348">
        <v>212.0470638567451</v>
      </c>
      <c r="H1348">
        <v>52.183404719601342</v>
      </c>
      <c r="I1348">
        <v>0</v>
      </c>
      <c r="J1348">
        <v>0</v>
      </c>
      <c r="K1348">
        <v>2.682951399465365E-2</v>
      </c>
      <c r="L1348">
        <v>0.41585746691713149</v>
      </c>
      <c r="M1348">
        <v>8.5720297212918393</v>
      </c>
      <c r="N1348">
        <v>0.83171493383426309</v>
      </c>
      <c r="O1348">
        <v>0.28170989694386328</v>
      </c>
      <c r="P1348">
        <v>1.9183102506177361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0.98065173876053735</v>
      </c>
      <c r="F1349">
        <v>963.17706958234601</v>
      </c>
      <c r="G1349">
        <v>215.29391714705289</v>
      </c>
      <c r="H1349">
        <v>52.982434219145688</v>
      </c>
      <c r="I1349">
        <v>0</v>
      </c>
      <c r="J1349">
        <v>0</v>
      </c>
      <c r="K1349">
        <v>2.724032607668159E-2</v>
      </c>
      <c r="L1349">
        <v>0.42222505418856471</v>
      </c>
      <c r="M1349">
        <v>8.7032841814997681</v>
      </c>
      <c r="N1349">
        <v>0.8444501083771293</v>
      </c>
      <c r="O1349">
        <v>0.28602342380515677</v>
      </c>
      <c r="P1349">
        <v>1.9476833144827339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1.9305844496495339</v>
      </c>
      <c r="F1350">
        <v>1896.182507303695</v>
      </c>
      <c r="G1350">
        <v>423.84372771680802</v>
      </c>
      <c r="H1350">
        <v>104.3051876268984</v>
      </c>
      <c r="I1350">
        <v>0</v>
      </c>
      <c r="J1350">
        <v>0</v>
      </c>
      <c r="K1350">
        <v>5.3627345823598162E-2</v>
      </c>
      <c r="L1350">
        <v>0.83122386026577144</v>
      </c>
      <c r="M1350">
        <v>17.133936990639612</v>
      </c>
      <c r="N1350">
        <v>1.6624477205315431</v>
      </c>
      <c r="O1350">
        <v>0.56308713114778075</v>
      </c>
      <c r="P1350">
        <v>3.834355226387268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5.6896353924350427</v>
      </c>
      <c r="F1351">
        <v>5588.2492506504013</v>
      </c>
      <c r="G1351">
        <v>1249.112036780843</v>
      </c>
      <c r="H1351">
        <v>307.39835661905988</v>
      </c>
      <c r="I1351">
        <v>0</v>
      </c>
      <c r="J1351">
        <v>0</v>
      </c>
      <c r="K1351">
        <v>0.15804542756764009</v>
      </c>
      <c r="L1351">
        <v>2.4497041272984208</v>
      </c>
      <c r="M1351">
        <v>50.495514107860998</v>
      </c>
      <c r="N1351">
        <v>4.8994082545968416</v>
      </c>
      <c r="O1351">
        <v>1.659476989460221</v>
      </c>
      <c r="P1351">
        <v>11.300248071086269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10.964084205212</v>
      </c>
      <c r="F1352">
        <v>10770.08082635867</v>
      </c>
      <c r="G1352">
        <v>2681.3277039635132</v>
      </c>
      <c r="H1352">
        <v>659.97695757484473</v>
      </c>
      <c r="I1352">
        <v>0</v>
      </c>
      <c r="J1352">
        <v>0</v>
      </c>
      <c r="K1352">
        <v>0.45683684188383339</v>
      </c>
      <c r="L1352">
        <v>5.9388789444898347</v>
      </c>
      <c r="M1352">
        <v>112.6864209980123</v>
      </c>
      <c r="N1352">
        <v>22.689563146897061</v>
      </c>
      <c r="O1352">
        <v>4.1115315769545013</v>
      </c>
      <c r="P1352">
        <v>17.20752104429106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12.164761917805301</v>
      </c>
      <c r="F1353">
        <v>11949.51321387081</v>
      </c>
      <c r="G1353">
        <v>2974.9601090099409</v>
      </c>
      <c r="H1353">
        <v>732.25108544122486</v>
      </c>
      <c r="I1353">
        <v>0</v>
      </c>
      <c r="J1353">
        <v>0</v>
      </c>
      <c r="K1353">
        <v>0.50686507990855445</v>
      </c>
      <c r="L1353">
        <v>6.589246038811206</v>
      </c>
      <c r="M1353">
        <v>125.0267197107768</v>
      </c>
      <c r="N1353">
        <v>25.174298968791529</v>
      </c>
      <c r="O1353">
        <v>4.5617857191769904</v>
      </c>
      <c r="P1353">
        <v>19.091918009888879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10.39933551372275</v>
      </c>
      <c r="F1354">
        <v>10215.32504921605</v>
      </c>
      <c r="G1354">
        <v>2543.215273967086</v>
      </c>
      <c r="H1354">
        <v>625.9822238399222</v>
      </c>
      <c r="I1354">
        <v>0</v>
      </c>
      <c r="J1354">
        <v>0</v>
      </c>
      <c r="K1354">
        <v>0.4333056464051146</v>
      </c>
      <c r="L1354">
        <v>5.6329734032664893</v>
      </c>
      <c r="M1354">
        <v>106.88205944659489</v>
      </c>
      <c r="N1354">
        <v>21.520847104787361</v>
      </c>
      <c r="O1354">
        <v>3.8997508176460309</v>
      </c>
      <c r="P1354">
        <v>16.32117934792598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10.04056516824509</v>
      </c>
      <c r="F1355">
        <v>9941.2085308339447</v>
      </c>
      <c r="G1355">
        <v>2768.3486619849468</v>
      </c>
      <c r="H1355">
        <v>681.40969880612533</v>
      </c>
      <c r="I1355">
        <v>0</v>
      </c>
      <c r="J1355">
        <v>0</v>
      </c>
      <c r="K1355">
        <v>0.29971836323119661</v>
      </c>
      <c r="L1355">
        <v>8.9915508969358982</v>
      </c>
      <c r="M1355">
        <v>173.08735476601601</v>
      </c>
      <c r="N1355">
        <v>30.57127304958205</v>
      </c>
      <c r="O1355">
        <v>6.1442264462395304</v>
      </c>
      <c r="P1355">
        <v>28.473244506963681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9.77135649360571</v>
      </c>
      <c r="F1356">
        <v>9674.6638166615212</v>
      </c>
      <c r="G1356">
        <v>2694.1234105429589</v>
      </c>
      <c r="H1356">
        <v>663.13967128992772</v>
      </c>
      <c r="I1356">
        <v>0</v>
      </c>
      <c r="J1356">
        <v>0</v>
      </c>
      <c r="K1356">
        <v>0.29168228339121532</v>
      </c>
      <c r="L1356">
        <v>8.7504685017364547</v>
      </c>
      <c r="M1356">
        <v>168.44651865842681</v>
      </c>
      <c r="N1356">
        <v>29.751592905903951</v>
      </c>
      <c r="O1356">
        <v>5.9794868095199112</v>
      </c>
      <c r="P1356">
        <v>27.709816922165441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10.183072707547099</v>
      </c>
      <c r="F1357">
        <v>10082.30588359033</v>
      </c>
      <c r="G1357">
        <v>2807.6403302465319</v>
      </c>
      <c r="H1357">
        <v>691.08106867487595</v>
      </c>
      <c r="I1357">
        <v>0</v>
      </c>
      <c r="J1357">
        <v>0</v>
      </c>
      <c r="K1357">
        <v>0.30397231962827181</v>
      </c>
      <c r="L1357">
        <v>9.1191695888481537</v>
      </c>
      <c r="M1357">
        <v>175.54401458532701</v>
      </c>
      <c r="N1357">
        <v>31.005176602083729</v>
      </c>
      <c r="O1357">
        <v>6.2314325523795722</v>
      </c>
      <c r="P1357">
        <v>28.87737036468582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10.54855675178945</v>
      </c>
      <c r="F1358">
        <v>10444.1732722904</v>
      </c>
      <c r="G1358">
        <v>2908.4102817284561</v>
      </c>
      <c r="H1358">
        <v>715.88488881174089</v>
      </c>
      <c r="I1358">
        <v>0</v>
      </c>
      <c r="J1358">
        <v>0</v>
      </c>
      <c r="K1358">
        <v>0.3148822910981926</v>
      </c>
      <c r="L1358">
        <v>9.4464687329457782</v>
      </c>
      <c r="M1358">
        <v>181.84452310920619</v>
      </c>
      <c r="N1358">
        <v>32.117993692015652</v>
      </c>
      <c r="O1358">
        <v>6.4550869675129476</v>
      </c>
      <c r="P1358">
        <v>29.913817654328302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10.710806677071069</v>
      </c>
      <c r="F1359">
        <v>10604.81764980393</v>
      </c>
      <c r="G1359">
        <v>2953.1452499333409</v>
      </c>
      <c r="H1359">
        <v>726.89608896480809</v>
      </c>
      <c r="I1359">
        <v>0</v>
      </c>
      <c r="J1359">
        <v>0</v>
      </c>
      <c r="K1359">
        <v>0.31972557244988259</v>
      </c>
      <c r="L1359">
        <v>9.5917671734964767</v>
      </c>
      <c r="M1359">
        <v>184.64151808980719</v>
      </c>
      <c r="N1359">
        <v>32.612008389888032</v>
      </c>
      <c r="O1359">
        <v>6.5543742352225944</v>
      </c>
      <c r="P1359">
        <v>30.373929382738851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11.22154720043539</v>
      </c>
      <c r="F1360">
        <v>11110.50412888481</v>
      </c>
      <c r="G1360">
        <v>3093.9647975170578</v>
      </c>
      <c r="H1360">
        <v>761.55783761760745</v>
      </c>
      <c r="I1360">
        <v>0</v>
      </c>
      <c r="J1360">
        <v>0</v>
      </c>
      <c r="K1360">
        <v>0.33497155822195179</v>
      </c>
      <c r="L1360">
        <v>10.04914674665855</v>
      </c>
      <c r="M1360">
        <v>193.4460748731772</v>
      </c>
      <c r="N1360">
        <v>34.167098938639093</v>
      </c>
      <c r="O1360">
        <v>6.866916943550013</v>
      </c>
      <c r="P1360">
        <v>31.82229803108542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14.34065708743184</v>
      </c>
      <c r="F1361">
        <v>14083.70394400224</v>
      </c>
      <c r="G1361">
        <v>3461.0095420051248</v>
      </c>
      <c r="H1361">
        <v>851.79574152197893</v>
      </c>
      <c r="I1361">
        <v>0</v>
      </c>
      <c r="J1361">
        <v>0</v>
      </c>
      <c r="K1361">
        <v>0.39289471472415999</v>
      </c>
      <c r="L1361">
        <v>5.6969733635003212</v>
      </c>
      <c r="M1361">
        <v>109.2247306933165</v>
      </c>
      <c r="N1361">
        <v>19.44828837884592</v>
      </c>
      <c r="O1361">
        <v>3.9289471472416002</v>
      </c>
      <c r="P1361">
        <v>18.85894630675968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15.47657076565978</v>
      </c>
      <c r="F1362">
        <v>15199.26453879015</v>
      </c>
      <c r="G1362">
        <v>3735.153749991699</v>
      </c>
      <c r="H1362">
        <v>919.26590191644937</v>
      </c>
      <c r="I1362">
        <v>0</v>
      </c>
      <c r="J1362">
        <v>0</v>
      </c>
      <c r="K1362">
        <v>0.42401563741533638</v>
      </c>
      <c r="L1362">
        <v>6.1482267425223771</v>
      </c>
      <c r="M1362">
        <v>117.8763472014635</v>
      </c>
      <c r="N1362">
        <v>20.988774052059149</v>
      </c>
      <c r="O1362">
        <v>4.2401563741533632</v>
      </c>
      <c r="P1362">
        <v>20.352750595936151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16.24950898678383</v>
      </c>
      <c r="F1363">
        <v>15958.35340110283</v>
      </c>
      <c r="G1363">
        <v>3921.696566152842</v>
      </c>
      <c r="H1363">
        <v>965.17631461225585</v>
      </c>
      <c r="I1363">
        <v>0</v>
      </c>
      <c r="J1363">
        <v>0</v>
      </c>
      <c r="K1363">
        <v>0.44519202703517341</v>
      </c>
      <c r="L1363">
        <v>6.4552843920100136</v>
      </c>
      <c r="M1363">
        <v>123.7633835157782</v>
      </c>
      <c r="N1363">
        <v>22.03700533824108</v>
      </c>
      <c r="O1363">
        <v>4.4519202703517342</v>
      </c>
      <c r="P1363">
        <v>21.369217297688319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13.486250379791279</v>
      </c>
      <c r="F1364">
        <v>13244.60633189036</v>
      </c>
      <c r="G1364">
        <v>3254.8049204268882</v>
      </c>
      <c r="H1364">
        <v>801.04632392842461</v>
      </c>
      <c r="I1364">
        <v>0</v>
      </c>
      <c r="J1364">
        <v>0</v>
      </c>
      <c r="K1364">
        <v>0.36948631177510372</v>
      </c>
      <c r="L1364">
        <v>5.3575515207390021</v>
      </c>
      <c r="M1364">
        <v>102.7171946734788</v>
      </c>
      <c r="N1364">
        <v>18.289572432867629</v>
      </c>
      <c r="O1364">
        <v>3.6948631177510358</v>
      </c>
      <c r="P1364">
        <v>17.735342965204971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7.6870945574633378</v>
      </c>
      <c r="F1365">
        <v>7550.1148030574268</v>
      </c>
      <c r="G1365">
        <v>1687.637550969763</v>
      </c>
      <c r="H1365">
        <v>415.31663650739421</v>
      </c>
      <c r="I1365">
        <v>0</v>
      </c>
      <c r="J1365">
        <v>0</v>
      </c>
      <c r="K1365">
        <v>0.2135304043739816</v>
      </c>
      <c r="L1365">
        <v>3.3097212677967138</v>
      </c>
      <c r="M1365">
        <v>68.222964197487116</v>
      </c>
      <c r="N1365">
        <v>6.6194425355934294</v>
      </c>
      <c r="O1365">
        <v>2.2420692459268059</v>
      </c>
      <c r="P1365">
        <v>15.26742391273968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5.9690340753904252</v>
      </c>
      <c r="F1366">
        <v>5862.669204297008</v>
      </c>
      <c r="G1366">
        <v>1310.451689301339</v>
      </c>
      <c r="H1366">
        <v>322.49364657317699</v>
      </c>
      <c r="I1366">
        <v>0</v>
      </c>
      <c r="J1366">
        <v>0</v>
      </c>
      <c r="K1366">
        <v>0.16580650209417849</v>
      </c>
      <c r="L1366">
        <v>2.5700007824597662</v>
      </c>
      <c r="M1366">
        <v>52.975177419090024</v>
      </c>
      <c r="N1366">
        <v>5.1400015649195323</v>
      </c>
      <c r="O1366">
        <v>1.7409682719888739</v>
      </c>
      <c r="P1366">
        <v>11.85516489973376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5.2676669637887201</v>
      </c>
      <c r="F1367">
        <v>5173.8000649756523</v>
      </c>
      <c r="G1367">
        <v>1156.4723846751151</v>
      </c>
      <c r="H1367">
        <v>284.60034012691841</v>
      </c>
      <c r="I1367">
        <v>0</v>
      </c>
      <c r="J1367">
        <v>0</v>
      </c>
      <c r="K1367">
        <v>0.14632408232746449</v>
      </c>
      <c r="L1367">
        <v>2.2680232760757</v>
      </c>
      <c r="M1367">
        <v>46.750544303624892</v>
      </c>
      <c r="N1367">
        <v>4.5360465521513991</v>
      </c>
      <c r="O1367">
        <v>1.5364028644383769</v>
      </c>
      <c r="P1367">
        <v>10.46217188641371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4.1378682617360392</v>
      </c>
      <c r="F1368">
        <v>4064.1337481276041</v>
      </c>
      <c r="G1368">
        <v>908.43449462863282</v>
      </c>
      <c r="H1368">
        <v>223.5598269187943</v>
      </c>
      <c r="I1368">
        <v>0</v>
      </c>
      <c r="J1368">
        <v>0</v>
      </c>
      <c r="K1368">
        <v>0.1149407850482233</v>
      </c>
      <c r="L1368">
        <v>1.7815821682474611</v>
      </c>
      <c r="M1368">
        <v>36.723580822907337</v>
      </c>
      <c r="N1368">
        <v>3.563164336494923</v>
      </c>
      <c r="O1368">
        <v>1.2068782430063449</v>
      </c>
      <c r="P1368">
        <v>8.218266130947967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2.806266836982692</v>
      </c>
      <c r="F1369">
        <v>2756.260720984792</v>
      </c>
      <c r="G1369">
        <v>616.09249850257504</v>
      </c>
      <c r="H1369">
        <v>151.61636105364821</v>
      </c>
      <c r="I1369">
        <v>0</v>
      </c>
      <c r="J1369">
        <v>0</v>
      </c>
      <c r="K1369">
        <v>7.7951856582852544E-2</v>
      </c>
      <c r="L1369">
        <v>1.208253777034215</v>
      </c>
      <c r="M1369">
        <v>24.905618178221388</v>
      </c>
      <c r="N1369">
        <v>2.4165075540684291</v>
      </c>
      <c r="O1369">
        <v>0.81849449411995179</v>
      </c>
      <c r="P1369">
        <v>5.5735577456739556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0.68093173209179436</v>
      </c>
      <c r="F1370">
        <v>674.95057498558288</v>
      </c>
      <c r="G1370">
        <v>149.57493655610961</v>
      </c>
      <c r="H1370">
        <v>36.816322433773898</v>
      </c>
      <c r="I1370">
        <v>0</v>
      </c>
      <c r="J1370">
        <v>0</v>
      </c>
      <c r="K1370">
        <v>9.2017801634026349E-3</v>
      </c>
      <c r="L1370">
        <v>0.24844806441187109</v>
      </c>
      <c r="M1370">
        <v>5.070180870034851</v>
      </c>
      <c r="N1370">
        <v>0.49689612882374218</v>
      </c>
      <c r="O1370">
        <v>0.16563204294124731</v>
      </c>
      <c r="P1370">
        <v>0.68093173209179436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0.45209292568666198</v>
      </c>
      <c r="F1371">
        <v>448.12183917725213</v>
      </c>
      <c r="G1371">
        <v>99.307709554549788</v>
      </c>
      <c r="H1371">
        <v>24.443564806382849</v>
      </c>
      <c r="I1371">
        <v>0</v>
      </c>
      <c r="J1371">
        <v>0</v>
      </c>
      <c r="K1371">
        <v>6.1093638606305603E-3</v>
      </c>
      <c r="L1371">
        <v>0.16495282423702529</v>
      </c>
      <c r="M1371">
        <v>3.3662594872074392</v>
      </c>
      <c r="N1371">
        <v>0.32990564847405057</v>
      </c>
      <c r="O1371">
        <v>0.10996854949135</v>
      </c>
      <c r="P1371">
        <v>0.45209292568666198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0.42351933246320478</v>
      </c>
      <c r="F1372">
        <v>419.7992302185952</v>
      </c>
      <c r="G1372">
        <v>93.031172286343093</v>
      </c>
      <c r="H1372">
        <v>22.898660124125431</v>
      </c>
      <c r="I1372">
        <v>0</v>
      </c>
      <c r="J1372">
        <v>0</v>
      </c>
      <c r="K1372">
        <v>5.7232342224757329E-3</v>
      </c>
      <c r="L1372">
        <v>0.1545273240068448</v>
      </c>
      <c r="M1372">
        <v>3.153502056584129</v>
      </c>
      <c r="N1372">
        <v>0.30905464801368959</v>
      </c>
      <c r="O1372">
        <v>0.1030182160045631</v>
      </c>
      <c r="P1372">
        <v>0.42351933246320478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0.4300042378097183</v>
      </c>
      <c r="F1373">
        <v>426.22717355868701</v>
      </c>
      <c r="G1373">
        <v>94.455660616175294</v>
      </c>
      <c r="H1373">
        <v>23.249283182117338</v>
      </c>
      <c r="I1373">
        <v>0</v>
      </c>
      <c r="J1373">
        <v>0</v>
      </c>
      <c r="K1373">
        <v>5.810868078509712E-3</v>
      </c>
      <c r="L1373">
        <v>0.15689343811976231</v>
      </c>
      <c r="M1373">
        <v>3.2017883112588472</v>
      </c>
      <c r="N1373">
        <v>0.31378687623952461</v>
      </c>
      <c r="O1373">
        <v>0.1045956254131747</v>
      </c>
      <c r="P1373">
        <v>0.4300042378097183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0.8465385436914592</v>
      </c>
      <c r="F1374">
        <v>839.10273215903294</v>
      </c>
      <c r="G1374">
        <v>185.95248686087379</v>
      </c>
      <c r="H1374">
        <v>45.770279909588218</v>
      </c>
      <c r="I1374">
        <v>0</v>
      </c>
      <c r="J1374">
        <v>0</v>
      </c>
      <c r="K1374">
        <v>1.1439710049884569E-2</v>
      </c>
      <c r="L1374">
        <v>0.30887217134688377</v>
      </c>
      <c r="M1374">
        <v>6.3032802374864074</v>
      </c>
      <c r="N1374">
        <v>0.61774434269376755</v>
      </c>
      <c r="O1374">
        <v>0.20591478089792251</v>
      </c>
      <c r="P1374">
        <v>0.8465385436914592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2.494838109838549</v>
      </c>
      <c r="F1375">
        <v>2472.9239913061861</v>
      </c>
      <c r="G1375">
        <v>548.02153345169802</v>
      </c>
      <c r="H1375">
        <v>134.88982807383849</v>
      </c>
      <c r="I1375">
        <v>0</v>
      </c>
      <c r="J1375">
        <v>0</v>
      </c>
      <c r="K1375">
        <v>3.371402851133181E-2</v>
      </c>
      <c r="L1375">
        <v>0.91027876980595857</v>
      </c>
      <c r="M1375">
        <v>18.57642970974381</v>
      </c>
      <c r="N1375">
        <v>1.8205575396119169</v>
      </c>
      <c r="O1375">
        <v>0.60685251320397271</v>
      </c>
      <c r="P1375">
        <v>2.494838109838549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5.5697112183825839</v>
      </c>
      <c r="F1376">
        <v>5493.4138044321362</v>
      </c>
      <c r="G1376">
        <v>1325.5149725611061</v>
      </c>
      <c r="H1376">
        <v>326.24774205210849</v>
      </c>
      <c r="I1376">
        <v>0</v>
      </c>
      <c r="J1376">
        <v>0</v>
      </c>
      <c r="K1376">
        <v>0.15259482790089271</v>
      </c>
      <c r="L1376">
        <v>2.8230043161665161</v>
      </c>
      <c r="M1376">
        <v>53.40818976531245</v>
      </c>
      <c r="N1376">
        <v>10.757935367012941</v>
      </c>
      <c r="O1376">
        <v>1.9074353487611599</v>
      </c>
      <c r="P1376">
        <v>6.1800905299861606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6.1796507263547893</v>
      </c>
      <c r="F1377">
        <v>6094.9979766786964</v>
      </c>
      <c r="G1377">
        <v>1470.672220122766</v>
      </c>
      <c r="H1377">
        <v>361.97515761497328</v>
      </c>
      <c r="I1377">
        <v>0</v>
      </c>
      <c r="J1377">
        <v>0</v>
      </c>
      <c r="K1377">
        <v>0.16930549935218611</v>
      </c>
      <c r="L1377">
        <v>3.1321517380154429</v>
      </c>
      <c r="M1377">
        <v>59.256924773265148</v>
      </c>
      <c r="N1377">
        <v>11.93603770432912</v>
      </c>
      <c r="O1377">
        <v>2.1163187419023259</v>
      </c>
      <c r="P1377">
        <v>6.8568727237635434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5.2828211267268417</v>
      </c>
      <c r="F1378">
        <v>5210.4537140319626</v>
      </c>
      <c r="G1378">
        <v>1257.2390607482939</v>
      </c>
      <c r="H1378">
        <v>309.44305668334192</v>
      </c>
      <c r="I1378">
        <v>0</v>
      </c>
      <c r="J1378">
        <v>0</v>
      </c>
      <c r="K1378">
        <v>0.14473482538977669</v>
      </c>
      <c r="L1378">
        <v>2.6775942697108648</v>
      </c>
      <c r="M1378">
        <v>50.657188886421807</v>
      </c>
      <c r="N1378">
        <v>10.203805189979249</v>
      </c>
      <c r="O1378">
        <v>1.8091853173722059</v>
      </c>
      <c r="P1378">
        <v>5.8617604282859519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4.442853841019641</v>
      </c>
      <c r="F1379">
        <v>4372.2908682505094</v>
      </c>
      <c r="G1379">
        <v>1225.247618832962</v>
      </c>
      <c r="H1379">
        <v>301.59137250215701</v>
      </c>
      <c r="I1379">
        <v>0</v>
      </c>
      <c r="J1379">
        <v>0</v>
      </c>
      <c r="K1379">
        <v>0.1306721717946954</v>
      </c>
      <c r="L1379">
        <v>3.9201651538408622</v>
      </c>
      <c r="M1379">
        <v>75.985867898615368</v>
      </c>
      <c r="N1379">
        <v>13.39389760895628</v>
      </c>
      <c r="O1379">
        <v>2.6787795217912569</v>
      </c>
      <c r="P1379">
        <v>9.9310850563968511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4.3237315830475449</v>
      </c>
      <c r="F1380">
        <v>4255.0605520226754</v>
      </c>
      <c r="G1380">
        <v>1192.3961526013329</v>
      </c>
      <c r="H1380">
        <v>293.5050733433456</v>
      </c>
      <c r="I1380">
        <v>0</v>
      </c>
      <c r="J1380">
        <v>0</v>
      </c>
      <c r="K1380">
        <v>0.1271685759719868</v>
      </c>
      <c r="L1380">
        <v>3.815057279159602</v>
      </c>
      <c r="M1380">
        <v>73.948526927710262</v>
      </c>
      <c r="N1380">
        <v>13.034779037128629</v>
      </c>
      <c r="O1380">
        <v>2.60695580742573</v>
      </c>
      <c r="P1380">
        <v>9.6648117738709836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4.5059120611250876</v>
      </c>
      <c r="F1381">
        <v>4434.3475754483961</v>
      </c>
      <c r="G1381">
        <v>1242.637777680568</v>
      </c>
      <c r="H1381">
        <v>305.87191285519691</v>
      </c>
      <c r="I1381">
        <v>0</v>
      </c>
      <c r="J1381">
        <v>0</v>
      </c>
      <c r="K1381">
        <v>0.1325268253272085</v>
      </c>
      <c r="L1381">
        <v>3.9758047598162531</v>
      </c>
      <c r="M1381">
        <v>77.064348927771732</v>
      </c>
      <c r="N1381">
        <v>13.583999596038881</v>
      </c>
      <c r="O1381">
        <v>2.7167999192077739</v>
      </c>
      <c r="P1381">
        <v>10.07203872486785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4.6676352472788993</v>
      </c>
      <c r="F1382">
        <v>4593.5022168809382</v>
      </c>
      <c r="G1382">
        <v>1287.2377028267811</v>
      </c>
      <c r="H1382">
        <v>316.85006325646168</v>
      </c>
      <c r="I1382">
        <v>0</v>
      </c>
      <c r="J1382">
        <v>0</v>
      </c>
      <c r="K1382">
        <v>0.13728338962584999</v>
      </c>
      <c r="L1382">
        <v>4.1185016887754946</v>
      </c>
      <c r="M1382">
        <v>79.830291067431745</v>
      </c>
      <c r="N1382">
        <v>14.07154743664961</v>
      </c>
      <c r="O1382">
        <v>2.8143094873299219</v>
      </c>
      <c r="P1382">
        <v>10.433537611564599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4.7394292839355598</v>
      </c>
      <c r="F1383">
        <v>4664.1559953083406</v>
      </c>
      <c r="G1383">
        <v>1307.0370200241689</v>
      </c>
      <c r="H1383">
        <v>321.7236113918608</v>
      </c>
      <c r="I1383">
        <v>0</v>
      </c>
      <c r="J1383">
        <v>0</v>
      </c>
      <c r="K1383">
        <v>0.13939497893928099</v>
      </c>
      <c r="L1383">
        <v>4.1818493681784377</v>
      </c>
      <c r="M1383">
        <v>81.058180253191864</v>
      </c>
      <c r="N1383">
        <v>14.287985341276309</v>
      </c>
      <c r="O1383">
        <v>2.8575970682552638</v>
      </c>
      <c r="P1383">
        <v>10.59401839938536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4.9654270697146012</v>
      </c>
      <c r="F1384">
        <v>4886.5644044897208</v>
      </c>
      <c r="G1384">
        <v>1369.3625564464389</v>
      </c>
      <c r="H1384">
        <v>337.06487285003772</v>
      </c>
      <c r="I1384">
        <v>0</v>
      </c>
      <c r="J1384">
        <v>0</v>
      </c>
      <c r="K1384">
        <v>0.1460419726386647</v>
      </c>
      <c r="L1384">
        <v>4.3812591791599393</v>
      </c>
      <c r="M1384">
        <v>84.923407089383403</v>
      </c>
      <c r="N1384">
        <v>14.96930219546311</v>
      </c>
      <c r="O1384">
        <v>2.993860439092622</v>
      </c>
      <c r="P1384">
        <v>11.09918992053851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7.2052680826246656</v>
      </c>
      <c r="F1385">
        <v>7117.4417068067232</v>
      </c>
      <c r="G1385">
        <v>1708.6222204580761</v>
      </c>
      <c r="H1385">
        <v>420.5344979575122</v>
      </c>
      <c r="I1385">
        <v>0</v>
      </c>
      <c r="J1385">
        <v>0</v>
      </c>
      <c r="K1385">
        <v>9.736848760303618E-2</v>
      </c>
      <c r="L1385">
        <v>2.7263176528850108</v>
      </c>
      <c r="M1385">
        <v>52.578983305639532</v>
      </c>
      <c r="N1385">
        <v>9.3473748098914609</v>
      </c>
      <c r="O1385">
        <v>1.8500012644576851</v>
      </c>
      <c r="P1385">
        <v>5.3552668181669842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7.7759924588127944</v>
      </c>
      <c r="F1386">
        <v>7681.2094155986206</v>
      </c>
      <c r="G1386">
        <v>1843.961022530365</v>
      </c>
      <c r="H1386">
        <v>453.84474904881768</v>
      </c>
      <c r="I1386">
        <v>0</v>
      </c>
      <c r="J1386">
        <v>0</v>
      </c>
      <c r="K1386">
        <v>0.105080979173146</v>
      </c>
      <c r="L1386">
        <v>2.9422674168480869</v>
      </c>
      <c r="M1386">
        <v>56.743728753498843</v>
      </c>
      <c r="N1386">
        <v>10.08777400062203</v>
      </c>
      <c r="O1386">
        <v>1.9965386042897719</v>
      </c>
      <c r="P1386">
        <v>5.7794538545230232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8.1643447540076028</v>
      </c>
      <c r="F1387">
        <v>8064.8280111952436</v>
      </c>
      <c r="G1387">
        <v>1936.052996531427</v>
      </c>
      <c r="H1387">
        <v>476.51087827782243</v>
      </c>
      <c r="I1387">
        <v>0</v>
      </c>
      <c r="J1387">
        <v>0</v>
      </c>
      <c r="K1387">
        <v>0.1103289831622651</v>
      </c>
      <c r="L1387">
        <v>3.0892115285434181</v>
      </c>
      <c r="M1387">
        <v>59.57765090762306</v>
      </c>
      <c r="N1387">
        <v>10.59158238357745</v>
      </c>
      <c r="O1387">
        <v>2.0962506800830361</v>
      </c>
      <c r="P1387">
        <v>6.0680940739245761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6.7759830545670434</v>
      </c>
      <c r="F1388">
        <v>6693.3893151721877</v>
      </c>
      <c r="G1388">
        <v>1606.8236573181421</v>
      </c>
      <c r="H1388">
        <v>395.47933530641973</v>
      </c>
      <c r="I1388">
        <v>0</v>
      </c>
      <c r="J1388">
        <v>0</v>
      </c>
      <c r="K1388">
        <v>9.1567338575230348E-2</v>
      </c>
      <c r="L1388">
        <v>2.5638854801064488</v>
      </c>
      <c r="M1388">
        <v>49.446362830624423</v>
      </c>
      <c r="N1388">
        <v>8.7904645032221236</v>
      </c>
      <c r="O1388">
        <v>1.739779432929377</v>
      </c>
      <c r="P1388">
        <v>5.0362036216376644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3.3707004286058919</v>
      </c>
      <c r="F1389">
        <v>3341.0929248411112</v>
      </c>
      <c r="G1389">
        <v>740.41534414849775</v>
      </c>
      <c r="H1389">
        <v>182.2455731736782</v>
      </c>
      <c r="I1389">
        <v>0</v>
      </c>
      <c r="J1389">
        <v>0</v>
      </c>
      <c r="K1389">
        <v>4.5550005791971562E-2</v>
      </c>
      <c r="L1389">
        <v>1.2298501563832309</v>
      </c>
      <c r="M1389">
        <v>25.09805319137633</v>
      </c>
      <c r="N1389">
        <v>2.4597003127664618</v>
      </c>
      <c r="O1389">
        <v>0.81990010425548743</v>
      </c>
      <c r="P1389">
        <v>3.3707004286058919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2.6173511416933861</v>
      </c>
      <c r="F1390">
        <v>2594.3608951785131</v>
      </c>
      <c r="G1390">
        <v>574.93301092197271</v>
      </c>
      <c r="H1390">
        <v>141.51380970155739</v>
      </c>
      <c r="I1390">
        <v>0</v>
      </c>
      <c r="J1390">
        <v>0</v>
      </c>
      <c r="K1390">
        <v>3.5369610022883628E-2</v>
      </c>
      <c r="L1390">
        <v>0.95497947061785815</v>
      </c>
      <c r="M1390">
        <v>19.488655122608861</v>
      </c>
      <c r="N1390">
        <v>1.9099589412357161</v>
      </c>
      <c r="O1390">
        <v>0.63665298041190532</v>
      </c>
      <c r="P1390">
        <v>2.6173511416933861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2.3098099236150098</v>
      </c>
      <c r="F1391">
        <v>2289.521052664335</v>
      </c>
      <c r="G1391">
        <v>507.37784200489142</v>
      </c>
      <c r="H1391">
        <v>124.88580411329249</v>
      </c>
      <c r="I1391">
        <v>0</v>
      </c>
      <c r="J1391">
        <v>0</v>
      </c>
      <c r="K1391">
        <v>3.1213647616419059E-2</v>
      </c>
      <c r="L1391">
        <v>0.84276848564331297</v>
      </c>
      <c r="M1391">
        <v>17.198719836646909</v>
      </c>
      <c r="N1391">
        <v>1.6855369712866259</v>
      </c>
      <c r="O1391">
        <v>0.56184565709554335</v>
      </c>
      <c r="P1391">
        <v>2.3098099236150098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1.8144064989817039</v>
      </c>
      <c r="F1392">
        <v>1798.469144598758</v>
      </c>
      <c r="G1392">
        <v>398.55645460740021</v>
      </c>
      <c r="H1392">
        <v>98.100545978727084</v>
      </c>
      <c r="I1392">
        <v>0</v>
      </c>
      <c r="J1392">
        <v>0</v>
      </c>
      <c r="K1392">
        <v>2.4519006742996029E-2</v>
      </c>
      <c r="L1392">
        <v>0.66201318206089244</v>
      </c>
      <c r="M1392">
        <v>13.5099727153908</v>
      </c>
      <c r="N1392">
        <v>1.3240263641217851</v>
      </c>
      <c r="O1392">
        <v>0.44134212137392842</v>
      </c>
      <c r="P1392">
        <v>1.8144064989817039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1.230514957177977</v>
      </c>
      <c r="F1393">
        <v>1219.706379851415</v>
      </c>
      <c r="G1393">
        <v>270.29757606659467</v>
      </c>
      <c r="H1393">
        <v>66.530950590122742</v>
      </c>
      <c r="I1393">
        <v>0</v>
      </c>
      <c r="J1393">
        <v>0</v>
      </c>
      <c r="K1393">
        <v>1.6628580502405101E-2</v>
      </c>
      <c r="L1393">
        <v>0.44897167356493789</v>
      </c>
      <c r="M1393">
        <v>9.162347856825205</v>
      </c>
      <c r="N1393">
        <v>0.89794334712987589</v>
      </c>
      <c r="O1393">
        <v>0.29931444904329191</v>
      </c>
      <c r="P1393">
        <v>1.230514957177977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75.009128715699106</v>
      </c>
      <c r="G1394">
        <v>25.972689998510759</v>
      </c>
      <c r="H1394">
        <v>17.557538438993269</v>
      </c>
      <c r="I1394">
        <v>2.4933782398570341</v>
      </c>
      <c r="J1394">
        <v>5.1945379997021526</v>
      </c>
      <c r="K1394">
        <v>13.505798799225589</v>
      </c>
      <c r="L1394">
        <v>6.6490086396187564</v>
      </c>
      <c r="M1394">
        <v>137.65525699210701</v>
      </c>
      <c r="N1394">
        <v>13.40190803923155</v>
      </c>
      <c r="O1394">
        <v>4.5711934397378942</v>
      </c>
      <c r="P1394">
        <v>676.01717528123811</v>
      </c>
      <c r="Q1394">
        <v>1497.2736330341479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49.801022416908438</v>
      </c>
      <c r="G1395">
        <v>17.244121335494619</v>
      </c>
      <c r="H1395">
        <v>11.65702602279436</v>
      </c>
      <c r="I1395">
        <v>1.655435648207483</v>
      </c>
      <c r="J1395">
        <v>3.448824267098924</v>
      </c>
      <c r="K1395">
        <v>8.9669430944572017</v>
      </c>
      <c r="L1395">
        <v>4.4144950618866234</v>
      </c>
      <c r="M1395">
        <v>91.393843078121492</v>
      </c>
      <c r="N1395">
        <v>8.8979666091152225</v>
      </c>
      <c r="O1395">
        <v>3.0349653550470519</v>
      </c>
      <c r="P1395">
        <v>448.82999012025391</v>
      </c>
      <c r="Q1395">
        <v>994.08910674859362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46.653452358182797</v>
      </c>
      <c r="G1396">
        <v>16.15424250629599</v>
      </c>
      <c r="H1396">
        <v>10.92026793425609</v>
      </c>
      <c r="I1396">
        <v>1.5508072806044151</v>
      </c>
      <c r="J1396">
        <v>3.2308485012591972</v>
      </c>
      <c r="K1396">
        <v>8.400206103273911</v>
      </c>
      <c r="L1396">
        <v>4.1354860816117727</v>
      </c>
      <c r="M1396">
        <v>85.617485283368708</v>
      </c>
      <c r="N1396">
        <v>8.3355891332487282</v>
      </c>
      <c r="O1396">
        <v>2.843146681108093</v>
      </c>
      <c r="P1396">
        <v>420.46262395387191</v>
      </c>
      <c r="Q1396">
        <v>931.25977200295119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47.367807523202778</v>
      </c>
      <c r="G1397">
        <v>16.401595402771051</v>
      </c>
      <c r="H1397">
        <v>11.087478492273229</v>
      </c>
      <c r="I1397">
        <v>1.5745531586660211</v>
      </c>
      <c r="J1397">
        <v>3.2803190805542108</v>
      </c>
      <c r="K1397">
        <v>8.5288296094409475</v>
      </c>
      <c r="L1397">
        <v>4.1988084231093907</v>
      </c>
      <c r="M1397">
        <v>86.928455634686571</v>
      </c>
      <c r="N1397">
        <v>8.4632232278298609</v>
      </c>
      <c r="O1397">
        <v>2.8866807908877061</v>
      </c>
      <c r="P1397">
        <v>426.90072514332502</v>
      </c>
      <c r="Q1397">
        <v>945.51917177894541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93.251813058394902</v>
      </c>
      <c r="G1398">
        <v>32.289408953737869</v>
      </c>
      <c r="H1398">
        <v>21.82764045272679</v>
      </c>
      <c r="I1398">
        <v>3.099783259558833</v>
      </c>
      <c r="J1398">
        <v>6.4578817907475692</v>
      </c>
      <c r="K1398">
        <v>16.79049265594368</v>
      </c>
      <c r="L1398">
        <v>8.2660886921568917</v>
      </c>
      <c r="M1398">
        <v>171.1338674548106</v>
      </c>
      <c r="N1398">
        <v>16.661335020128739</v>
      </c>
      <c r="O1398">
        <v>5.6829359758578626</v>
      </c>
      <c r="P1398">
        <v>840.42873624788876</v>
      </c>
      <c r="Q1398">
        <v>1861.419847365079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274.82289939820862</v>
      </c>
      <c r="G1399">
        <v>95.160283725141497</v>
      </c>
      <c r="H1399">
        <v>64.328351798195641</v>
      </c>
      <c r="I1399">
        <v>9.1353872376135836</v>
      </c>
      <c r="J1399">
        <v>19.032056745028299</v>
      </c>
      <c r="K1399">
        <v>49.483347537073563</v>
      </c>
      <c r="L1399">
        <v>24.361032633636221</v>
      </c>
      <c r="M1399">
        <v>504.34950374325001</v>
      </c>
      <c r="N1399">
        <v>49.102706402172991</v>
      </c>
      <c r="O1399">
        <v>16.748209935624899</v>
      </c>
      <c r="P1399">
        <v>2476.8318647979831</v>
      </c>
      <c r="Q1399">
        <v>5485.8000361869572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580.72866021940774</v>
      </c>
      <c r="G1400">
        <v>225.8389234186586</v>
      </c>
      <c r="H1400">
        <v>152.89715933312911</v>
      </c>
      <c r="I1400">
        <v>18.235441021382371</v>
      </c>
      <c r="J1400">
        <v>37.873608275178768</v>
      </c>
      <c r="K1400">
        <v>98.892199385189002</v>
      </c>
      <c r="L1400">
        <v>48.394055018283993</v>
      </c>
      <c r="M1400">
        <v>910.36932483670432</v>
      </c>
      <c r="N1400">
        <v>183.75713644623781</v>
      </c>
      <c r="O1400">
        <v>32.964066461729672</v>
      </c>
      <c r="P1400">
        <v>2715.67798595356</v>
      </c>
      <c r="Q1400">
        <v>2562.079463504223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644.32430088934598</v>
      </c>
      <c r="G1401">
        <v>250.57056145696799</v>
      </c>
      <c r="H1401">
        <v>169.6409391230404</v>
      </c>
      <c r="I1401">
        <v>20.232405583481881</v>
      </c>
      <c r="J1401">
        <v>42.021150058000828</v>
      </c>
      <c r="K1401">
        <v>109.72189181811331</v>
      </c>
      <c r="L1401">
        <v>53.693691740778839</v>
      </c>
      <c r="M1401">
        <v>1010.063940283057</v>
      </c>
      <c r="N1401">
        <v>203.88039472585589</v>
      </c>
      <c r="O1401">
        <v>36.573963939371097</v>
      </c>
      <c r="P1401">
        <v>3013.0720930477628</v>
      </c>
      <c r="Q1401">
        <v>2842.6529844792062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550.81592470673172</v>
      </c>
      <c r="G1402">
        <v>214.2061929415068</v>
      </c>
      <c r="H1402">
        <v>145.02158404114439</v>
      </c>
      <c r="I1402">
        <v>17.296152225090609</v>
      </c>
      <c r="J1402">
        <v>35.922777698265122</v>
      </c>
      <c r="K1402">
        <v>93.798363989914449</v>
      </c>
      <c r="L1402">
        <v>45.901327058894317</v>
      </c>
      <c r="M1402">
        <v>863.47713800644681</v>
      </c>
      <c r="N1402">
        <v>174.29199549898999</v>
      </c>
      <c r="O1402">
        <v>31.26612132997149</v>
      </c>
      <c r="P1402">
        <v>2575.7962082904169</v>
      </c>
      <c r="Q1402">
        <v>2430.1093876252298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565.44145283007992</v>
      </c>
      <c r="G1403">
        <v>249.2406403922063</v>
      </c>
      <c r="H1403">
        <v>168.14443202578681</v>
      </c>
      <c r="I1403">
        <v>20.832053525318742</v>
      </c>
      <c r="J1403">
        <v>43.896112785493038</v>
      </c>
      <c r="K1403">
        <v>113.8322924776345</v>
      </c>
      <c r="L1403">
        <v>63.984164399193283</v>
      </c>
      <c r="M1403">
        <v>1232.0671656402801</v>
      </c>
      <c r="N1403">
        <v>217.24855819260961</v>
      </c>
      <c r="O1403">
        <v>43.896112785493038</v>
      </c>
      <c r="P1403">
        <v>4192.450771970397</v>
      </c>
      <c r="Q1403">
        <v>4389.6112785493051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550.28077795253682</v>
      </c>
      <c r="G1404">
        <v>242.55797449223661</v>
      </c>
      <c r="H1404">
        <v>163.63612607535961</v>
      </c>
      <c r="I1404">
        <v>20.273502345619772</v>
      </c>
      <c r="J1404">
        <v>42.719165656841682</v>
      </c>
      <c r="K1404">
        <v>110.78020924570809</v>
      </c>
      <c r="L1404">
        <v>62.268614347260751</v>
      </c>
      <c r="M1404">
        <v>1199.03285301237</v>
      </c>
      <c r="N1404">
        <v>211.42366731860619</v>
      </c>
      <c r="O1404">
        <v>42.719165656841682</v>
      </c>
      <c r="P1404">
        <v>4080.042347055979</v>
      </c>
      <c r="Q1404">
        <v>4271.9165656841687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573.46686461835429</v>
      </c>
      <c r="G1405">
        <v>252.7781574304588</v>
      </c>
      <c r="H1405">
        <v>170.5309360575632</v>
      </c>
      <c r="I1405">
        <v>21.127726591202521</v>
      </c>
      <c r="J1405">
        <v>44.519138174319622</v>
      </c>
      <c r="K1405">
        <v>115.44793458764239</v>
      </c>
      <c r="L1405">
        <v>64.892303101550596</v>
      </c>
      <c r="M1405">
        <v>1249.5541155368351</v>
      </c>
      <c r="N1405">
        <v>220.33200587968341</v>
      </c>
      <c r="O1405">
        <v>44.519138174319622</v>
      </c>
      <c r="P1405">
        <v>4251.9549764795083</v>
      </c>
      <c r="Q1405">
        <v>4451.9138174319587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594.04935429893624</v>
      </c>
      <c r="G1406">
        <v>261.85070222387321</v>
      </c>
      <c r="H1406">
        <v>176.65151851520989</v>
      </c>
      <c r="I1406">
        <v>21.886028842592388</v>
      </c>
      <c r="J1406">
        <v>46.116989346891103</v>
      </c>
      <c r="K1406">
        <v>119.5915147470227</v>
      </c>
      <c r="L1406">
        <v>67.221374302248051</v>
      </c>
      <c r="M1406">
        <v>1294.402277261893</v>
      </c>
      <c r="N1406">
        <v>228.2400150727492</v>
      </c>
      <c r="O1406">
        <v>46.116989346891103</v>
      </c>
      <c r="P1406">
        <v>4404.5633045717177</v>
      </c>
      <c r="Q1406">
        <v>4611.6989346891096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603.18657236739307</v>
      </c>
      <c r="G1407">
        <v>265.87829176720612</v>
      </c>
      <c r="H1407">
        <v>179.36863862504049</v>
      </c>
      <c r="I1407">
        <v>22.222663192482901</v>
      </c>
      <c r="J1407">
        <v>46.826326012731833</v>
      </c>
      <c r="K1407">
        <v>121.43098101606719</v>
      </c>
      <c r="L1407">
        <v>68.255322662626057</v>
      </c>
      <c r="M1407">
        <v>1314.311794526845</v>
      </c>
      <c r="N1407">
        <v>231.75063043589299</v>
      </c>
      <c r="O1407">
        <v>46.826326012731833</v>
      </c>
      <c r="P1407">
        <v>4472.3109674871821</v>
      </c>
      <c r="Q1407">
        <v>4682.6326012731824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631.94928230564165</v>
      </c>
      <c r="G1408">
        <v>278.55659154261832</v>
      </c>
      <c r="H1408">
        <v>187.92176026457241</v>
      </c>
      <c r="I1408">
        <v>23.282341979681529</v>
      </c>
      <c r="J1408">
        <v>49.05922060004324</v>
      </c>
      <c r="K1408">
        <v>127.22136867468841</v>
      </c>
      <c r="L1408">
        <v>71.510050366164705</v>
      </c>
      <c r="M1408">
        <v>1376.98422565545</v>
      </c>
      <c r="N1408">
        <v>242.801566359536</v>
      </c>
      <c r="O1408">
        <v>49.05922060004324</v>
      </c>
      <c r="P1408">
        <v>4685.5713234109089</v>
      </c>
      <c r="Q1408">
        <v>4905.9220600043227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760.38568999658617</v>
      </c>
      <c r="G1409">
        <v>280.52188563337859</v>
      </c>
      <c r="H1409">
        <v>189.41992277495021</v>
      </c>
      <c r="I1409">
        <v>19.843991909756689</v>
      </c>
      <c r="J1409">
        <v>41.491983084036697</v>
      </c>
      <c r="K1409">
        <v>109.1419555036618</v>
      </c>
      <c r="L1409">
        <v>42.393982716298389</v>
      </c>
      <c r="M1409">
        <v>810.89766940323932</v>
      </c>
      <c r="N1409">
        <v>144.31994116186681</v>
      </c>
      <c r="O1409">
        <v>28.863988232373359</v>
      </c>
      <c r="P1409">
        <v>3295.0046566518731</v>
      </c>
      <c r="Q1409">
        <v>3782.986457705435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820.61532248343156</v>
      </c>
      <c r="G1410">
        <v>302.74183308700731</v>
      </c>
      <c r="H1410">
        <v>204.42374581437801</v>
      </c>
      <c r="I1410">
        <v>21.415820990077691</v>
      </c>
      <c r="J1410">
        <v>44.778534797435192</v>
      </c>
      <c r="K1410">
        <v>117.7870154454273</v>
      </c>
      <c r="L1410">
        <v>45.751981206075079</v>
      </c>
      <c r="M1410">
        <v>875.12832136726547</v>
      </c>
      <c r="N1410">
        <v>155.75142538238319</v>
      </c>
      <c r="O1410">
        <v>31.150285076476649</v>
      </c>
      <c r="P1410">
        <v>3555.9997307615358</v>
      </c>
      <c r="Q1410">
        <v>4082.634237835719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861.59888125698558</v>
      </c>
      <c r="G1411">
        <v>317.86150898092831</v>
      </c>
      <c r="H1411">
        <v>214.63317326686479</v>
      </c>
      <c r="I1411">
        <v>22.48538005652869</v>
      </c>
      <c r="J1411">
        <v>47.014885572741832</v>
      </c>
      <c r="K1411">
        <v>123.66959031090779</v>
      </c>
      <c r="L1411">
        <v>48.03694830258403</v>
      </c>
      <c r="M1411">
        <v>918.83439412814982</v>
      </c>
      <c r="N1411">
        <v>163.53003677475419</v>
      </c>
      <c r="O1411">
        <v>32.706007354950827</v>
      </c>
      <c r="P1411">
        <v>3733.595152113603</v>
      </c>
      <c r="Q1411">
        <v>4286.5310889582424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715.08242181535616</v>
      </c>
      <c r="G1412">
        <v>263.80858029012552</v>
      </c>
      <c r="H1412">
        <v>178.13441112838061</v>
      </c>
      <c r="I1412">
        <v>18.6617002134494</v>
      </c>
      <c r="J1412">
        <v>39.019918628121459</v>
      </c>
      <c r="K1412">
        <v>102.6393511739717</v>
      </c>
      <c r="L1412">
        <v>39.868177728732803</v>
      </c>
      <c r="M1412">
        <v>762.58493144959095</v>
      </c>
      <c r="N1412">
        <v>135.72145609781381</v>
      </c>
      <c r="O1412">
        <v>27.14429121956276</v>
      </c>
      <c r="P1412">
        <v>3098.6904945332089</v>
      </c>
      <c r="Q1412">
        <v>3557.5986679639432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371.30492000228543</v>
      </c>
      <c r="G1413">
        <v>128.5681855963592</v>
      </c>
      <c r="H1413">
        <v>86.912093463138774</v>
      </c>
      <c r="I1413">
        <v>12.34254581725048</v>
      </c>
      <c r="J1413">
        <v>25.713637119271819</v>
      </c>
      <c r="K1413">
        <v>66.855456510106762</v>
      </c>
      <c r="L1413">
        <v>32.913455512667952</v>
      </c>
      <c r="M1413">
        <v>681.41138366070368</v>
      </c>
      <c r="N1413">
        <v>66.341183767721333</v>
      </c>
      <c r="O1413">
        <v>22.62800066495922</v>
      </c>
      <c r="P1413">
        <v>3346.3727347020372</v>
      </c>
      <c r="Q1413">
        <v>7411.6987632589107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288.31851921242958</v>
      </c>
      <c r="G1414">
        <v>99.833282275772092</v>
      </c>
      <c r="H1414">
        <v>67.487298818421905</v>
      </c>
      <c r="I1414">
        <v>9.5839950984741176</v>
      </c>
      <c r="J1414">
        <v>19.966656455154411</v>
      </c>
      <c r="K1414">
        <v>51.913306783401488</v>
      </c>
      <c r="L1414">
        <v>25.557320262597639</v>
      </c>
      <c r="M1414">
        <v>529.11639606159201</v>
      </c>
      <c r="N1414">
        <v>51.513973654298383</v>
      </c>
      <c r="O1414">
        <v>17.570657680535881</v>
      </c>
      <c r="P1414">
        <v>2598.4606710737962</v>
      </c>
      <c r="Q1414">
        <v>5755.1890566337097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254.44082233765079</v>
      </c>
      <c r="G1415">
        <v>88.10277781774613</v>
      </c>
      <c r="H1415">
        <v>59.557477804796378</v>
      </c>
      <c r="I1415">
        <v>8.4578666705036269</v>
      </c>
      <c r="J1415">
        <v>17.620555563549221</v>
      </c>
      <c r="K1415">
        <v>45.813444465227967</v>
      </c>
      <c r="L1415">
        <v>22.554311121343009</v>
      </c>
      <c r="M1415">
        <v>466.9447224340542</v>
      </c>
      <c r="N1415">
        <v>45.461033353956992</v>
      </c>
      <c r="O1415">
        <v>15.50608889592332</v>
      </c>
      <c r="P1415">
        <v>2293.1391010402958</v>
      </c>
      <c r="Q1415">
        <v>5078.9489356374252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199.86886234048029</v>
      </c>
      <c r="G1416">
        <v>69.206669785484863</v>
      </c>
      <c r="H1416">
        <v>46.783708774987751</v>
      </c>
      <c r="I1416">
        <v>6.6438402994065449</v>
      </c>
      <c r="J1416">
        <v>13.841333957096969</v>
      </c>
      <c r="K1416">
        <v>35.987468288452128</v>
      </c>
      <c r="L1416">
        <v>17.71690746508412</v>
      </c>
      <c r="M1416">
        <v>366.79534986306959</v>
      </c>
      <c r="N1416">
        <v>35.710641609310187</v>
      </c>
      <c r="O1416">
        <v>12.18037388224533</v>
      </c>
      <c r="P1416">
        <v>1801.3112011766</v>
      </c>
      <c r="Q1416">
        <v>3989.6260997936301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135.54935165969479</v>
      </c>
      <c r="G1417">
        <v>46.935371073301539</v>
      </c>
      <c r="H1417">
        <v>31.728310845551849</v>
      </c>
      <c r="I1417">
        <v>4.5057956230369509</v>
      </c>
      <c r="J1417">
        <v>9.3870742146603074</v>
      </c>
      <c r="K1417">
        <v>24.406392958116811</v>
      </c>
      <c r="L1417">
        <v>12.0154549947652</v>
      </c>
      <c r="M1417">
        <v>248.7574666884982</v>
      </c>
      <c r="N1417">
        <v>24.218651473823591</v>
      </c>
      <c r="O1417">
        <v>8.2606253089010728</v>
      </c>
      <c r="P1417">
        <v>1221.633838295892</v>
      </c>
      <c r="Q1417">
        <v>2705.7302716336881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94.53128936884282</v>
      </c>
      <c r="G1418">
        <v>45.170123491516129</v>
      </c>
      <c r="H1418">
        <v>30.501475141178361</v>
      </c>
      <c r="I1418">
        <v>1.8626855048047839</v>
      </c>
      <c r="J1418">
        <v>3.8417888536598679</v>
      </c>
      <c r="K1418">
        <v>10.12835243237601</v>
      </c>
      <c r="L1418">
        <v>8.4985026156718266</v>
      </c>
      <c r="M1418">
        <v>174.62676607544839</v>
      </c>
      <c r="N1418">
        <v>17.11342307539396</v>
      </c>
      <c r="O1418">
        <v>5.820892202514961</v>
      </c>
      <c r="P1418">
        <v>173.3461697908952</v>
      </c>
      <c r="Q1418">
        <v>384.06246752193681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62.762425608227261</v>
      </c>
      <c r="G1419">
        <v>29.989927507379509</v>
      </c>
      <c r="H1419">
        <v>20.25093043024081</v>
      </c>
      <c r="I1419">
        <v>1.2366980415414239</v>
      </c>
      <c r="J1419">
        <v>2.550689710679189</v>
      </c>
      <c r="K1419">
        <v>6.7245456008814948</v>
      </c>
      <c r="L1419">
        <v>5.6424348145327414</v>
      </c>
      <c r="M1419">
        <v>115.9404413945086</v>
      </c>
      <c r="N1419">
        <v>11.36216325666183</v>
      </c>
      <c r="O1419">
        <v>3.8646813798169481</v>
      </c>
      <c r="P1419">
        <v>115.0902114909486</v>
      </c>
      <c r="Q1419">
        <v>254.99167744032209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58.795657014529063</v>
      </c>
      <c r="G1420">
        <v>28.094476504479381</v>
      </c>
      <c r="H1420">
        <v>18.971012484983511</v>
      </c>
      <c r="I1420">
        <v>1.158535113586779</v>
      </c>
      <c r="J1420">
        <v>2.389478671772729</v>
      </c>
      <c r="K1420">
        <v>6.2995346801281151</v>
      </c>
      <c r="L1420">
        <v>5.2858164557396936</v>
      </c>
      <c r="M1420">
        <v>108.61266689876059</v>
      </c>
      <c r="N1420">
        <v>10.64404135607853</v>
      </c>
      <c r="O1420">
        <v>3.6204222299586779</v>
      </c>
      <c r="P1420">
        <v>107.8161740081696</v>
      </c>
      <c r="Q1420">
        <v>238.87545873267399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59.695932967241177</v>
      </c>
      <c r="G1421">
        <v>28.5246576247409</v>
      </c>
      <c r="H1421">
        <v>19.261495612582792</v>
      </c>
      <c r="I1421">
        <v>1.1762745412264251</v>
      </c>
      <c r="J1421">
        <v>2.426066241279508</v>
      </c>
      <c r="K1421">
        <v>6.3959928179186933</v>
      </c>
      <c r="L1421">
        <v>5.3667525943455816</v>
      </c>
      <c r="M1421">
        <v>110.2757382399776</v>
      </c>
      <c r="N1421">
        <v>10.80702234751781</v>
      </c>
      <c r="O1421">
        <v>3.675857941332584</v>
      </c>
      <c r="P1421">
        <v>109.4670494928844</v>
      </c>
      <c r="Q1421">
        <v>242.53310696912391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117.52188400699799</v>
      </c>
      <c r="G1422">
        <v>56.155777087087799</v>
      </c>
      <c r="H1422">
        <v>37.919622672208703</v>
      </c>
      <c r="I1422">
        <v>2.3157021479211428</v>
      </c>
      <c r="J1422">
        <v>4.77613568008735</v>
      </c>
      <c r="K1422">
        <v>12.59163042932124</v>
      </c>
      <c r="L1422">
        <v>10.565391049890209</v>
      </c>
      <c r="M1422">
        <v>217.09707636760669</v>
      </c>
      <c r="N1422">
        <v>21.275513484025531</v>
      </c>
      <c r="O1422">
        <v>7.2365692122535821</v>
      </c>
      <c r="P1422">
        <v>215.505031140911</v>
      </c>
      <c r="Q1422">
        <v>477.46883662449022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346.3493507125504</v>
      </c>
      <c r="G1423">
        <v>165.496980389741</v>
      </c>
      <c r="H1423">
        <v>111.7531156240001</v>
      </c>
      <c r="I1423">
        <v>6.8246177480305379</v>
      </c>
      <c r="J1423">
        <v>14.075774105313011</v>
      </c>
      <c r="K1423">
        <v>37.108859004916049</v>
      </c>
      <c r="L1423">
        <v>31.13731847538936</v>
      </c>
      <c r="M1423">
        <v>639.80791387786326</v>
      </c>
      <c r="N1423">
        <v>62.701175560030649</v>
      </c>
      <c r="O1423">
        <v>21.326930462595449</v>
      </c>
      <c r="P1423">
        <v>635.11598917609149</v>
      </c>
      <c r="Q1423">
        <v>1407.150871922046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859.63992412115613</v>
      </c>
      <c r="G1424">
        <v>426.59631234512273</v>
      </c>
      <c r="H1424">
        <v>287.9793745805872</v>
      </c>
      <c r="I1424">
        <v>60.17479468848083</v>
      </c>
      <c r="J1424">
        <v>125.722338902719</v>
      </c>
      <c r="K1424">
        <v>327.73772107118958</v>
      </c>
      <c r="L1424">
        <v>102.0822409893871</v>
      </c>
      <c r="M1424">
        <v>1926.667979936539</v>
      </c>
      <c r="N1424">
        <v>388.98706566482372</v>
      </c>
      <c r="O1424">
        <v>69.845743834843859</v>
      </c>
      <c r="P1424">
        <v>2237.212902525303</v>
      </c>
      <c r="Q1424">
        <v>2110.4160137174399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953.77915895638148</v>
      </c>
      <c r="G1425">
        <v>473.3129076321041</v>
      </c>
      <c r="H1425">
        <v>319.5160182503883</v>
      </c>
      <c r="I1425">
        <v>66.764541126946725</v>
      </c>
      <c r="J1425">
        <v>139.49020199737089</v>
      </c>
      <c r="K1425">
        <v>363.62830435212112</v>
      </c>
      <c r="L1425">
        <v>113.2612751260705</v>
      </c>
      <c r="M1425">
        <v>2137.6575400109919</v>
      </c>
      <c r="N1425">
        <v>431.58506942776319</v>
      </c>
      <c r="O1425">
        <v>77.494556665205977</v>
      </c>
      <c r="P1425">
        <v>2482.2102611839841</v>
      </c>
      <c r="Q1425">
        <v>2341.527835237916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815.36075650325654</v>
      </c>
      <c r="G1426">
        <v>404.62277541474168</v>
      </c>
      <c r="H1426">
        <v>273.14585342859039</v>
      </c>
      <c r="I1426">
        <v>57.075252955227917</v>
      </c>
      <c r="J1426">
        <v>119.24651063860109</v>
      </c>
      <c r="K1426">
        <v>310.85628841686651</v>
      </c>
      <c r="L1426">
        <v>96.824089834761693</v>
      </c>
      <c r="M1426">
        <v>1827.427295512922</v>
      </c>
      <c r="N1426">
        <v>368.9507423177244</v>
      </c>
      <c r="O1426">
        <v>66.248061465889478</v>
      </c>
      <c r="P1426">
        <v>2121.976368799722</v>
      </c>
      <c r="Q1426">
        <v>2001.7106572154919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627.27759906415679</v>
      </c>
      <c r="G1427">
        <v>360.77031312296458</v>
      </c>
      <c r="H1427">
        <v>243.36999745112161</v>
      </c>
      <c r="I1427">
        <v>27.421971543788271</v>
      </c>
      <c r="J1427">
        <v>57.414752919806688</v>
      </c>
      <c r="K1427">
        <v>150.8208434908355</v>
      </c>
      <c r="L1427">
        <v>113.1156326181267</v>
      </c>
      <c r="M1427">
        <v>2186.902230617115</v>
      </c>
      <c r="N1427">
        <v>385.62147483452361</v>
      </c>
      <c r="O1427">
        <v>77.124294966904671</v>
      </c>
      <c r="P1427">
        <v>2876.736202265552</v>
      </c>
      <c r="Q1427">
        <v>3012.1321867629949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610.45896702050538</v>
      </c>
      <c r="G1428">
        <v>351.09730207053582</v>
      </c>
      <c r="H1428">
        <v>236.8447358385568</v>
      </c>
      <c r="I1428">
        <v>26.686730798710599</v>
      </c>
      <c r="J1428">
        <v>55.87534260980037</v>
      </c>
      <c r="K1428">
        <v>146.77701939290839</v>
      </c>
      <c r="L1428">
        <v>110.0827645446811</v>
      </c>
      <c r="M1428">
        <v>2128.2667811971678</v>
      </c>
      <c r="N1428">
        <v>375.28215185686832</v>
      </c>
      <c r="O1428">
        <v>75.056430371373409</v>
      </c>
      <c r="P1428">
        <v>2799.6048528522292</v>
      </c>
      <c r="Q1428">
        <v>2931.3705861708709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636.1806623483468</v>
      </c>
      <c r="G1429">
        <v>365.89079077685022</v>
      </c>
      <c r="H1429">
        <v>246.82419140291071</v>
      </c>
      <c r="I1429">
        <v>27.81117649610259</v>
      </c>
      <c r="J1429">
        <v>58.229650788714778</v>
      </c>
      <c r="K1429">
        <v>152.96147072856419</v>
      </c>
      <c r="L1429">
        <v>114.7211030464231</v>
      </c>
      <c r="M1429">
        <v>2217.9413255641848</v>
      </c>
      <c r="N1429">
        <v>391.09466947644228</v>
      </c>
      <c r="O1429">
        <v>78.218933895288501</v>
      </c>
      <c r="P1429">
        <v>2917.5662342942642</v>
      </c>
      <c r="Q1429">
        <v>3054.8839182437682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659.01403376987469</v>
      </c>
      <c r="G1430">
        <v>379.02309865726443</v>
      </c>
      <c r="H1430">
        <v>255.68304042437799</v>
      </c>
      <c r="I1430">
        <v>28.809356667535571</v>
      </c>
      <c r="J1430">
        <v>60.319590522652703</v>
      </c>
      <c r="K1430">
        <v>158.4514616714458</v>
      </c>
      <c r="L1430">
        <v>118.8385962535841</v>
      </c>
      <c r="M1430">
        <v>2297.5461942359598</v>
      </c>
      <c r="N1430">
        <v>405.13157813721841</v>
      </c>
      <c r="O1430">
        <v>81.026315627443736</v>
      </c>
      <c r="P1430">
        <v>3022.2815729036529</v>
      </c>
      <c r="Q1430">
        <v>3164.5277714496069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669.15048942486851</v>
      </c>
      <c r="G1431">
        <v>384.85294542058739</v>
      </c>
      <c r="H1431">
        <v>259.61576365664263</v>
      </c>
      <c r="I1431">
        <v>29.252480412016119</v>
      </c>
      <c r="J1431">
        <v>61.247380862658773</v>
      </c>
      <c r="K1431">
        <v>160.88864226608851</v>
      </c>
      <c r="L1431">
        <v>120.6664816995663</v>
      </c>
      <c r="M1431">
        <v>2332.885312858285</v>
      </c>
      <c r="N1431">
        <v>411.36300579397601</v>
      </c>
      <c r="O1431">
        <v>82.272601158795453</v>
      </c>
      <c r="P1431">
        <v>3068.768023223065</v>
      </c>
      <c r="Q1431">
        <v>3213.2021452574022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701.05866230879985</v>
      </c>
      <c r="G1432">
        <v>403.20450386885938</v>
      </c>
      <c r="H1432">
        <v>271.99543728920662</v>
      </c>
      <c r="I1432">
        <v>30.647373215685271</v>
      </c>
      <c r="J1432">
        <v>64.167937670340976</v>
      </c>
      <c r="K1432">
        <v>168.56055268626909</v>
      </c>
      <c r="L1432">
        <v>126.4204145147016</v>
      </c>
      <c r="M1432">
        <v>2444.1280139509008</v>
      </c>
      <c r="N1432">
        <v>430.97868584557381</v>
      </c>
      <c r="O1432">
        <v>86.195737169114835</v>
      </c>
      <c r="P1432">
        <v>3215.100996407979</v>
      </c>
      <c r="Q1432">
        <v>3366.422401660423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1154.9940740641359</v>
      </c>
      <c r="G1433">
        <v>574.00551927492199</v>
      </c>
      <c r="H1433">
        <v>386.8601674918574</v>
      </c>
      <c r="I1433">
        <v>16.759285234304301</v>
      </c>
      <c r="J1433">
        <v>36.311784674325963</v>
      </c>
      <c r="K1433">
        <v>93.572675891532086</v>
      </c>
      <c r="L1433">
        <v>90.779461685814937</v>
      </c>
      <c r="M1433">
        <v>1755.5351282933771</v>
      </c>
      <c r="N1433">
        <v>312.83999104034649</v>
      </c>
      <c r="O1433">
        <v>62.847319628641138</v>
      </c>
      <c r="P1433">
        <v>1635.4269174475271</v>
      </c>
      <c r="Q1433">
        <v>1877.0399462420789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1246.4803678233991</v>
      </c>
      <c r="G1434">
        <v>619.47210541162985</v>
      </c>
      <c r="H1434">
        <v>417.50309780783789</v>
      </c>
      <c r="I1434">
        <v>18.0867768003395</v>
      </c>
      <c r="J1434">
        <v>39.188016400735663</v>
      </c>
      <c r="K1434">
        <v>100.9845038018957</v>
      </c>
      <c r="L1434">
        <v>97.970041001839164</v>
      </c>
      <c r="M1434">
        <v>1894.5898698355691</v>
      </c>
      <c r="N1434">
        <v>337.61983360633792</v>
      </c>
      <c r="O1434">
        <v>67.825413001273262</v>
      </c>
      <c r="P1434">
        <v>1764.967969433136</v>
      </c>
      <c r="Q1434">
        <v>2025.7190016380291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1308.732680222555</v>
      </c>
      <c r="G1435">
        <v>650.41007445159664</v>
      </c>
      <c r="H1435">
        <v>438.35423509268139</v>
      </c>
      <c r="I1435">
        <v>18.990075166469978</v>
      </c>
      <c r="J1435">
        <v>41.145162860684941</v>
      </c>
      <c r="K1435">
        <v>106.0279196794573</v>
      </c>
      <c r="L1435">
        <v>102.86290715171231</v>
      </c>
      <c r="M1435">
        <v>1989.21037368773</v>
      </c>
      <c r="N1435">
        <v>354.48140310743918</v>
      </c>
      <c r="O1435">
        <v>71.212781874262433</v>
      </c>
      <c r="P1435">
        <v>1853.114834994695</v>
      </c>
      <c r="Q1435">
        <v>2126.888418644633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1086.180303666519</v>
      </c>
      <c r="G1436">
        <v>539.80665635663797</v>
      </c>
      <c r="H1436">
        <v>363.81129880970451</v>
      </c>
      <c r="I1436">
        <v>15.76077828778504</v>
      </c>
      <c r="J1436">
        <v>34.148352956867598</v>
      </c>
      <c r="K1436">
        <v>87.997678773466902</v>
      </c>
      <c r="L1436">
        <v>85.370882392169221</v>
      </c>
      <c r="M1436">
        <v>1650.9415256454849</v>
      </c>
      <c r="N1436">
        <v>294.20119470532097</v>
      </c>
      <c r="O1436">
        <v>59.10291857919399</v>
      </c>
      <c r="P1436">
        <v>1537.9892812496921</v>
      </c>
      <c r="Q1436">
        <v>1765.207168231924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467.94214834633709</v>
      </c>
      <c r="G1437">
        <v>223.5979723625351</v>
      </c>
      <c r="H1437">
        <v>150.98625968810339</v>
      </c>
      <c r="I1437">
        <v>9.2205349427849566</v>
      </c>
      <c r="J1437">
        <v>19.01735331949396</v>
      </c>
      <c r="K1437">
        <v>50.136658751393227</v>
      </c>
      <c r="L1437">
        <v>42.06869067645637</v>
      </c>
      <c r="M1437">
        <v>864.42515088608786</v>
      </c>
      <c r="N1437">
        <v>84.713664786836816</v>
      </c>
      <c r="O1437">
        <v>28.81417169620299</v>
      </c>
      <c r="P1437">
        <v>858.08603311292484</v>
      </c>
      <c r="Q1437">
        <v>1901.159048515472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363.35739178319642</v>
      </c>
      <c r="G1438">
        <v>173.62397538408919</v>
      </c>
      <c r="H1438">
        <v>117.24093183152419</v>
      </c>
      <c r="I1438">
        <v>7.1597515622304719</v>
      </c>
      <c r="J1438">
        <v>14.766987597100339</v>
      </c>
      <c r="K1438">
        <v>38.931149119628209</v>
      </c>
      <c r="L1438">
        <v>32.666366502676532</v>
      </c>
      <c r="M1438">
        <v>671.22670895910653</v>
      </c>
      <c r="N1438">
        <v>65.780217477992451</v>
      </c>
      <c r="O1438">
        <v>22.374223631970221</v>
      </c>
      <c r="P1438">
        <v>666.3043797600742</v>
      </c>
      <c r="Q1438">
        <v>1476.2512752373941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320.66255688439622</v>
      </c>
      <c r="G1439">
        <v>153.2229951615094</v>
      </c>
      <c r="H1439">
        <v>103.4650121966894</v>
      </c>
      <c r="I1439">
        <v>6.3184740272787323</v>
      </c>
      <c r="J1439">
        <v>13.031852681262381</v>
      </c>
      <c r="K1439">
        <v>34.35670252332816</v>
      </c>
      <c r="L1439">
        <v>28.828037749459209</v>
      </c>
      <c r="M1439">
        <v>592.35694005738276</v>
      </c>
      <c r="N1439">
        <v>58.05098012562339</v>
      </c>
      <c r="O1439">
        <v>19.745231335246039</v>
      </c>
      <c r="P1439">
        <v>588.01298916362794</v>
      </c>
      <c r="Q1439">
        <v>1302.7903634995339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251.8874913657672</v>
      </c>
      <c r="G1440">
        <v>120.3600328200956</v>
      </c>
      <c r="H1440">
        <v>81.274042780580089</v>
      </c>
      <c r="I1440">
        <v>4.9633003224781644</v>
      </c>
      <c r="J1440">
        <v>10.236806915111201</v>
      </c>
      <c r="K1440">
        <v>26.987945503475022</v>
      </c>
      <c r="L1440">
        <v>22.645057721306671</v>
      </c>
      <c r="M1440">
        <v>465.309405232328</v>
      </c>
      <c r="N1440">
        <v>45.600321712768149</v>
      </c>
      <c r="O1440">
        <v>15.51031350774427</v>
      </c>
      <c r="P1440">
        <v>461.89713626062479</v>
      </c>
      <c r="Q1440">
        <v>1023.370485240968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170.82794061064479</v>
      </c>
      <c r="G1441">
        <v>81.627144035628234</v>
      </c>
      <c r="H1441">
        <v>55.11936014776964</v>
      </c>
      <c r="I1441">
        <v>3.366067795283648</v>
      </c>
      <c r="J1441">
        <v>6.9425148277725093</v>
      </c>
      <c r="K1441">
        <v>18.302993636854829</v>
      </c>
      <c r="L1441">
        <v>15.35768431598162</v>
      </c>
      <c r="M1441">
        <v>315.56885580784183</v>
      </c>
      <c r="N1441">
        <v>30.925747869168461</v>
      </c>
      <c r="O1441">
        <v>10.518961860261379</v>
      </c>
      <c r="P1441">
        <v>313.25468419858367</v>
      </c>
      <c r="Q1441">
        <v>694.04110354004604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18.52705145226156</v>
      </c>
      <c r="G1442">
        <v>6.9665164366478258</v>
      </c>
      <c r="H1442">
        <v>4.7018593906787176</v>
      </c>
      <c r="I1442">
        <v>0.73331751964713976</v>
      </c>
      <c r="J1442">
        <v>1.552907688664531</v>
      </c>
      <c r="K1442">
        <v>4.0332463580592677</v>
      </c>
      <c r="L1442">
        <v>1.1215444418132721</v>
      </c>
      <c r="M1442">
        <v>23.077933706542339</v>
      </c>
      <c r="N1442">
        <v>2.2646570459691069</v>
      </c>
      <c r="O1442">
        <v>0.75488568198970252</v>
      </c>
      <c r="P1442">
        <v>37.98153388525332</v>
      </c>
      <c r="Q1442">
        <v>84.115833135995416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12.30071753253395</v>
      </c>
      <c r="G1443">
        <v>4.6252989092065926</v>
      </c>
      <c r="H1443">
        <v>3.1217187684428409</v>
      </c>
      <c r="I1443">
        <v>0.48687356939016779</v>
      </c>
      <c r="J1443">
        <v>1.0310263822380019</v>
      </c>
      <c r="K1443">
        <v>2.6778046316459232</v>
      </c>
      <c r="L1443">
        <v>0.74463016494966827</v>
      </c>
      <c r="M1443">
        <v>15.32219762492587</v>
      </c>
      <c r="N1443">
        <v>1.503580140763753</v>
      </c>
      <c r="O1443">
        <v>0.50119338025458449</v>
      </c>
      <c r="P1443">
        <v>25.217186932237809</v>
      </c>
      <c r="Q1443">
        <v>55.847262371225128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11.52327626070374</v>
      </c>
      <c r="G1444">
        <v>4.332966510136564</v>
      </c>
      <c r="H1444">
        <v>2.924417025417247</v>
      </c>
      <c r="I1444">
        <v>0.45610173790911201</v>
      </c>
      <c r="J1444">
        <v>0.96586250380753136</v>
      </c>
      <c r="K1444">
        <v>2.5085595585001159</v>
      </c>
      <c r="L1444">
        <v>0.69756736386099483</v>
      </c>
      <c r="M1444">
        <v>14.353789987139701</v>
      </c>
      <c r="N1444">
        <v>1.4085494847193161</v>
      </c>
      <c r="O1444">
        <v>0.46951649490643887</v>
      </c>
      <c r="P1444">
        <v>23.623387072292541</v>
      </c>
      <c r="Q1444">
        <v>52.317552289574607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11.699720049934751</v>
      </c>
      <c r="G1445">
        <v>4.3993126613840774</v>
      </c>
      <c r="H1445">
        <v>2.9691955423582939</v>
      </c>
      <c r="I1445">
        <v>0.46308554330358709</v>
      </c>
      <c r="J1445">
        <v>0.98065173876053735</v>
      </c>
      <c r="K1445">
        <v>2.546970488169729</v>
      </c>
      <c r="L1445">
        <v>0.70824847799372126</v>
      </c>
      <c r="M1445">
        <v>14.573574451024649</v>
      </c>
      <c r="N1445">
        <v>1.4301171190257831</v>
      </c>
      <c r="O1445">
        <v>0.47670570634192783</v>
      </c>
      <c r="P1445">
        <v>23.98510711051814</v>
      </c>
      <c r="Q1445">
        <v>53.118635849529099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23.03294503123541</v>
      </c>
      <c r="G1446">
        <v>8.6608163505111015</v>
      </c>
      <c r="H1446">
        <v>5.8453806947721993</v>
      </c>
      <c r="I1446">
        <v>0.91166487900116866</v>
      </c>
      <c r="J1446">
        <v>1.9305844496495339</v>
      </c>
      <c r="K1446">
        <v>5.0141568345064274</v>
      </c>
      <c r="L1446">
        <v>1.3943109914135521</v>
      </c>
      <c r="M1446">
        <v>28.690630015625011</v>
      </c>
      <c r="N1446">
        <v>2.8154356557389031</v>
      </c>
      <c r="O1446">
        <v>0.93847855191296781</v>
      </c>
      <c r="P1446">
        <v>47.218877997678177</v>
      </c>
      <c r="Q1446">
        <v>104.5733243560164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67.880511140301408</v>
      </c>
      <c r="G1447">
        <v>25.524336552173871</v>
      </c>
      <c r="H1447">
        <v>17.22695160487277</v>
      </c>
      <c r="I1447">
        <v>2.6867722686498809</v>
      </c>
      <c r="J1447">
        <v>5.6896353924350427</v>
      </c>
      <c r="K1447">
        <v>14.777247477574351</v>
      </c>
      <c r="L1447">
        <v>4.1091811167586414</v>
      </c>
      <c r="M1447">
        <v>84.554303748687431</v>
      </c>
      <c r="N1447">
        <v>8.2973849473011025</v>
      </c>
      <c r="O1447">
        <v>2.7657949824337011</v>
      </c>
      <c r="P1447">
        <v>139.15899897330709</v>
      </c>
      <c r="Q1447">
        <v>308.18858375689808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130.80761572607099</v>
      </c>
      <c r="G1448">
        <v>54.668142078765413</v>
      </c>
      <c r="H1448">
        <v>37.003784192590523</v>
      </c>
      <c r="I1448">
        <v>7.3093894701413351</v>
      </c>
      <c r="J1448">
        <v>15.22789472946112</v>
      </c>
      <c r="K1448">
        <v>39.592526296598898</v>
      </c>
      <c r="L1448">
        <v>10.05041052144434</v>
      </c>
      <c r="M1448">
        <v>188.67361569802321</v>
      </c>
      <c r="N1448">
        <v>38.069736823652804</v>
      </c>
      <c r="O1448">
        <v>6.8525526282575022</v>
      </c>
      <c r="P1448">
        <v>213.19052621245561</v>
      </c>
      <c r="Q1448">
        <v>201.00821042888671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145.13236788048269</v>
      </c>
      <c r="G1449">
        <v>60.654854562390341</v>
      </c>
      <c r="H1449">
        <v>41.056071472592897</v>
      </c>
      <c r="I1449">
        <v>8.1098412785368712</v>
      </c>
      <c r="J1449">
        <v>16.89550266361848</v>
      </c>
      <c r="K1449">
        <v>43.928306925408037</v>
      </c>
      <c r="L1449">
        <v>11.1510317579882</v>
      </c>
      <c r="M1449">
        <v>209.335278002233</v>
      </c>
      <c r="N1449">
        <v>42.238756659046203</v>
      </c>
      <c r="O1449">
        <v>7.6029761986283164</v>
      </c>
      <c r="P1449">
        <v>236.5370372906587</v>
      </c>
      <c r="Q1449">
        <v>223.02063515976391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124.0698500873311</v>
      </c>
      <c r="G1450">
        <v>51.852242353145371</v>
      </c>
      <c r="H1450">
        <v>35.097757358814277</v>
      </c>
      <c r="I1450">
        <v>6.9328903424818336</v>
      </c>
      <c r="J1450">
        <v>14.44352154683715</v>
      </c>
      <c r="K1450">
        <v>37.553156021776587</v>
      </c>
      <c r="L1450">
        <v>9.5327242209125203</v>
      </c>
      <c r="M1450">
        <v>178.95523196531229</v>
      </c>
      <c r="N1450">
        <v>36.108803867092888</v>
      </c>
      <c r="O1450">
        <v>6.4995846960767194</v>
      </c>
      <c r="P1450">
        <v>202.20930165572011</v>
      </c>
      <c r="Q1450">
        <v>190.65448441825041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120.78650038217221</v>
      </c>
      <c r="G1451">
        <v>56.496911469080558</v>
      </c>
      <c r="H1451">
        <v>38.064232130361972</v>
      </c>
      <c r="I1451">
        <v>4.3459162668523508</v>
      </c>
      <c r="J1451">
        <v>9.2912692601670948</v>
      </c>
      <c r="K1451">
        <v>24.127328240111321</v>
      </c>
      <c r="L1451">
        <v>14.98591816155983</v>
      </c>
      <c r="M1451">
        <v>289.82765724456709</v>
      </c>
      <c r="N1451">
        <v>51.101980930919026</v>
      </c>
      <c r="O1451">
        <v>10.190424349860679</v>
      </c>
      <c r="P1451">
        <v>350.82034416211559</v>
      </c>
      <c r="Q1451">
        <v>367.30485413983138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117.5479602066597</v>
      </c>
      <c r="G1452">
        <v>54.982110419244059</v>
      </c>
      <c r="H1452">
        <v>37.04364999068433</v>
      </c>
      <c r="I1452">
        <v>4.2293931091726211</v>
      </c>
      <c r="J1452">
        <v>9.0421507851276708</v>
      </c>
      <c r="K1452">
        <v>23.480423812992829</v>
      </c>
      <c r="L1452">
        <v>14.58411416956076</v>
      </c>
      <c r="M1452">
        <v>282.0567680393051</v>
      </c>
      <c r="N1452">
        <v>49.731829318202188</v>
      </c>
      <c r="O1452">
        <v>9.9171976353013171</v>
      </c>
      <c r="P1452">
        <v>341.4141127094174</v>
      </c>
      <c r="Q1452">
        <v>357.45663829593423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122.5008448101935</v>
      </c>
      <c r="G1453">
        <v>57.298782249929232</v>
      </c>
      <c r="H1453">
        <v>38.604484592790527</v>
      </c>
      <c r="I1453">
        <v>4.4075986346099416</v>
      </c>
      <c r="J1453">
        <v>9.4231419084764259</v>
      </c>
      <c r="K1453">
        <v>24.46977173007588</v>
      </c>
      <c r="L1453">
        <v>15.198615981413591</v>
      </c>
      <c r="M1453">
        <v>293.94123308053878</v>
      </c>
      <c r="N1453">
        <v>51.82728049662034</v>
      </c>
      <c r="O1453">
        <v>10.335058867361241</v>
      </c>
      <c r="P1453">
        <v>355.79960012489221</v>
      </c>
      <c r="Q1453">
        <v>372.51807770444708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126.89756331257161</v>
      </c>
      <c r="G1454">
        <v>59.355311872009302</v>
      </c>
      <c r="H1454">
        <v>39.99005096947046</v>
      </c>
      <c r="I1454">
        <v>4.5657932209237924</v>
      </c>
      <c r="J1454">
        <v>9.7613510240439698</v>
      </c>
      <c r="K1454">
        <v>25.3480244334045</v>
      </c>
      <c r="L1454">
        <v>15.744114554909631</v>
      </c>
      <c r="M1454">
        <v>304.49117549195222</v>
      </c>
      <c r="N1454">
        <v>53.687430632241828</v>
      </c>
      <c r="O1454">
        <v>10.70599789733855</v>
      </c>
      <c r="P1454">
        <v>368.56972173043442</v>
      </c>
      <c r="Q1454">
        <v>385.88824774083503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128.8494056973027</v>
      </c>
      <c r="G1455">
        <v>60.26827040680287</v>
      </c>
      <c r="H1455">
        <v>40.605147701135103</v>
      </c>
      <c r="I1455">
        <v>4.6360208005232977</v>
      </c>
      <c r="J1455">
        <v>9.9114927459463615</v>
      </c>
      <c r="K1455">
        <v>25.73790858221555</v>
      </c>
      <c r="L1455">
        <v>15.98627862249413</v>
      </c>
      <c r="M1455">
        <v>309.17462855903648</v>
      </c>
      <c r="N1455">
        <v>54.513210102704981</v>
      </c>
      <c r="O1455">
        <v>10.870669463296011</v>
      </c>
      <c r="P1455">
        <v>374.23878255258762</v>
      </c>
      <c r="Q1455">
        <v>391.82368903733118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134.99353796344661</v>
      </c>
      <c r="G1456">
        <v>63.14213872483792</v>
      </c>
      <c r="H1456">
        <v>42.541387894187878</v>
      </c>
      <c r="I1456">
        <v>4.8570875942183012</v>
      </c>
      <c r="J1456">
        <v>10.384118304880509</v>
      </c>
      <c r="K1456">
        <v>26.965210436867121</v>
      </c>
      <c r="L1456">
        <v>16.748577911097591</v>
      </c>
      <c r="M1456">
        <v>323.91749680062742</v>
      </c>
      <c r="N1456">
        <v>57.112650676842783</v>
      </c>
      <c r="O1456">
        <v>11.389032979546361</v>
      </c>
      <c r="P1456">
        <v>392.0842088987946</v>
      </c>
      <c r="Q1456">
        <v>410.50764460100203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171.10564826237169</v>
      </c>
      <c r="G1457">
        <v>70.721048650348806</v>
      </c>
      <c r="H1457">
        <v>47.736707838985438</v>
      </c>
      <c r="I1457">
        <v>6.6792101503107197</v>
      </c>
      <c r="J1457">
        <v>14.144209730069759</v>
      </c>
      <c r="K1457">
        <v>36.932103184071039</v>
      </c>
      <c r="L1457">
        <v>9.4294731533798419</v>
      </c>
      <c r="M1457">
        <v>182.8924897040965</v>
      </c>
      <c r="N1457">
        <v>32.610261322105281</v>
      </c>
      <c r="O1457">
        <v>6.4827627929486402</v>
      </c>
      <c r="P1457">
        <v>231.61143432989229</v>
      </c>
      <c r="Q1457">
        <v>265.98972186825631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184.65881009437899</v>
      </c>
      <c r="G1458">
        <v>76.322814734760556</v>
      </c>
      <c r="H1458">
        <v>51.517899945963357</v>
      </c>
      <c r="I1458">
        <v>7.2082658360607192</v>
      </c>
      <c r="J1458">
        <v>15.264562946952109</v>
      </c>
      <c r="K1458">
        <v>39.85746991704162</v>
      </c>
      <c r="L1458">
        <v>10.17637529796807</v>
      </c>
      <c r="M1458">
        <v>197.37927921683911</v>
      </c>
      <c r="N1458">
        <v>35.193297905472917</v>
      </c>
      <c r="O1458">
        <v>6.9962580173530506</v>
      </c>
      <c r="P1458">
        <v>249.95721825634081</v>
      </c>
      <c r="Q1458">
        <v>287.05858653018282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193.88112777381801</v>
      </c>
      <c r="G1459">
        <v>80.134564866331203</v>
      </c>
      <c r="H1459">
        <v>54.090831284773557</v>
      </c>
      <c r="I1459">
        <v>7.5682644595979491</v>
      </c>
      <c r="J1459">
        <v>16.026912973266239</v>
      </c>
      <c r="K1459">
        <v>41.848050541306293</v>
      </c>
      <c r="L1459">
        <v>10.68460864884416</v>
      </c>
      <c r="M1459">
        <v>207.23688858487321</v>
      </c>
      <c r="N1459">
        <v>36.950938243919403</v>
      </c>
      <c r="O1459">
        <v>7.345668446080361</v>
      </c>
      <c r="P1459">
        <v>262.44069993723468</v>
      </c>
      <c r="Q1459">
        <v>301.39500230281237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160.91128877805761</v>
      </c>
      <c r="G1460">
        <v>66.507536119518647</v>
      </c>
      <c r="H1460">
        <v>44.892586880675083</v>
      </c>
      <c r="I1460">
        <v>6.2812673001767614</v>
      </c>
      <c r="J1460">
        <v>13.30150722390373</v>
      </c>
      <c r="K1460">
        <v>34.731713306859739</v>
      </c>
      <c r="L1460">
        <v>8.8676714826024874</v>
      </c>
      <c r="M1460">
        <v>171.99587813131069</v>
      </c>
      <c r="N1460">
        <v>30.667363877333599</v>
      </c>
      <c r="O1460">
        <v>6.0965241442892104</v>
      </c>
      <c r="P1460">
        <v>217.8121807914236</v>
      </c>
      <c r="Q1460">
        <v>250.1422330717451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91.711308678625088</v>
      </c>
      <c r="G1461">
        <v>34.485160306398022</v>
      </c>
      <c r="H1461">
        <v>23.274814076763999</v>
      </c>
      <c r="I1461">
        <v>3.6300168743576871</v>
      </c>
      <c r="J1461">
        <v>7.6870945574633378</v>
      </c>
      <c r="K1461">
        <v>19.965092808967281</v>
      </c>
      <c r="L1461">
        <v>5.5517905137235211</v>
      </c>
      <c r="M1461">
        <v>114.2387663400801</v>
      </c>
      <c r="N1461">
        <v>11.21034622963403</v>
      </c>
      <c r="O1461">
        <v>3.736782076544678</v>
      </c>
      <c r="P1461">
        <v>188.01352105129081</v>
      </c>
      <c r="Q1461">
        <v>416.3842885292641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71.213892649449647</v>
      </c>
      <c r="G1462">
        <v>26.777750088209821</v>
      </c>
      <c r="H1462">
        <v>18.07290872826545</v>
      </c>
      <c r="I1462">
        <v>2.818710535601034</v>
      </c>
      <c r="J1462">
        <v>5.9690340753904252</v>
      </c>
      <c r="K1462">
        <v>15.50290794580568</v>
      </c>
      <c r="L1462">
        <v>4.3109690544486394</v>
      </c>
      <c r="M1462">
        <v>88.706478620385468</v>
      </c>
      <c r="N1462">
        <v>8.7048413599443677</v>
      </c>
      <c r="O1462">
        <v>2.9016137866481229</v>
      </c>
      <c r="P1462">
        <v>145.99262509392409</v>
      </c>
      <c r="Q1462">
        <v>323.32267908364798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62.84619335964598</v>
      </c>
      <c r="G1463">
        <v>23.6313392958855</v>
      </c>
      <c r="H1463">
        <v>15.94932497369363</v>
      </c>
      <c r="I1463">
        <v>2.4875093995668962</v>
      </c>
      <c r="J1463">
        <v>5.2676669637887201</v>
      </c>
      <c r="K1463">
        <v>13.681301697617929</v>
      </c>
      <c r="L1463">
        <v>3.8044261405140749</v>
      </c>
      <c r="M1463">
        <v>78.283384045193486</v>
      </c>
      <c r="N1463">
        <v>7.6820143221918844</v>
      </c>
      <c r="O1463">
        <v>2.5606714407306281</v>
      </c>
      <c r="P1463">
        <v>128.83835448933249</v>
      </c>
      <c r="Q1463">
        <v>285.33196053855568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49.367067178211897</v>
      </c>
      <c r="G1464">
        <v>18.562936785288059</v>
      </c>
      <c r="H1464">
        <v>12.528545570256339</v>
      </c>
      <c r="I1464">
        <v>1.953993345819796</v>
      </c>
      <c r="J1464">
        <v>4.1378682617360392</v>
      </c>
      <c r="K1464">
        <v>10.74696340200888</v>
      </c>
      <c r="L1464">
        <v>2.988460411253806</v>
      </c>
      <c r="M1464">
        <v>61.493320000799471</v>
      </c>
      <c r="N1464">
        <v>6.0343912150317234</v>
      </c>
      <c r="O1464">
        <v>2.0114637383439078</v>
      </c>
      <c r="P1464">
        <v>101.20536123496061</v>
      </c>
      <c r="Q1464">
        <v>224.13453084403551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33.480322402335169</v>
      </c>
      <c r="G1465">
        <v>12.589224838130679</v>
      </c>
      <c r="H1465">
        <v>8.4967523675309273</v>
      </c>
      <c r="I1465">
        <v>1.325181561908493</v>
      </c>
      <c r="J1465">
        <v>2.806266836982692</v>
      </c>
      <c r="K1465">
        <v>7.2884985904967117</v>
      </c>
      <c r="L1465">
        <v>2.0267482711541658</v>
      </c>
      <c r="M1465">
        <v>41.704243271826108</v>
      </c>
      <c r="N1465">
        <v>4.0924724705997582</v>
      </c>
      <c r="O1465">
        <v>1.3641574901999189</v>
      </c>
      <c r="P1465">
        <v>68.636609721201665</v>
      </c>
      <c r="Q1465">
        <v>152.00612033656239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8.1987861255917416</v>
      </c>
      <c r="G1466">
        <v>3.0549910142496741</v>
      </c>
      <c r="H1466">
        <v>2.0611987566021899</v>
      </c>
      <c r="I1466">
        <v>0.1380267024510394</v>
      </c>
      <c r="J1466">
        <v>0.29445696522888432</v>
      </c>
      <c r="K1466">
        <v>0.7821513138892231</v>
      </c>
      <c r="L1466">
        <v>0.41408010735311818</v>
      </c>
      <c r="M1466">
        <v>8.493243090820636</v>
      </c>
      <c r="N1466">
        <v>0.82816021470623646</v>
      </c>
      <c r="O1466">
        <v>0.27605340490207869</v>
      </c>
      <c r="P1466">
        <v>8.382821728859799</v>
      </c>
      <c r="Q1466">
        <v>18.55999058958308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5.4434431998218367</v>
      </c>
      <c r="G1467">
        <v>2.0283088017293469</v>
      </c>
      <c r="H1467">
        <v>1.368497504781248</v>
      </c>
      <c r="I1467">
        <v>9.1640457909458392E-2</v>
      </c>
      <c r="J1467">
        <v>0.1954996435401779</v>
      </c>
      <c r="K1467">
        <v>0.5192959281535976</v>
      </c>
      <c r="L1467">
        <v>0.27492137372837527</v>
      </c>
      <c r="M1467">
        <v>5.638942843362007</v>
      </c>
      <c r="N1467">
        <v>0.54984274745675066</v>
      </c>
      <c r="O1467">
        <v>0.18328091581891681</v>
      </c>
      <c r="P1467">
        <v>5.5656304770344498</v>
      </c>
      <c r="Q1467">
        <v>12.322586906891861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5.0994016922258814</v>
      </c>
      <c r="G1468">
        <v>1.9001137618619439</v>
      </c>
      <c r="H1468">
        <v>1.282004465834566</v>
      </c>
      <c r="I1468">
        <v>8.584851333713614E-2</v>
      </c>
      <c r="J1468">
        <v>0.18314349511922351</v>
      </c>
      <c r="K1468">
        <v>0.48647490891043732</v>
      </c>
      <c r="L1468">
        <v>0.257545540011408</v>
      </c>
      <c r="M1468">
        <v>5.282545187345109</v>
      </c>
      <c r="N1468">
        <v>0.51509108002281601</v>
      </c>
      <c r="O1468">
        <v>0.17169702667427231</v>
      </c>
      <c r="P1468">
        <v>5.2138663766753943</v>
      </c>
      <c r="Q1468">
        <v>11.543763426733561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5.1774834579521478</v>
      </c>
      <c r="G1469">
        <v>1.929208202065223</v>
      </c>
      <c r="H1469">
        <v>1.301634449586174</v>
      </c>
      <c r="I1469">
        <v>8.7163021177645628E-2</v>
      </c>
      <c r="J1469">
        <v>0.18594777851231081</v>
      </c>
      <c r="K1469">
        <v>0.49392378667332532</v>
      </c>
      <c r="L1469">
        <v>0.26148906353293683</v>
      </c>
      <c r="M1469">
        <v>5.3634312364644563</v>
      </c>
      <c r="N1469">
        <v>0.52297812706587354</v>
      </c>
      <c r="O1469">
        <v>0.17432604235529131</v>
      </c>
      <c r="P1469">
        <v>5.2937008195223427</v>
      </c>
      <c r="Q1469">
        <v>11.7205209143541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10.19278165444717</v>
      </c>
      <c r="G1470">
        <v>3.79798373656168</v>
      </c>
      <c r="H1470">
        <v>2.5624950511741469</v>
      </c>
      <c r="I1470">
        <v>0.17159565074826899</v>
      </c>
      <c r="J1470">
        <v>0.36607072159630633</v>
      </c>
      <c r="K1470">
        <v>0.97237535424018973</v>
      </c>
      <c r="L1470">
        <v>0.51478695224480631</v>
      </c>
      <c r="M1470">
        <v>10.558852376043459</v>
      </c>
      <c r="N1470">
        <v>1.0295739044896131</v>
      </c>
      <c r="O1470">
        <v>0.34319130149653798</v>
      </c>
      <c r="P1470">
        <v>10.421575855444839</v>
      </c>
      <c r="Q1470">
        <v>23.073895170617199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30.03919940359663</v>
      </c>
      <c r="G1471">
        <v>11.19305746576215</v>
      </c>
      <c r="H1471">
        <v>7.5519423865383244</v>
      </c>
      <c r="I1471">
        <v>0.50571042766997665</v>
      </c>
      <c r="J1471">
        <v>1.0788489123626179</v>
      </c>
      <c r="K1471">
        <v>2.865692423463206</v>
      </c>
      <c r="L1471">
        <v>1.5171312830099299</v>
      </c>
      <c r="M1471">
        <v>31.11804831595926</v>
      </c>
      <c r="N1471">
        <v>3.0342625660198599</v>
      </c>
      <c r="O1471">
        <v>1.0114208553399531</v>
      </c>
      <c r="P1471">
        <v>30.713479973823219</v>
      </c>
      <c r="Q1471">
        <v>68.0011955073563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66.683939792690254</v>
      </c>
      <c r="G1472">
        <v>27.085581952408461</v>
      </c>
      <c r="H1472">
        <v>18.23508193415671</v>
      </c>
      <c r="I1472">
        <v>3.3570862138196409</v>
      </c>
      <c r="J1472">
        <v>7.0956594973915159</v>
      </c>
      <c r="K1472">
        <v>18.540271589958479</v>
      </c>
      <c r="L1472">
        <v>4.7304396649276788</v>
      </c>
      <c r="M1472">
        <v>89.42056914992321</v>
      </c>
      <c r="N1472">
        <v>18.082487106255801</v>
      </c>
      <c r="O1472">
        <v>3.204491385918748</v>
      </c>
      <c r="P1472">
        <v>75.839629466743773</v>
      </c>
      <c r="Q1472">
        <v>71.490676871568269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73.986503216905305</v>
      </c>
      <c r="G1473">
        <v>30.05172613501307</v>
      </c>
      <c r="H1473">
        <v>20.23200717258624</v>
      </c>
      <c r="I1473">
        <v>3.724720985748093</v>
      </c>
      <c r="J1473">
        <v>7.8727057198766479</v>
      </c>
      <c r="K1473">
        <v>20.570618171290612</v>
      </c>
      <c r="L1473">
        <v>5.2484704799177733</v>
      </c>
      <c r="M1473">
        <v>99.213022620381054</v>
      </c>
      <c r="N1473">
        <v>20.062701673234081</v>
      </c>
      <c r="O1473">
        <v>3.5554154863959062</v>
      </c>
      <c r="P1473">
        <v>84.144833178036521</v>
      </c>
      <c r="Q1473">
        <v>79.319626446499186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63.249118695332342</v>
      </c>
      <c r="G1474">
        <v>25.69043150668535</v>
      </c>
      <c r="H1474">
        <v>17.295811634078301</v>
      </c>
      <c r="I1474">
        <v>3.1841661585750831</v>
      </c>
      <c r="J1474">
        <v>6.7301693806246119</v>
      </c>
      <c r="K1474">
        <v>17.585281284857839</v>
      </c>
      <c r="L1474">
        <v>4.4867795870830687</v>
      </c>
      <c r="M1474">
        <v>84.814607678409018</v>
      </c>
      <c r="N1474">
        <v>17.151076808688501</v>
      </c>
      <c r="O1474">
        <v>3.039431333185306</v>
      </c>
      <c r="P1474">
        <v>71.933208218718931</v>
      </c>
      <c r="Q1474">
        <v>67.808265695110293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53.118237834543628</v>
      </c>
      <c r="G1475">
        <v>25.023720898684179</v>
      </c>
      <c r="H1475">
        <v>16.856710161515721</v>
      </c>
      <c r="I1475">
        <v>1.9600825769204311</v>
      </c>
      <c r="J1475">
        <v>4.1161734115329072</v>
      </c>
      <c r="K1475">
        <v>10.78045417306237</v>
      </c>
      <c r="L1475">
        <v>6.5989446756321204</v>
      </c>
      <c r="M1475">
        <v>127.209359242136</v>
      </c>
      <c r="N1475">
        <v>22.475613548687601</v>
      </c>
      <c r="O1475">
        <v>4.5081899269169874</v>
      </c>
      <c r="P1475">
        <v>122.7665054011164</v>
      </c>
      <c r="Q1475">
        <v>128.58141704598029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51.694026132612642</v>
      </c>
      <c r="G1476">
        <v>24.352782298635489</v>
      </c>
      <c r="H1476">
        <v>16.404746300386321</v>
      </c>
      <c r="I1476">
        <v>1.907528639579801</v>
      </c>
      <c r="J1476">
        <v>4.0058101431175839</v>
      </c>
      <c r="K1476">
        <v>10.491407517688909</v>
      </c>
      <c r="L1476">
        <v>6.4220130865853307</v>
      </c>
      <c r="M1476">
        <v>123.79860870872911</v>
      </c>
      <c r="N1476">
        <v>21.872995067181702</v>
      </c>
      <c r="O1476">
        <v>4.3873158710335431</v>
      </c>
      <c r="P1476">
        <v>119.4748771256816</v>
      </c>
      <c r="Q1476">
        <v>125.1338787564351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53.872154495510273</v>
      </c>
      <c r="G1477">
        <v>25.378887050160412</v>
      </c>
      <c r="H1477">
        <v>17.095960467209888</v>
      </c>
      <c r="I1477">
        <v>1.9879023799081259</v>
      </c>
      <c r="J1477">
        <v>4.1745949978070636</v>
      </c>
      <c r="K1477">
        <v>10.933463089494699</v>
      </c>
      <c r="L1477">
        <v>6.6926046790240292</v>
      </c>
      <c r="M1477">
        <v>129.0148644560374</v>
      </c>
      <c r="N1477">
        <v>22.79461395627985</v>
      </c>
      <c r="O1477">
        <v>4.5721754737886977</v>
      </c>
      <c r="P1477">
        <v>124.5089523949124</v>
      </c>
      <c r="Q1477">
        <v>130.4063961219731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55.805697882907957</v>
      </c>
      <c r="G1478">
        <v>26.289769113350282</v>
      </c>
      <c r="H1478">
        <v>17.709557261734631</v>
      </c>
      <c r="I1478">
        <v>2.0592508443877482</v>
      </c>
      <c r="J1478">
        <v>4.3244267732142676</v>
      </c>
      <c r="K1478">
        <v>11.32587964413263</v>
      </c>
      <c r="L1478">
        <v>6.9328111761054263</v>
      </c>
      <c r="M1478">
        <v>133.6453798007648</v>
      </c>
      <c r="N1478">
        <v>23.612743015646171</v>
      </c>
      <c r="O1478">
        <v>4.7362769420918189</v>
      </c>
      <c r="P1478">
        <v>128.9777445534861</v>
      </c>
      <c r="Q1478">
        <v>135.08685539183631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56.664058938817703</v>
      </c>
      <c r="G1479">
        <v>26.6941384668723</v>
      </c>
      <c r="H1479">
        <v>17.981952283167249</v>
      </c>
      <c r="I1479">
        <v>2.0909246840892188</v>
      </c>
      <c r="J1479">
        <v>4.3909418365873538</v>
      </c>
      <c r="K1479">
        <v>11.50008576249069</v>
      </c>
      <c r="L1479">
        <v>7.0394464364336917</v>
      </c>
      <c r="M1479">
        <v>135.70101199738991</v>
      </c>
      <c r="N1479">
        <v>23.975936377556359</v>
      </c>
      <c r="O1479">
        <v>4.8091267734052003</v>
      </c>
      <c r="P1479">
        <v>130.9615827134545</v>
      </c>
      <c r="Q1479">
        <v>137.16465927625271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59.366061877617199</v>
      </c>
      <c r="G1480">
        <v>27.967037760304269</v>
      </c>
      <c r="H1480">
        <v>18.839414470387741</v>
      </c>
      <c r="I1480">
        <v>2.1906295895799701</v>
      </c>
      <c r="J1480">
        <v>4.6003221381179333</v>
      </c>
      <c r="K1480">
        <v>12.048462742689839</v>
      </c>
      <c r="L1480">
        <v>7.3751196182525671</v>
      </c>
      <c r="M1480">
        <v>142.17186036374019</v>
      </c>
      <c r="N1480">
        <v>25.119219293850321</v>
      </c>
      <c r="O1480">
        <v>5.0384480560339266</v>
      </c>
      <c r="P1480">
        <v>137.20643329402549</v>
      </c>
      <c r="Q1480">
        <v>143.70530107644609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86.463216991496154</v>
      </c>
      <c r="G1481">
        <v>34.857918561886898</v>
      </c>
      <c r="H1481">
        <v>23.563173999934719</v>
      </c>
      <c r="I1481">
        <v>1.6552642892516101</v>
      </c>
      <c r="J1481">
        <v>3.4078970661062589</v>
      </c>
      <c r="K1481">
        <v>8.957900859479313</v>
      </c>
      <c r="L1481">
        <v>4.5763189173426886</v>
      </c>
      <c r="M1481">
        <v>88.021112793144596</v>
      </c>
      <c r="N1481">
        <v>15.676326504088809</v>
      </c>
      <c r="O1481">
        <v>3.1157916032971582</v>
      </c>
      <c r="P1481">
        <v>65.528992156843273</v>
      </c>
      <c r="Q1481">
        <v>75.265840917146889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93.311909505753604</v>
      </c>
      <c r="G1482">
        <v>37.618990543986222</v>
      </c>
      <c r="H1482">
        <v>25.429596959901321</v>
      </c>
      <c r="I1482">
        <v>1.78637664594348</v>
      </c>
      <c r="J1482">
        <v>3.6778342710601062</v>
      </c>
      <c r="K1482">
        <v>9.667450083929424</v>
      </c>
      <c r="L1482">
        <v>4.9388060211378617</v>
      </c>
      <c r="M1482">
        <v>94.993205172523986</v>
      </c>
      <c r="N1482">
        <v>16.91803764687652</v>
      </c>
      <c r="O1482">
        <v>3.3625913335406712</v>
      </c>
      <c r="P1482">
        <v>70.719498983527188</v>
      </c>
      <c r="Q1482">
        <v>81.227596900841874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97.972137048091227</v>
      </c>
      <c r="G1483">
        <v>39.497775972090921</v>
      </c>
      <c r="H1483">
        <v>26.69961392526811</v>
      </c>
      <c r="I1483">
        <v>1.875592713758504</v>
      </c>
      <c r="J1483">
        <v>3.8615144106792769</v>
      </c>
      <c r="K1483">
        <v>10.15026645092837</v>
      </c>
      <c r="L1483">
        <v>5.1854622086264586</v>
      </c>
      <c r="M1483">
        <v>99.737400778687558</v>
      </c>
      <c r="N1483">
        <v>17.762966289124648</v>
      </c>
      <c r="O1483">
        <v>3.5305274611924822</v>
      </c>
      <c r="P1483">
        <v>74.251405668204384</v>
      </c>
      <c r="Q1483">
        <v>85.284303984430764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81.311796654804596</v>
      </c>
      <c r="G1484">
        <v>32.781107209932458</v>
      </c>
      <c r="H1484">
        <v>22.15929593520579</v>
      </c>
      <c r="I1484">
        <v>1.5566447557789149</v>
      </c>
      <c r="J1484">
        <v>3.2048568501330621</v>
      </c>
      <c r="K1484">
        <v>8.4241951489211822</v>
      </c>
      <c r="L1484">
        <v>4.303664913035826</v>
      </c>
      <c r="M1484">
        <v>82.776874072008169</v>
      </c>
      <c r="N1484">
        <v>14.7423415106121</v>
      </c>
      <c r="O1484">
        <v>2.9301548344073711</v>
      </c>
      <c r="P1484">
        <v>61.624818861129981</v>
      </c>
      <c r="Q1484">
        <v>70.781552718653131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40.585055160646647</v>
      </c>
      <c r="G1485">
        <v>15.12260192293453</v>
      </c>
      <c r="H1485">
        <v>10.20320129740162</v>
      </c>
      <c r="I1485">
        <v>0.68325008687957345</v>
      </c>
      <c r="J1485">
        <v>1.45760018534309</v>
      </c>
      <c r="K1485">
        <v>3.8717504923175818</v>
      </c>
      <c r="L1485">
        <v>2.0497502606387168</v>
      </c>
      <c r="M1485">
        <v>42.042655345989708</v>
      </c>
      <c r="N1485">
        <v>4.0995005212774336</v>
      </c>
      <c r="O1485">
        <v>1.3665001737591469</v>
      </c>
      <c r="P1485">
        <v>41.496055276486068</v>
      </c>
      <c r="Q1485">
        <v>91.874361682406558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31.514322530389251</v>
      </c>
      <c r="G1486">
        <v>11.74271052759735</v>
      </c>
      <c r="H1486">
        <v>7.9227926451259236</v>
      </c>
      <c r="I1486">
        <v>0.53054415034325408</v>
      </c>
      <c r="J1486">
        <v>1.1318275207322761</v>
      </c>
      <c r="K1486">
        <v>3.0064168519451062</v>
      </c>
      <c r="L1486">
        <v>1.591632451029763</v>
      </c>
      <c r="M1486">
        <v>32.646150051121531</v>
      </c>
      <c r="N1486">
        <v>3.1832649020595269</v>
      </c>
      <c r="O1486">
        <v>1.0610883006865079</v>
      </c>
      <c r="P1486">
        <v>32.221714730846983</v>
      </c>
      <c r="Q1486">
        <v>71.340503416156182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27.811360026229359</v>
      </c>
      <c r="G1487">
        <v>10.36293100865111</v>
      </c>
      <c r="H1487">
        <v>6.9918570660778636</v>
      </c>
      <c r="I1487">
        <v>0.46820471424628529</v>
      </c>
      <c r="J1487">
        <v>0.99883672372540988</v>
      </c>
      <c r="K1487">
        <v>2.6531600473956169</v>
      </c>
      <c r="L1487">
        <v>1.4046141427388561</v>
      </c>
      <c r="M1487">
        <v>28.810196749954741</v>
      </c>
      <c r="N1487">
        <v>2.8092282854777109</v>
      </c>
      <c r="O1487">
        <v>0.93640942849257058</v>
      </c>
      <c r="P1487">
        <v>28.435632978557731</v>
      </c>
      <c r="Q1487">
        <v>62.957927242317147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21.84643500800944</v>
      </c>
      <c r="G1488">
        <v>8.1403102386746795</v>
      </c>
      <c r="H1488">
        <v>5.4922575104311129</v>
      </c>
      <c r="I1488">
        <v>0.36778510114494051</v>
      </c>
      <c r="J1488">
        <v>0.78460821577587292</v>
      </c>
      <c r="K1488">
        <v>2.0841155731546608</v>
      </c>
      <c r="L1488">
        <v>1.10335530343482</v>
      </c>
      <c r="M1488">
        <v>22.631043223785309</v>
      </c>
      <c r="N1488">
        <v>2.2067106068696392</v>
      </c>
      <c r="O1488">
        <v>0.73557020228988101</v>
      </c>
      <c r="P1488">
        <v>22.336815142869359</v>
      </c>
      <c r="Q1488">
        <v>49.454836600622961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14.81606522764293</v>
      </c>
      <c r="G1489">
        <v>5.5206887267984897</v>
      </c>
      <c r="H1489">
        <v>3.7248020325387441</v>
      </c>
      <c r="I1489">
        <v>0.24942870753607629</v>
      </c>
      <c r="J1489">
        <v>0.53211457607696333</v>
      </c>
      <c r="K1489">
        <v>1.4134293427044311</v>
      </c>
      <c r="L1489">
        <v>0.74828612260822847</v>
      </c>
      <c r="M1489">
        <v>15.34817980371991</v>
      </c>
      <c r="N1489">
        <v>1.4965722452164569</v>
      </c>
      <c r="O1489">
        <v>0.49885741507215248</v>
      </c>
      <c r="P1489">
        <v>15.148636837691051</v>
      </c>
      <c r="Q1489">
        <v>33.53984687335106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937.81395138445987</v>
      </c>
      <c r="E2">
        <v>929444.35993522045</v>
      </c>
      <c r="F2">
        <v>217046.4433023606</v>
      </c>
      <c r="G2">
        <v>53416.781295503642</v>
      </c>
      <c r="H2">
        <v>0</v>
      </c>
      <c r="I2">
        <v>0</v>
      </c>
      <c r="J2">
        <v>19.063063527260169</v>
      </c>
      <c r="K2">
        <v>570.4151210155585</v>
      </c>
      <c r="L2">
        <v>11129.404813707581</v>
      </c>
      <c r="M2">
        <v>1860.861469807317</v>
      </c>
      <c r="N2">
        <v>389.97649326253452</v>
      </c>
      <c r="O2">
        <v>5650.8347392624783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2398.7590300631382</v>
      </c>
      <c r="E3">
        <v>2364808.7263320568</v>
      </c>
      <c r="F3">
        <v>731275.17739751167</v>
      </c>
      <c r="G3">
        <v>179994.56084750971</v>
      </c>
      <c r="H3">
        <v>0</v>
      </c>
      <c r="I3">
        <v>0</v>
      </c>
      <c r="J3">
        <v>61.07000353738605</v>
      </c>
      <c r="K3">
        <v>2083.3967952477769</v>
      </c>
      <c r="L3">
        <v>40455.191988946317</v>
      </c>
      <c r="M3">
        <v>6855.7585318372439</v>
      </c>
      <c r="N3">
        <v>1432.052916876007</v>
      </c>
      <c r="O3">
        <v>6404.4943326711846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1278.621933072521</v>
      </c>
      <c r="E4">
        <v>1259119.083869701</v>
      </c>
      <c r="F4">
        <v>318142.3769396416</v>
      </c>
      <c r="G4">
        <v>78302.568263903639</v>
      </c>
      <c r="H4">
        <v>0</v>
      </c>
      <c r="I4">
        <v>0</v>
      </c>
      <c r="J4">
        <v>39.212874748722882</v>
      </c>
      <c r="K4">
        <v>754.39356078375431</v>
      </c>
      <c r="L4">
        <v>14623.64292121057</v>
      </c>
      <c r="M4">
        <v>2466.1510119947588</v>
      </c>
      <c r="N4">
        <v>516.9164727967152</v>
      </c>
      <c r="O4">
        <v>2535.2413640387331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3351.0330742915398</v>
      </c>
      <c r="E5">
        <v>3307362.5550675648</v>
      </c>
      <c r="F5">
        <v>825055.97469084489</v>
      </c>
      <c r="G5">
        <v>203075.63695559331</v>
      </c>
      <c r="H5">
        <v>0</v>
      </c>
      <c r="I5">
        <v>0</v>
      </c>
      <c r="J5">
        <v>70.415639815864807</v>
      </c>
      <c r="K5">
        <v>1860.15499162882</v>
      </c>
      <c r="L5">
        <v>36077.659887339512</v>
      </c>
      <c r="M5">
        <v>6193.7496166429473</v>
      </c>
      <c r="N5">
        <v>1263.1836138252199</v>
      </c>
      <c r="O5">
        <v>4403.2494749795314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11290.84458977034</v>
      </c>
      <c r="F6">
        <v>4427.4725333501683</v>
      </c>
      <c r="G6">
        <v>2990.6399157450619</v>
      </c>
      <c r="H6">
        <v>358.76606611219069</v>
      </c>
      <c r="I6">
        <v>750.88091595565481</v>
      </c>
      <c r="J6">
        <v>1957.9183584818379</v>
      </c>
      <c r="K6">
        <v>960.39161427809324</v>
      </c>
      <c r="L6">
        <v>18628.04357677446</v>
      </c>
      <c r="M6">
        <v>3105.6510347451799</v>
      </c>
      <c r="N6">
        <v>657.18503693655668</v>
      </c>
      <c r="O6">
        <v>69682.360195608009</v>
      </c>
      <c r="P6">
        <v>93295.912378384543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28725.69380235318</v>
      </c>
      <c r="F7">
        <v>14932.0583839588</v>
      </c>
      <c r="G7">
        <v>10072.819017344271</v>
      </c>
      <c r="H7">
        <v>977.09361484241288</v>
      </c>
      <c r="I7">
        <v>2051.017601856975</v>
      </c>
      <c r="J7">
        <v>5361.9801840012906</v>
      </c>
      <c r="K7">
        <v>3485.3107013300091</v>
      </c>
      <c r="L7">
        <v>67710.192962410641</v>
      </c>
      <c r="M7">
        <v>11469.26034762087</v>
      </c>
      <c r="N7">
        <v>2386.7548614599991</v>
      </c>
      <c r="O7">
        <v>78977.706979076465</v>
      </c>
      <c r="P7">
        <v>93977.025728231572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15296.325578350719</v>
      </c>
      <c r="F8">
        <v>6495.531112108014</v>
      </c>
      <c r="G8">
        <v>4383.4654998022052</v>
      </c>
      <c r="H8">
        <v>626.63999857338661</v>
      </c>
      <c r="I8">
        <v>1325.734155274072</v>
      </c>
      <c r="J8">
        <v>3449.3518268240359</v>
      </c>
      <c r="K8">
        <v>1259.63716467974</v>
      </c>
      <c r="L8">
        <v>24486.467903625929</v>
      </c>
      <c r="M8">
        <v>4132.65900661049</v>
      </c>
      <c r="N8">
        <v>857.63649836094953</v>
      </c>
      <c r="O8">
        <v>31235.854310176612</v>
      </c>
      <c r="P8">
        <v>40026.440916250809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40172.666509128023</v>
      </c>
      <c r="F9">
        <v>16846.2591638044</v>
      </c>
      <c r="G9">
        <v>11362.4188913339</v>
      </c>
      <c r="H9">
        <v>1207.7099065213561</v>
      </c>
      <c r="I9">
        <v>2534.5847094375858</v>
      </c>
      <c r="J9">
        <v>6647.4341969393472</v>
      </c>
      <c r="K9">
        <v>3123.3386054540688</v>
      </c>
      <c r="L9">
        <v>60403.224130527247</v>
      </c>
      <c r="M9">
        <v>10390.71697001696</v>
      </c>
      <c r="N9">
        <v>2123.3408784287908</v>
      </c>
      <c r="O9">
        <v>54235.346987531229</v>
      </c>
      <c r="P9">
        <v>65079.578566596858</v>
      </c>
    </row>
    <row r="10" spans="1:16" x14ac:dyDescent="0.25">
      <c r="A10">
        <v>48071</v>
      </c>
      <c r="B10">
        <v>1</v>
      </c>
      <c r="C10">
        <v>2</v>
      </c>
      <c r="D10">
        <v>1622.751609659929</v>
      </c>
      <c r="E10">
        <v>1604694.8992312211</v>
      </c>
      <c r="F10">
        <v>654488.61686840316</v>
      </c>
      <c r="G10">
        <v>161092.40188925681</v>
      </c>
      <c r="H10">
        <v>0</v>
      </c>
      <c r="I10">
        <v>0</v>
      </c>
      <c r="J10">
        <v>74.751797829002243</v>
      </c>
      <c r="K10">
        <v>1324.387241267746</v>
      </c>
      <c r="L10">
        <v>28686.679994047849</v>
      </c>
      <c r="M10">
        <v>1159.209117018795</v>
      </c>
      <c r="N10">
        <v>896.78387487323687</v>
      </c>
      <c r="O10">
        <v>18706.470290416979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628.00056060539248</v>
      </c>
      <c r="E11">
        <v>621310.16146797349</v>
      </c>
      <c r="F11">
        <v>262909.15237219637</v>
      </c>
      <c r="G11">
        <v>64708.887105324509</v>
      </c>
      <c r="H11">
        <v>0</v>
      </c>
      <c r="I11">
        <v>0</v>
      </c>
      <c r="J11">
        <v>30.07577615912502</v>
      </c>
      <c r="K11">
        <v>371.25108890061313</v>
      </c>
      <c r="L11">
        <v>8063.545761469939</v>
      </c>
      <c r="M11">
        <v>333.64314812985549</v>
      </c>
      <c r="N11">
        <v>255.11373513029881</v>
      </c>
      <c r="O11">
        <v>2530.9168924894539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60.883159129561179</v>
      </c>
      <c r="E12">
        <v>60063.429657045257</v>
      </c>
      <c r="F12">
        <v>26342.1914674115</v>
      </c>
      <c r="G12">
        <v>6483.2719814376414</v>
      </c>
      <c r="H12">
        <v>0</v>
      </c>
      <c r="I12">
        <v>0</v>
      </c>
      <c r="J12">
        <v>2.3728307103127171</v>
      </c>
      <c r="K12">
        <v>28.484826433728038</v>
      </c>
      <c r="L12">
        <v>625.33847379096642</v>
      </c>
      <c r="M12">
        <v>26.22629662397074</v>
      </c>
      <c r="N12">
        <v>19.49983131054389</v>
      </c>
      <c r="O12">
        <v>73.247309383256891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19484.830118960901</v>
      </c>
      <c r="F13">
        <v>13359.994355208009</v>
      </c>
      <c r="G13">
        <v>9018.3316224215214</v>
      </c>
      <c r="H13">
        <v>1460.828926739807</v>
      </c>
      <c r="I13">
        <v>3034.152210331099</v>
      </c>
      <c r="J13">
        <v>7952.6437813917237</v>
      </c>
      <c r="K13">
        <v>4694.1639391980116</v>
      </c>
      <c r="L13">
        <v>102292.4880977851</v>
      </c>
      <c r="M13">
        <v>4116.8630524370801</v>
      </c>
      <c r="N13">
        <v>3199.4747177343429</v>
      </c>
      <c r="O13">
        <v>189152.77827346031</v>
      </c>
      <c r="P13">
        <v>524599.43384580407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7542.7115382307211</v>
      </c>
      <c r="F14">
        <v>5367.7607475994946</v>
      </c>
      <c r="G14">
        <v>3621.490314895932</v>
      </c>
      <c r="H14">
        <v>563.05388513246396</v>
      </c>
      <c r="I14">
        <v>1180.0765530829581</v>
      </c>
      <c r="J14">
        <v>3082.5137389066372</v>
      </c>
      <c r="K14">
        <v>1317.708733755964</v>
      </c>
      <c r="L14">
        <v>28753.496806168328</v>
      </c>
      <c r="M14">
        <v>1190.4169729237919</v>
      </c>
      <c r="N14">
        <v>900.14724159520006</v>
      </c>
      <c r="O14">
        <v>25604.344987568758</v>
      </c>
      <c r="P14">
        <v>68314.292950455623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729.41657937890216</v>
      </c>
      <c r="F15">
        <v>537.64453437795464</v>
      </c>
      <c r="G15">
        <v>362.91079669031598</v>
      </c>
      <c r="H15">
        <v>40.465949785356102</v>
      </c>
      <c r="I15">
        <v>84.656621672911626</v>
      </c>
      <c r="J15">
        <v>221.4872084546445</v>
      </c>
      <c r="K15">
        <v>102.37881642171899</v>
      </c>
      <c r="L15">
        <v>2229.91549961189</v>
      </c>
      <c r="M15">
        <v>94.69055038443183</v>
      </c>
      <c r="N15">
        <v>70.005968621474111</v>
      </c>
      <c r="O15">
        <v>738.48251677723556</v>
      </c>
      <c r="P15">
        <v>1837.0083308623121</v>
      </c>
    </row>
    <row r="16" spans="1:16" x14ac:dyDescent="0.25">
      <c r="A16">
        <v>48157</v>
      </c>
      <c r="B16">
        <v>1</v>
      </c>
      <c r="C16">
        <v>2</v>
      </c>
      <c r="D16">
        <v>1136.935013509245</v>
      </c>
      <c r="E16">
        <v>1126635.841953082</v>
      </c>
      <c r="F16">
        <v>261855.7523330652</v>
      </c>
      <c r="G16">
        <v>64444.412458308951</v>
      </c>
      <c r="H16">
        <v>0</v>
      </c>
      <c r="I16">
        <v>0</v>
      </c>
      <c r="J16">
        <v>22.157403372826511</v>
      </c>
      <c r="K16">
        <v>668.24179851551264</v>
      </c>
      <c r="L16">
        <v>12993.278182072279</v>
      </c>
      <c r="M16">
        <v>2216.4456998787332</v>
      </c>
      <c r="N16">
        <v>456.61013653500407</v>
      </c>
      <c r="O16">
        <v>6538.4411337613374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2974.1961333711411</v>
      </c>
      <c r="E17">
        <v>2931403.8047820912</v>
      </c>
      <c r="F17">
        <v>899067.18166490889</v>
      </c>
      <c r="G17">
        <v>221293.2400931053</v>
      </c>
      <c r="H17">
        <v>0</v>
      </c>
      <c r="I17">
        <v>0</v>
      </c>
      <c r="J17">
        <v>76.323613502188905</v>
      </c>
      <c r="K17">
        <v>2504.207527509785</v>
      </c>
      <c r="L17">
        <v>48611.583066322783</v>
      </c>
      <c r="M17">
        <v>8245.6604893896856</v>
      </c>
      <c r="N17">
        <v>1721.98281829917</v>
      </c>
      <c r="O17">
        <v>7603.7401721923297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3622.3112765826431</v>
      </c>
      <c r="E18">
        <v>3566415.0577734732</v>
      </c>
      <c r="F18">
        <v>898488.42165153089</v>
      </c>
      <c r="G18">
        <v>221139.33910853151</v>
      </c>
      <c r="H18">
        <v>0</v>
      </c>
      <c r="I18">
        <v>0</v>
      </c>
      <c r="J18">
        <v>111.3177059610686</v>
      </c>
      <c r="K18">
        <v>2101.1474298801659</v>
      </c>
      <c r="L18">
        <v>40731.737833195977</v>
      </c>
      <c r="M18">
        <v>6868.2106179096163</v>
      </c>
      <c r="N18">
        <v>1440.04060505748</v>
      </c>
      <c r="O18">
        <v>7069.4680475581099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8128.4679231879854</v>
      </c>
      <c r="E19">
        <v>8022805.2470723381</v>
      </c>
      <c r="F19">
        <v>1998422.5240790029</v>
      </c>
      <c r="G19">
        <v>491882.60924632248</v>
      </c>
      <c r="H19">
        <v>0</v>
      </c>
      <c r="I19">
        <v>0</v>
      </c>
      <c r="J19">
        <v>170.1393570822384</v>
      </c>
      <c r="K19">
        <v>4481.8658859857014</v>
      </c>
      <c r="L19">
        <v>86925.568834675243</v>
      </c>
      <c r="M19">
        <v>14916.751146985651</v>
      </c>
      <c r="N19">
        <v>3043.1318272221979</v>
      </c>
      <c r="O19">
        <v>10596.41265547462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13686.204171599469</v>
      </c>
      <c r="F20">
        <v>5341.0315202929378</v>
      </c>
      <c r="G20">
        <v>3608.0256800556831</v>
      </c>
      <c r="H20">
        <v>427.13153091268458</v>
      </c>
      <c r="I20">
        <v>893.57739735414782</v>
      </c>
      <c r="J20">
        <v>2331.8450728343018</v>
      </c>
      <c r="K20">
        <v>1124.8519350505151</v>
      </c>
      <c r="L20">
        <v>21747.398977821838</v>
      </c>
      <c r="M20">
        <v>3698.6525621577262</v>
      </c>
      <c r="N20">
        <v>769.24928797539633</v>
      </c>
      <c r="O20">
        <v>80632.899245532972</v>
      </c>
      <c r="P20">
        <v>104464.2321016435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35608.117367522951</v>
      </c>
      <c r="F21">
        <v>18357.276271454521</v>
      </c>
      <c r="G21">
        <v>12383.76116353715</v>
      </c>
      <c r="H21">
        <v>1233.8342264236639</v>
      </c>
      <c r="I21">
        <v>2589.3873442758581</v>
      </c>
      <c r="J21">
        <v>6765.9052953877381</v>
      </c>
      <c r="K21">
        <v>4189.4575409557983</v>
      </c>
      <c r="L21">
        <v>81363.569934249404</v>
      </c>
      <c r="M21">
        <v>13795.500929303689</v>
      </c>
      <c r="N21">
        <v>2869.9713638319822</v>
      </c>
      <c r="O21">
        <v>93754.410015799469</v>
      </c>
      <c r="P21">
        <v>112504.8006999512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43326.167646316077</v>
      </c>
      <c r="F22">
        <v>18344.684639647461</v>
      </c>
      <c r="G22">
        <v>12380.632725586631</v>
      </c>
      <c r="H22">
        <v>1783.9643537888419</v>
      </c>
      <c r="I22">
        <v>3772.8173967443622</v>
      </c>
      <c r="J22">
        <v>9816.9869043511226</v>
      </c>
      <c r="K22">
        <v>3508.6932872558991</v>
      </c>
      <c r="L22">
        <v>68202.955118437312</v>
      </c>
      <c r="M22">
        <v>11510.724818547669</v>
      </c>
      <c r="N22">
        <v>2389.23609253521</v>
      </c>
      <c r="O22">
        <v>87101.188135403034</v>
      </c>
      <c r="P22">
        <v>112092.1259987376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97448.164030336906</v>
      </c>
      <c r="F23">
        <v>40804.39517750161</v>
      </c>
      <c r="G23">
        <v>27521.944329726259</v>
      </c>
      <c r="H23">
        <v>2925.5243530935682</v>
      </c>
      <c r="I23">
        <v>6139.8817729308721</v>
      </c>
      <c r="J23">
        <v>16103.211527785779</v>
      </c>
      <c r="K23">
        <v>7524.9977132078948</v>
      </c>
      <c r="L23">
        <v>145535.88183514969</v>
      </c>
      <c r="M23">
        <v>25024.46893060716</v>
      </c>
      <c r="N23">
        <v>5115.1964708949936</v>
      </c>
      <c r="O23">
        <v>130507.86550111941</v>
      </c>
      <c r="P23">
        <v>157008.34482939931</v>
      </c>
    </row>
    <row r="24" spans="1:16" x14ac:dyDescent="0.25">
      <c r="A24">
        <v>48167</v>
      </c>
      <c r="B24">
        <v>1</v>
      </c>
      <c r="C24">
        <v>2</v>
      </c>
      <c r="D24">
        <v>57.699326520153377</v>
      </c>
      <c r="E24">
        <v>57195.207018617417</v>
      </c>
      <c r="F24">
        <v>13410.39304045497</v>
      </c>
      <c r="G24">
        <v>3300.396243317552</v>
      </c>
      <c r="H24">
        <v>0</v>
      </c>
      <c r="I24">
        <v>0</v>
      </c>
      <c r="J24">
        <v>1.2032238517397571</v>
      </c>
      <c r="K24">
        <v>35.442764043691213</v>
      </c>
      <c r="L24">
        <v>691.89860633621856</v>
      </c>
      <c r="M24">
        <v>115.3271561975213</v>
      </c>
      <c r="N24">
        <v>24.23540331940367</v>
      </c>
      <c r="O24">
        <v>352.03382150781732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317.75257714438311</v>
      </c>
      <c r="E25">
        <v>313311.29036090412</v>
      </c>
      <c r="F25">
        <v>97499.06518200475</v>
      </c>
      <c r="G25">
        <v>23998.340298790779</v>
      </c>
      <c r="H25">
        <v>0</v>
      </c>
      <c r="I25">
        <v>0</v>
      </c>
      <c r="J25">
        <v>8.1105615054075528</v>
      </c>
      <c r="K25">
        <v>282.50492292989412</v>
      </c>
      <c r="L25">
        <v>5482.2900763587177</v>
      </c>
      <c r="M25">
        <v>933.08946824424413</v>
      </c>
      <c r="N25">
        <v>194.10556779785179</v>
      </c>
      <c r="O25">
        <v>875.65826666666214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1800.652148718513</v>
      </c>
      <c r="E26">
        <v>1773264.8055200069</v>
      </c>
      <c r="F26">
        <v>448581.06369856419</v>
      </c>
      <c r="G26">
        <v>110406.8832604347</v>
      </c>
      <c r="H26">
        <v>0</v>
      </c>
      <c r="I26">
        <v>0</v>
      </c>
      <c r="J26">
        <v>55.412787691896213</v>
      </c>
      <c r="K26">
        <v>1068.5684715864959</v>
      </c>
      <c r="L26">
        <v>20706.643494612679</v>
      </c>
      <c r="M26">
        <v>3501.746671056786</v>
      </c>
      <c r="N26">
        <v>732.22690290912647</v>
      </c>
      <c r="O26">
        <v>3582.1345057181279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3906.8428009842942</v>
      </c>
      <c r="E27">
        <v>3855883.964442573</v>
      </c>
      <c r="F27">
        <v>963748.93513791903</v>
      </c>
      <c r="G27">
        <v>237213.32571464271</v>
      </c>
      <c r="H27">
        <v>0</v>
      </c>
      <c r="I27">
        <v>0</v>
      </c>
      <c r="J27">
        <v>82.340161672078835</v>
      </c>
      <c r="K27">
        <v>2193.0174901566338</v>
      </c>
      <c r="L27">
        <v>42559.083593280833</v>
      </c>
      <c r="M27">
        <v>7277.1362923822426</v>
      </c>
      <c r="N27">
        <v>1489.4199853740799</v>
      </c>
      <c r="O27">
        <v>5215.5704544722339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694.7894323137383</v>
      </c>
      <c r="F28">
        <v>273.56486571951689</v>
      </c>
      <c r="G28">
        <v>184.76417655483411</v>
      </c>
      <c r="H28">
        <v>22.181235352629219</v>
      </c>
      <c r="I28">
        <v>46.446849730419217</v>
      </c>
      <c r="J28">
        <v>121.0839470796018</v>
      </c>
      <c r="K28">
        <v>59.678167363094893</v>
      </c>
      <c r="L28">
        <v>1158.1198339510011</v>
      </c>
      <c r="M28">
        <v>192.47077098483609</v>
      </c>
      <c r="N28">
        <v>40.846438132190407</v>
      </c>
      <c r="O28">
        <v>4341.0500870510587</v>
      </c>
      <c r="P28">
        <v>5796.6849337046624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3805.8799475221681</v>
      </c>
      <c r="F29">
        <v>1990.9547303323329</v>
      </c>
      <c r="G29">
        <v>1343.0110534040271</v>
      </c>
      <c r="H29">
        <v>128.97695087525719</v>
      </c>
      <c r="I29">
        <v>270.80580370926879</v>
      </c>
      <c r="J29">
        <v>708.156590481541</v>
      </c>
      <c r="K29">
        <v>472.51633995781538</v>
      </c>
      <c r="L29">
        <v>9175.6006906228013</v>
      </c>
      <c r="M29">
        <v>1560.951859899041</v>
      </c>
      <c r="N29">
        <v>323.50927966308808</v>
      </c>
      <c r="O29">
        <v>10799.28273264784</v>
      </c>
      <c r="P29">
        <v>12679.01890943712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21542.373974986062</v>
      </c>
      <c r="F30">
        <v>9158.5151971831528</v>
      </c>
      <c r="G30">
        <v>6180.611504355129</v>
      </c>
      <c r="H30">
        <v>884.51031320523873</v>
      </c>
      <c r="I30">
        <v>1871.105320634005</v>
      </c>
      <c r="J30">
        <v>4868.167095564856</v>
      </c>
      <c r="K30">
        <v>1784.392814820704</v>
      </c>
      <c r="L30">
        <v>34672.092984832823</v>
      </c>
      <c r="M30">
        <v>5867.8447012378256</v>
      </c>
      <c r="N30">
        <v>1214.9106516235711</v>
      </c>
      <c r="O30">
        <v>44136.341503456497</v>
      </c>
      <c r="P30">
        <v>56236.352065019739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46835.76146503997</v>
      </c>
      <c r="F31">
        <v>19678.223960935858</v>
      </c>
      <c r="G31">
        <v>13272.28602924653</v>
      </c>
      <c r="H31">
        <v>1400.1870973642961</v>
      </c>
      <c r="I31">
        <v>2938.6552139416081</v>
      </c>
      <c r="J31">
        <v>7707.9926012153619</v>
      </c>
      <c r="K31">
        <v>3682.4374755307908</v>
      </c>
      <c r="L31">
        <v>71254.876016448892</v>
      </c>
      <c r="M31">
        <v>12207.74280734043</v>
      </c>
      <c r="N31">
        <v>2503.583869237556</v>
      </c>
      <c r="O31">
        <v>64252.024345529593</v>
      </c>
      <c r="P31">
        <v>77429.176364785046</v>
      </c>
    </row>
    <row r="32" spans="1:16" x14ac:dyDescent="0.25">
      <c r="A32">
        <v>48201</v>
      </c>
      <c r="B32">
        <v>1</v>
      </c>
      <c r="C32">
        <v>2</v>
      </c>
      <c r="D32">
        <v>1062.664037106616</v>
      </c>
      <c r="E32">
        <v>1053044.5367718891</v>
      </c>
      <c r="F32">
        <v>244435.6232266436</v>
      </c>
      <c r="G32">
        <v>60157.185475581507</v>
      </c>
      <c r="H32">
        <v>0</v>
      </c>
      <c r="I32">
        <v>0</v>
      </c>
      <c r="J32">
        <v>20.593234506504281</v>
      </c>
      <c r="K32">
        <v>620.9528638149103</v>
      </c>
      <c r="L32">
        <v>12073.4445287664</v>
      </c>
      <c r="M32">
        <v>2058.877398602845</v>
      </c>
      <c r="N32">
        <v>424.26088321885658</v>
      </c>
      <c r="O32">
        <v>6086.8204768362093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1881.4740994688659</v>
      </c>
      <c r="E33">
        <v>1854464.329476485</v>
      </c>
      <c r="F33">
        <v>569430.00069410342</v>
      </c>
      <c r="G33">
        <v>140157.61143709789</v>
      </c>
      <c r="H33">
        <v>0</v>
      </c>
      <c r="I33">
        <v>0</v>
      </c>
      <c r="J33">
        <v>48.218895138950188</v>
      </c>
      <c r="K33">
        <v>1591.3824471192611</v>
      </c>
      <c r="L33">
        <v>30894.755944357039</v>
      </c>
      <c r="M33">
        <v>5238.1916517733698</v>
      </c>
      <c r="N33">
        <v>1094.2343081273809</v>
      </c>
      <c r="O33">
        <v>4841.1343304249294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54744.86792808336</v>
      </c>
      <c r="E34">
        <v>53902251.704904318</v>
      </c>
      <c r="F34">
        <v>13596333.62823835</v>
      </c>
      <c r="G34">
        <v>3346387.4833807331</v>
      </c>
      <c r="H34">
        <v>0</v>
      </c>
      <c r="I34">
        <v>0</v>
      </c>
      <c r="J34">
        <v>1691.0204627749131</v>
      </c>
      <c r="K34">
        <v>31955.288986910669</v>
      </c>
      <c r="L34">
        <v>619194.54404881457</v>
      </c>
      <c r="M34">
        <v>104791.0011312595</v>
      </c>
      <c r="N34">
        <v>21902.671176278731</v>
      </c>
      <c r="O34">
        <v>107174.6730330828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60253.18816694813</v>
      </c>
      <c r="E35">
        <v>59467866.383677751</v>
      </c>
      <c r="F35">
        <v>14846421.54052995</v>
      </c>
      <c r="G35">
        <v>3654235.5398676479</v>
      </c>
      <c r="H35">
        <v>0</v>
      </c>
      <c r="I35">
        <v>0</v>
      </c>
      <c r="J35">
        <v>1267.199975446762</v>
      </c>
      <c r="K35">
        <v>33602.329719325397</v>
      </c>
      <c r="L35">
        <v>651909.87639667548</v>
      </c>
      <c r="M35">
        <v>111691.39987962871</v>
      </c>
      <c r="N35">
        <v>22819.679903060191</v>
      </c>
      <c r="O35">
        <v>79712.265022182561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12792.18996110638</v>
      </c>
      <c r="F36">
        <v>4985.7119146903406</v>
      </c>
      <c r="G36">
        <v>3367.984028046093</v>
      </c>
      <c r="H36">
        <v>398.06150534174378</v>
      </c>
      <c r="I36">
        <v>832.73939922207182</v>
      </c>
      <c r="J36">
        <v>2173.340984813547</v>
      </c>
      <c r="K36">
        <v>1045.2137470337691</v>
      </c>
      <c r="L36">
        <v>20207.85332957466</v>
      </c>
      <c r="M36">
        <v>3435.6773592437862</v>
      </c>
      <c r="N36">
        <v>714.75301593255983</v>
      </c>
      <c r="O36">
        <v>75064.04273632438</v>
      </c>
      <c r="P36">
        <v>97312.876329430641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22526.40011321854</v>
      </c>
      <c r="F37">
        <v>11626.77678564815</v>
      </c>
      <c r="G37">
        <v>7843.3618175954498</v>
      </c>
      <c r="H37">
        <v>778.38068900540645</v>
      </c>
      <c r="I37">
        <v>1633.576374634431</v>
      </c>
      <c r="J37">
        <v>4268.7825928695966</v>
      </c>
      <c r="K37">
        <v>2662.341779884604</v>
      </c>
      <c r="L37">
        <v>51709.875247914722</v>
      </c>
      <c r="M37">
        <v>8763.7189196641448</v>
      </c>
      <c r="N37">
        <v>1823.723846878956</v>
      </c>
      <c r="O37">
        <v>59692.463518057819</v>
      </c>
      <c r="P37">
        <v>71574.685427540608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654823.8596658801</v>
      </c>
      <c r="F38">
        <v>277592.23111682222</v>
      </c>
      <c r="G38">
        <v>187347.7147311891</v>
      </c>
      <c r="H38">
        <v>27065.608964479688</v>
      </c>
      <c r="I38">
        <v>57229.213233388517</v>
      </c>
      <c r="J38">
        <v>148906.0821230805</v>
      </c>
      <c r="K38">
        <v>53370.203149605863</v>
      </c>
      <c r="L38">
        <v>1036804.870516157</v>
      </c>
      <c r="M38">
        <v>175617.3285865522</v>
      </c>
      <c r="N38">
        <v>36341.866289269092</v>
      </c>
      <c r="O38">
        <v>1320565.4337196229</v>
      </c>
      <c r="P38">
        <v>1687791.3153271461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722326.34227994853</v>
      </c>
      <c r="F39">
        <v>303139.5210718895</v>
      </c>
      <c r="G39">
        <v>204459.4600139384</v>
      </c>
      <c r="H39">
        <v>21647.860726108451</v>
      </c>
      <c r="I39">
        <v>45432.490753932652</v>
      </c>
      <c r="J39">
        <v>119161.8117513787</v>
      </c>
      <c r="K39">
        <v>56422.00962238622</v>
      </c>
      <c r="L39">
        <v>1091464.623598122</v>
      </c>
      <c r="M39">
        <v>187371.2551421815</v>
      </c>
      <c r="N39">
        <v>38358.159980934819</v>
      </c>
      <c r="O39">
        <v>981901.62132802687</v>
      </c>
      <c r="P39">
        <v>1181051.9174165551</v>
      </c>
    </row>
    <row r="40" spans="1:16" x14ac:dyDescent="0.25">
      <c r="A40">
        <v>48291</v>
      </c>
      <c r="B40">
        <v>1</v>
      </c>
      <c r="C40">
        <v>2</v>
      </c>
      <c r="D40">
        <v>235.17842117310079</v>
      </c>
      <c r="E40">
        <v>232440.9959295743</v>
      </c>
      <c r="F40">
        <v>94719.18689875165</v>
      </c>
      <c r="G40">
        <v>23313.76117961116</v>
      </c>
      <c r="H40">
        <v>0</v>
      </c>
      <c r="I40">
        <v>0</v>
      </c>
      <c r="J40">
        <v>10.584493836340251</v>
      </c>
      <c r="K40">
        <v>189.47837498529401</v>
      </c>
      <c r="L40">
        <v>4101.7989546040199</v>
      </c>
      <c r="M40">
        <v>168.45599566287299</v>
      </c>
      <c r="N40">
        <v>128.23709385396319</v>
      </c>
      <c r="O40">
        <v>2656.7164609943752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1464.9281995419501</v>
      </c>
      <c r="E41">
        <v>1449372.1577429071</v>
      </c>
      <c r="F41">
        <v>614083.36685570248</v>
      </c>
      <c r="G41">
        <v>151141.96444145931</v>
      </c>
      <c r="H41">
        <v>0</v>
      </c>
      <c r="I41">
        <v>0</v>
      </c>
      <c r="J41">
        <v>70.883667469580132</v>
      </c>
      <c r="K41">
        <v>868.60797513436012</v>
      </c>
      <c r="L41">
        <v>18861.036717895338</v>
      </c>
      <c r="M41">
        <v>783.56606574904015</v>
      </c>
      <c r="N41">
        <v>596.76137492042335</v>
      </c>
      <c r="O41">
        <v>5918.1881649550078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134.93575684497341</v>
      </c>
      <c r="E42">
        <v>133581.3493618801</v>
      </c>
      <c r="F42">
        <v>49496.091737048177</v>
      </c>
      <c r="G42">
        <v>12182.24304499625</v>
      </c>
      <c r="H42">
        <v>0</v>
      </c>
      <c r="I42">
        <v>0</v>
      </c>
      <c r="J42">
        <v>5.5129929347373068</v>
      </c>
      <c r="K42">
        <v>74.954585016788485</v>
      </c>
      <c r="L42">
        <v>1627.892657938351</v>
      </c>
      <c r="M42">
        <v>65.660673246482219</v>
      </c>
      <c r="N42">
        <v>50.102453852327479</v>
      </c>
      <c r="O42">
        <v>1031.232791251952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396.89895444022051</v>
      </c>
      <c r="E43">
        <v>391512.113530075</v>
      </c>
      <c r="F43">
        <v>172144.5784037743</v>
      </c>
      <c r="G43">
        <v>42367.915718494391</v>
      </c>
      <c r="H43">
        <v>0</v>
      </c>
      <c r="I43">
        <v>0</v>
      </c>
      <c r="J43">
        <v>15.19230690206594</v>
      </c>
      <c r="K43">
        <v>184.98545124128179</v>
      </c>
      <c r="L43">
        <v>4063.4489173687912</v>
      </c>
      <c r="M43">
        <v>168.1884511210169</v>
      </c>
      <c r="N43">
        <v>126.6197483617493</v>
      </c>
      <c r="O43">
        <v>475.215293813382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2822.3649358271459</v>
      </c>
      <c r="F44">
        <v>1933.4257368772901</v>
      </c>
      <c r="G44">
        <v>1305.1846425847609</v>
      </c>
      <c r="H44">
        <v>204.39886120693359</v>
      </c>
      <c r="I44">
        <v>424.50425499402252</v>
      </c>
      <c r="J44">
        <v>1112.8983458820469</v>
      </c>
      <c r="K44">
        <v>671.61711033102631</v>
      </c>
      <c r="L44">
        <v>14626.23228845399</v>
      </c>
      <c r="M44">
        <v>598.14426870845625</v>
      </c>
      <c r="N44">
        <v>457.92709172620658</v>
      </c>
      <c r="O44">
        <v>26863.224066411349</v>
      </c>
      <c r="P44">
        <v>73530.106781853712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17595.396137382661</v>
      </c>
      <c r="F45">
        <v>12537.68922133685</v>
      </c>
      <c r="G45">
        <v>8458.7431793919168</v>
      </c>
      <c r="H45">
        <v>1327.9571076458681</v>
      </c>
      <c r="I45">
        <v>2783.4605304429879</v>
      </c>
      <c r="J45">
        <v>7270.4790292750613</v>
      </c>
      <c r="K45">
        <v>3082.6825571374629</v>
      </c>
      <c r="L45">
        <v>67255.571317330905</v>
      </c>
      <c r="M45">
        <v>2795.586544896506</v>
      </c>
      <c r="N45">
        <v>2105.7437466435181</v>
      </c>
      <c r="O45">
        <v>59871.246173371728</v>
      </c>
      <c r="P45">
        <v>158934.90883941951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1622.5175936804569</v>
      </c>
      <c r="F46">
        <v>1010.893481036902</v>
      </c>
      <c r="G46">
        <v>681.41296496465748</v>
      </c>
      <c r="H46">
        <v>101.9190188684003</v>
      </c>
      <c r="I46">
        <v>214.71028266743269</v>
      </c>
      <c r="J46">
        <v>560.87997545296287</v>
      </c>
      <c r="K46">
        <v>266.21153322919241</v>
      </c>
      <c r="L46">
        <v>5804.9954452184711</v>
      </c>
      <c r="M46">
        <v>235.59726490577179</v>
      </c>
      <c r="N46">
        <v>181.58737909754211</v>
      </c>
      <c r="O46">
        <v>10430.968000933661</v>
      </c>
      <c r="P46">
        <v>28691.354629407131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4754.630675821596</v>
      </c>
      <c r="F47">
        <v>3513.5436700334358</v>
      </c>
      <c r="G47">
        <v>2371.5828521621588</v>
      </c>
      <c r="H47">
        <v>261.18957959960471</v>
      </c>
      <c r="I47">
        <v>546.53314559342004</v>
      </c>
      <c r="J47">
        <v>1429.4978193006889</v>
      </c>
      <c r="K47">
        <v>664.86881291325324</v>
      </c>
      <c r="L47">
        <v>14490.066971232871</v>
      </c>
      <c r="M47">
        <v>607.34605285466682</v>
      </c>
      <c r="N47">
        <v>454.64978077060738</v>
      </c>
      <c r="O47">
        <v>4792.6550672414241</v>
      </c>
      <c r="P47">
        <v>12076.26171447223</v>
      </c>
    </row>
    <row r="48" spans="1:16" x14ac:dyDescent="0.25">
      <c r="A48">
        <v>48339</v>
      </c>
      <c r="B48">
        <v>1</v>
      </c>
      <c r="C48">
        <v>2</v>
      </c>
      <c r="D48">
        <v>1207.082703550999</v>
      </c>
      <c r="E48">
        <v>1196350.046081431</v>
      </c>
      <c r="F48">
        <v>278932.15761847747</v>
      </c>
      <c r="G48">
        <v>68647.525927937939</v>
      </c>
      <c r="H48">
        <v>0</v>
      </c>
      <c r="I48">
        <v>0</v>
      </c>
      <c r="J48">
        <v>24.66773638565018</v>
      </c>
      <c r="K48">
        <v>738.77533080292073</v>
      </c>
      <c r="L48">
        <v>14445.96931244076</v>
      </c>
      <c r="M48">
        <v>2381.3756683528359</v>
      </c>
      <c r="N48">
        <v>505.13330082583047</v>
      </c>
      <c r="O48">
        <v>7408.2140442691107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4368.3109100925876</v>
      </c>
      <c r="E49">
        <v>4305508.1829829952</v>
      </c>
      <c r="F49">
        <v>1319925.0961775631</v>
      </c>
      <c r="G49">
        <v>324881.90684303478</v>
      </c>
      <c r="H49">
        <v>0</v>
      </c>
      <c r="I49">
        <v>0</v>
      </c>
      <c r="J49">
        <v>112.1861223110697</v>
      </c>
      <c r="K49">
        <v>3662.261093602478</v>
      </c>
      <c r="L49">
        <v>71037.546074405924</v>
      </c>
      <c r="M49">
        <v>12105.085423236291</v>
      </c>
      <c r="N49">
        <v>2518.2165920606449</v>
      </c>
      <c r="O49">
        <v>11094.543115099141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5181.1335071479207</v>
      </c>
      <c r="E50">
        <v>5101246.3826462552</v>
      </c>
      <c r="F50">
        <v>1285235.27441373</v>
      </c>
      <c r="G50">
        <v>316327.13124733849</v>
      </c>
      <c r="H50">
        <v>0</v>
      </c>
      <c r="I50">
        <v>0</v>
      </c>
      <c r="J50">
        <v>159.67441857735409</v>
      </c>
      <c r="K50">
        <v>3013.539393275531</v>
      </c>
      <c r="L50">
        <v>58421.299483383511</v>
      </c>
      <c r="M50">
        <v>9851.5989296988355</v>
      </c>
      <c r="N50">
        <v>2065.337394082097</v>
      </c>
      <c r="O50">
        <v>10137.43981485211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6619.4932754804677</v>
      </c>
      <c r="E51">
        <v>6533635.7238478679</v>
      </c>
      <c r="F51">
        <v>1626431.4697843089</v>
      </c>
      <c r="G51">
        <v>400322.60240998078</v>
      </c>
      <c r="H51">
        <v>0</v>
      </c>
      <c r="I51">
        <v>0</v>
      </c>
      <c r="J51">
        <v>138.52611352835311</v>
      </c>
      <c r="K51">
        <v>3648.3060725487189</v>
      </c>
      <c r="L51">
        <v>70780.882989137215</v>
      </c>
      <c r="M51">
        <v>12114.148088952639</v>
      </c>
      <c r="N51">
        <v>2476.9152189961169</v>
      </c>
      <c r="O51">
        <v>8640.7316508854456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14533.320969177121</v>
      </c>
      <c r="F52">
        <v>5690.1523993329756</v>
      </c>
      <c r="G52">
        <v>3843.47141141161</v>
      </c>
      <c r="H52">
        <v>463.54360572780661</v>
      </c>
      <c r="I52">
        <v>970.21201149879198</v>
      </c>
      <c r="J52">
        <v>2529.337495259058</v>
      </c>
      <c r="K52">
        <v>1243.908631628753</v>
      </c>
      <c r="L52">
        <v>24179.139989562798</v>
      </c>
      <c r="M52">
        <v>3974.6298084397231</v>
      </c>
      <c r="N52">
        <v>851.38793986127575</v>
      </c>
      <c r="O52">
        <v>91350.759889944151</v>
      </c>
      <c r="P52">
        <v>125435.55387647871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52299.924217170403</v>
      </c>
      <c r="F53">
        <v>26950.689624708411</v>
      </c>
      <c r="G53">
        <v>18180.516482972769</v>
      </c>
      <c r="H53">
        <v>1812.5364180742069</v>
      </c>
      <c r="I53">
        <v>3804.8563470638101</v>
      </c>
      <c r="J53">
        <v>9940.0057543272924</v>
      </c>
      <c r="K53">
        <v>6125.8685970533879</v>
      </c>
      <c r="L53">
        <v>118899.0739481606</v>
      </c>
      <c r="M53">
        <v>20252.755511630829</v>
      </c>
      <c r="N53">
        <v>4197.0276534344566</v>
      </c>
      <c r="O53">
        <v>136796.19117282031</v>
      </c>
      <c r="P53">
        <v>163099.06110493999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61971.754287890573</v>
      </c>
      <c r="F54">
        <v>26240.62103661626</v>
      </c>
      <c r="G54">
        <v>17709.74671112193</v>
      </c>
      <c r="H54">
        <v>2557.5880821684391</v>
      </c>
      <c r="I54">
        <v>5408.3019443781814</v>
      </c>
      <c r="J54">
        <v>14071.96298647346</v>
      </c>
      <c r="K54">
        <v>5032.9563833814327</v>
      </c>
      <c r="L54">
        <v>97823.073398522552</v>
      </c>
      <c r="M54">
        <v>16510.85368853117</v>
      </c>
      <c r="N54">
        <v>3426.9221888114348</v>
      </c>
      <c r="O54">
        <v>124906.5526498019</v>
      </c>
      <c r="P54">
        <v>160845.35642661771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79360.079339669624</v>
      </c>
      <c r="F55">
        <v>33209.250977807693</v>
      </c>
      <c r="G55">
        <v>22398.819531106321</v>
      </c>
      <c r="H55">
        <v>2380.5384350869731</v>
      </c>
      <c r="I55">
        <v>4996.9570077553099</v>
      </c>
      <c r="J55">
        <v>13106.282728279641</v>
      </c>
      <c r="K55">
        <v>6125.2212915447808</v>
      </c>
      <c r="L55">
        <v>118505.9288657689</v>
      </c>
      <c r="M55">
        <v>20322.399109675891</v>
      </c>
      <c r="N55">
        <v>4163.2108166217276</v>
      </c>
      <c r="O55">
        <v>106423.90466729509</v>
      </c>
      <c r="P55">
        <v>128738.8398315752</v>
      </c>
    </row>
    <row r="56" spans="1:16" x14ac:dyDescent="0.25">
      <c r="A56">
        <v>48473</v>
      </c>
      <c r="B56">
        <v>1</v>
      </c>
      <c r="C56">
        <v>2</v>
      </c>
      <c r="D56">
        <v>854.4560077187823</v>
      </c>
      <c r="E56">
        <v>846921.9034146762</v>
      </c>
      <c r="F56">
        <v>198154.50307199531</v>
      </c>
      <c r="G56">
        <v>48767.385952000383</v>
      </c>
      <c r="H56">
        <v>0</v>
      </c>
      <c r="I56">
        <v>0</v>
      </c>
      <c r="J56">
        <v>17.692891319354921</v>
      </c>
      <c r="K56">
        <v>525.57050212486479</v>
      </c>
      <c r="L56">
        <v>10268.76608562717</v>
      </c>
      <c r="M56">
        <v>1702.321993365149</v>
      </c>
      <c r="N56">
        <v>359.38385971430279</v>
      </c>
      <c r="O56">
        <v>5240.8133800799878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1139.4155042128989</v>
      </c>
      <c r="E57">
        <v>1123102.2618891019</v>
      </c>
      <c r="F57">
        <v>344729.28510246961</v>
      </c>
      <c r="G57">
        <v>84850.635835380555</v>
      </c>
      <c r="H57">
        <v>0</v>
      </c>
      <c r="I57">
        <v>0</v>
      </c>
      <c r="J57">
        <v>29.172150535899132</v>
      </c>
      <c r="K57">
        <v>957.28820240373261</v>
      </c>
      <c r="L57">
        <v>18560.176438128241</v>
      </c>
      <c r="M57">
        <v>3172.1014231202839</v>
      </c>
      <c r="N57">
        <v>658.18761821887369</v>
      </c>
      <c r="O57">
        <v>2901.52255791579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193.575672706017</v>
      </c>
      <c r="E58">
        <v>190619.64912813299</v>
      </c>
      <c r="F58">
        <v>48144.467153531987</v>
      </c>
      <c r="G58">
        <v>11849.52421313997</v>
      </c>
      <c r="H58">
        <v>0</v>
      </c>
      <c r="I58">
        <v>0</v>
      </c>
      <c r="J58">
        <v>5.9496208374712189</v>
      </c>
      <c r="K58">
        <v>114.1368249956606</v>
      </c>
      <c r="L58">
        <v>2212.6019251232651</v>
      </c>
      <c r="M58">
        <v>373.1117309000025</v>
      </c>
      <c r="N58">
        <v>78.209236975883769</v>
      </c>
      <c r="O58">
        <v>383.6165140363438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91.269468339253123</v>
      </c>
      <c r="E59">
        <v>90085.931494855773</v>
      </c>
      <c r="F59">
        <v>22434.72870575745</v>
      </c>
      <c r="G59">
        <v>5521.986945227266</v>
      </c>
      <c r="H59">
        <v>0</v>
      </c>
      <c r="I59">
        <v>0</v>
      </c>
      <c r="J59">
        <v>1.9093486910171289</v>
      </c>
      <c r="K59">
        <v>50.429625391404983</v>
      </c>
      <c r="L59">
        <v>978.6088407816552</v>
      </c>
      <c r="M59">
        <v>167.2215962945443</v>
      </c>
      <c r="N59">
        <v>34.238848673030468</v>
      </c>
      <c r="O59">
        <v>119.60313136856711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10288.314104763929</v>
      </c>
      <c r="F60">
        <v>4042.2804721277898</v>
      </c>
      <c r="G60">
        <v>2730.2715398915529</v>
      </c>
      <c r="H60">
        <v>328.83859680984432</v>
      </c>
      <c r="I60">
        <v>688.433536384224</v>
      </c>
      <c r="J60">
        <v>1794.6063551806681</v>
      </c>
      <c r="K60">
        <v>884.95436183916831</v>
      </c>
      <c r="L60">
        <v>17187.811882002341</v>
      </c>
      <c r="M60">
        <v>2841.1570416378231</v>
      </c>
      <c r="N60">
        <v>605.71855480158501</v>
      </c>
      <c r="O60">
        <v>64625.118674160767</v>
      </c>
      <c r="P60">
        <v>87514.842239778096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13642.64174796258</v>
      </c>
      <c r="F61">
        <v>7038.92936717264</v>
      </c>
      <c r="G61">
        <v>4748.2464701343524</v>
      </c>
      <c r="H61">
        <v>469.84323514056268</v>
      </c>
      <c r="I61">
        <v>986.56247240881305</v>
      </c>
      <c r="J61">
        <v>2577.229446722853</v>
      </c>
      <c r="K61">
        <v>1601.0579438302909</v>
      </c>
      <c r="L61">
        <v>31064.947235143121</v>
      </c>
      <c r="M61">
        <v>5307.1111368664979</v>
      </c>
      <c r="N61">
        <v>1096.9793636981351</v>
      </c>
      <c r="O61">
        <v>35776.852265176727</v>
      </c>
      <c r="P61">
        <v>42393.742745716612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2315.7255267100959</v>
      </c>
      <c r="F62">
        <v>982.96038724113612</v>
      </c>
      <c r="G62">
        <v>663.35646099607777</v>
      </c>
      <c r="H62">
        <v>95.084165698761453</v>
      </c>
      <c r="I62">
        <v>201.13623469366689</v>
      </c>
      <c r="J62">
        <v>523.3147432220818</v>
      </c>
      <c r="K62">
        <v>190.5977914320593</v>
      </c>
      <c r="L62">
        <v>3704.8762423309458</v>
      </c>
      <c r="M62">
        <v>625.25733084707372</v>
      </c>
      <c r="N62">
        <v>129.76597144664461</v>
      </c>
      <c r="O62">
        <v>4726.556732213965</v>
      </c>
      <c r="P62">
        <v>6064.1087963905811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1094.2231925536371</v>
      </c>
      <c r="F63">
        <v>458.08277287689651</v>
      </c>
      <c r="G63">
        <v>308.96560567162419</v>
      </c>
      <c r="H63">
        <v>32.715368010784417</v>
      </c>
      <c r="I63">
        <v>68.671861234262025</v>
      </c>
      <c r="J63">
        <v>180.1245225417716</v>
      </c>
      <c r="K63">
        <v>84.668474064435699</v>
      </c>
      <c r="L63">
        <v>1638.451165058442</v>
      </c>
      <c r="M63">
        <v>280.52224399874422</v>
      </c>
      <c r="N63">
        <v>57.548331548095177</v>
      </c>
      <c r="O63">
        <v>1473.168412213693</v>
      </c>
      <c r="P63">
        <v>1785.6457995335679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tabSelected="1" workbookViewId="0">
      <selection activeCell="Q20" sqref="Q20"/>
    </sheetView>
  </sheetViews>
  <sheetFormatPr defaultRowHeight="15" x14ac:dyDescent="0.25"/>
  <cols>
    <col min="12" max="12" width="13.7109375" customWidth="1"/>
  </cols>
  <sheetData>
    <row r="1" spans="1:18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25">
      <c r="A2">
        <v>48039</v>
      </c>
      <c r="B2">
        <v>1</v>
      </c>
      <c r="C2">
        <v>1</v>
      </c>
      <c r="D2">
        <v>1151.482822618467</v>
      </c>
      <c r="E2">
        <v>10622726.964585731</v>
      </c>
      <c r="H2">
        <v>48039</v>
      </c>
      <c r="I2">
        <v>1</v>
      </c>
      <c r="J2">
        <v>3</v>
      </c>
      <c r="K2">
        <v>605.14817082264676</v>
      </c>
      <c r="L2">
        <v>10622726.964585731</v>
      </c>
      <c r="N2">
        <v>48039</v>
      </c>
      <c r="O2">
        <v>1</v>
      </c>
      <c r="P2">
        <v>87</v>
      </c>
      <c r="Q2">
        <v>1180.9572803306221</v>
      </c>
      <c r="R2">
        <v>10622726.964585731</v>
      </c>
    </row>
    <row r="3" spans="1:18" x14ac:dyDescent="0.25">
      <c r="A3">
        <v>48039</v>
      </c>
      <c r="B3">
        <v>1</v>
      </c>
      <c r="C3">
        <v>2</v>
      </c>
      <c r="D3">
        <v>17905.432624792051</v>
      </c>
      <c r="E3">
        <v>10622726.964585731</v>
      </c>
      <c r="H3">
        <v>48039</v>
      </c>
      <c r="I3">
        <v>2</v>
      </c>
      <c r="J3">
        <v>3</v>
      </c>
      <c r="K3">
        <v>781.52771925006584</v>
      </c>
      <c r="L3">
        <v>935935.34388698544</v>
      </c>
      <c r="N3">
        <v>48039</v>
      </c>
      <c r="O3">
        <v>2</v>
      </c>
      <c r="P3">
        <v>87</v>
      </c>
      <c r="Q3">
        <v>41.380142850224352</v>
      </c>
      <c r="R3">
        <v>935935.34388698544</v>
      </c>
    </row>
    <row r="4" spans="1:18" x14ac:dyDescent="0.25">
      <c r="A4">
        <v>48039</v>
      </c>
      <c r="B4">
        <v>1</v>
      </c>
      <c r="C4">
        <v>3</v>
      </c>
      <c r="D4">
        <v>605.14817082264676</v>
      </c>
      <c r="E4">
        <v>10622726.964585731</v>
      </c>
      <c r="H4">
        <v>48071</v>
      </c>
      <c r="I4">
        <v>1</v>
      </c>
      <c r="J4">
        <v>3</v>
      </c>
      <c r="K4">
        <v>227.21585790275719</v>
      </c>
      <c r="L4">
        <v>3527612.6456556502</v>
      </c>
      <c r="N4">
        <v>48071</v>
      </c>
      <c r="O4">
        <v>1</v>
      </c>
      <c r="P4">
        <v>87</v>
      </c>
      <c r="Q4">
        <v>193.04352073561401</v>
      </c>
      <c r="R4">
        <v>3527612.6456556502</v>
      </c>
    </row>
    <row r="5" spans="1:18" x14ac:dyDescent="0.25">
      <c r="A5">
        <v>48039</v>
      </c>
      <c r="B5">
        <v>1</v>
      </c>
      <c r="C5">
        <v>79</v>
      </c>
      <c r="D5">
        <v>1112.032661820602</v>
      </c>
      <c r="E5">
        <v>10622726.964585731</v>
      </c>
      <c r="H5">
        <v>48071</v>
      </c>
      <c r="I5">
        <v>2</v>
      </c>
      <c r="J5">
        <v>3</v>
      </c>
      <c r="K5">
        <v>1384.108360314118</v>
      </c>
      <c r="L5">
        <v>1036853.060784827</v>
      </c>
      <c r="N5">
        <v>48071</v>
      </c>
      <c r="O5">
        <v>2</v>
      </c>
      <c r="P5">
        <v>87</v>
      </c>
      <c r="Q5">
        <v>109.6444626848059</v>
      </c>
      <c r="R5">
        <v>1036853.060784827</v>
      </c>
    </row>
    <row r="6" spans="1:18" x14ac:dyDescent="0.25">
      <c r="A6">
        <v>48039</v>
      </c>
      <c r="B6">
        <v>1</v>
      </c>
      <c r="C6">
        <v>87</v>
      </c>
      <c r="D6">
        <v>1180.9572803306221</v>
      </c>
      <c r="E6">
        <v>10622726.964585731</v>
      </c>
      <c r="H6">
        <v>48157</v>
      </c>
      <c r="I6">
        <v>1</v>
      </c>
      <c r="J6">
        <v>3</v>
      </c>
      <c r="K6">
        <v>1056.6254306566871</v>
      </c>
      <c r="L6">
        <v>20989829.806550749</v>
      </c>
      <c r="N6">
        <v>48157</v>
      </c>
      <c r="O6">
        <v>1</v>
      </c>
      <c r="P6">
        <v>87</v>
      </c>
      <c r="Q6">
        <v>2211.9663278650978</v>
      </c>
      <c r="R6">
        <v>20989829.806550749</v>
      </c>
    </row>
    <row r="7" spans="1:18" x14ac:dyDescent="0.25">
      <c r="A7">
        <v>48039</v>
      </c>
      <c r="B7">
        <v>2</v>
      </c>
      <c r="C7">
        <v>1</v>
      </c>
      <c r="D7">
        <v>73.586677894145936</v>
      </c>
      <c r="E7">
        <v>935935.34388698544</v>
      </c>
      <c r="H7">
        <v>48157</v>
      </c>
      <c r="I7">
        <v>2</v>
      </c>
      <c r="J7">
        <v>3</v>
      </c>
      <c r="K7">
        <v>2358.5777695806678</v>
      </c>
      <c r="L7">
        <v>1660031.145225029</v>
      </c>
      <c r="N7">
        <v>48157</v>
      </c>
      <c r="O7">
        <v>2</v>
      </c>
      <c r="P7">
        <v>87</v>
      </c>
      <c r="Q7">
        <v>263.63778107419893</v>
      </c>
      <c r="R7">
        <v>1660031.145225029</v>
      </c>
    </row>
    <row r="8" spans="1:18" x14ac:dyDescent="0.25">
      <c r="A8">
        <v>48039</v>
      </c>
      <c r="B8">
        <v>2</v>
      </c>
      <c r="C8">
        <v>2</v>
      </c>
      <c r="D8">
        <v>773.48952829408131</v>
      </c>
      <c r="E8">
        <v>935935.34388698544</v>
      </c>
      <c r="H8">
        <v>48167</v>
      </c>
      <c r="I8">
        <v>1</v>
      </c>
      <c r="J8">
        <v>3</v>
      </c>
      <c r="K8">
        <v>444.27844190168912</v>
      </c>
      <c r="L8">
        <v>8001355.8174212705</v>
      </c>
      <c r="N8">
        <v>48167</v>
      </c>
      <c r="O8">
        <v>1</v>
      </c>
      <c r="P8">
        <v>87</v>
      </c>
      <c r="Q8">
        <v>990.60861828138138</v>
      </c>
      <c r="R8">
        <v>8001355.8174212705</v>
      </c>
    </row>
    <row r="9" spans="1:18" x14ac:dyDescent="0.25">
      <c r="A9">
        <v>48039</v>
      </c>
      <c r="B9">
        <v>2</v>
      </c>
      <c r="C9">
        <v>3</v>
      </c>
      <c r="D9">
        <v>781.52771925006584</v>
      </c>
      <c r="E9">
        <v>935935.34388698544</v>
      </c>
      <c r="H9">
        <v>48167</v>
      </c>
      <c r="I9">
        <v>2</v>
      </c>
      <c r="J9">
        <v>3</v>
      </c>
      <c r="K9">
        <v>524.15653221812897</v>
      </c>
      <c r="L9">
        <v>567770.51100002544</v>
      </c>
      <c r="N9">
        <v>48167</v>
      </c>
      <c r="O9">
        <v>2</v>
      </c>
      <c r="P9">
        <v>87</v>
      </c>
      <c r="Q9">
        <v>39.841214791632581</v>
      </c>
      <c r="R9">
        <v>567770.51100002544</v>
      </c>
    </row>
    <row r="10" spans="1:18" x14ac:dyDescent="0.25">
      <c r="A10">
        <v>48039</v>
      </c>
      <c r="B10">
        <v>2</v>
      </c>
      <c r="C10">
        <v>79</v>
      </c>
      <c r="D10">
        <v>31.979252137967901</v>
      </c>
      <c r="E10">
        <v>935935.34388698544</v>
      </c>
      <c r="H10">
        <v>48201</v>
      </c>
      <c r="I10">
        <v>1</v>
      </c>
      <c r="J10">
        <v>3</v>
      </c>
      <c r="K10">
        <v>6624.3557409665254</v>
      </c>
      <c r="L10">
        <v>154705832.5786103</v>
      </c>
      <c r="N10">
        <v>48201</v>
      </c>
      <c r="O10">
        <v>1</v>
      </c>
      <c r="P10">
        <v>87</v>
      </c>
      <c r="Q10">
        <v>13062.97256269645</v>
      </c>
      <c r="R10">
        <v>154705832.5786103</v>
      </c>
    </row>
    <row r="11" spans="1:18" x14ac:dyDescent="0.25">
      <c r="A11">
        <v>48039</v>
      </c>
      <c r="B11">
        <v>2</v>
      </c>
      <c r="C11">
        <v>87</v>
      </c>
      <c r="D11">
        <v>41.380142850224352</v>
      </c>
      <c r="E11">
        <v>935935.34388698544</v>
      </c>
      <c r="H11">
        <v>48201</v>
      </c>
      <c r="I11">
        <v>2</v>
      </c>
      <c r="J11">
        <v>3</v>
      </c>
      <c r="K11">
        <v>12153.90216778986</v>
      </c>
      <c r="L11">
        <v>11083427.33253227</v>
      </c>
      <c r="N11">
        <v>48201</v>
      </c>
      <c r="O11">
        <v>2</v>
      </c>
      <c r="P11">
        <v>87</v>
      </c>
      <c r="Q11">
        <v>1153.2805458503481</v>
      </c>
      <c r="R11">
        <v>11083427.33253227</v>
      </c>
    </row>
    <row r="12" spans="1:18" x14ac:dyDescent="0.25">
      <c r="A12">
        <v>48071</v>
      </c>
      <c r="B12">
        <v>1</v>
      </c>
      <c r="C12">
        <v>1</v>
      </c>
      <c r="D12">
        <v>196.6486078065376</v>
      </c>
      <c r="E12">
        <v>3527612.6456556502</v>
      </c>
      <c r="H12">
        <v>48291</v>
      </c>
      <c r="I12">
        <v>1</v>
      </c>
      <c r="J12">
        <v>3</v>
      </c>
      <c r="K12">
        <v>246.95126781078281</v>
      </c>
      <c r="L12">
        <v>3410830.987839384</v>
      </c>
      <c r="N12">
        <v>48291</v>
      </c>
      <c r="O12">
        <v>1</v>
      </c>
      <c r="P12">
        <v>87</v>
      </c>
      <c r="Q12">
        <v>415.95699962187859</v>
      </c>
      <c r="R12">
        <v>3410830.987839384</v>
      </c>
    </row>
    <row r="13" spans="1:18" x14ac:dyDescent="0.25">
      <c r="A13">
        <v>48071</v>
      </c>
      <c r="B13">
        <v>1</v>
      </c>
      <c r="C13">
        <v>2</v>
      </c>
      <c r="D13">
        <v>6816.6123654592921</v>
      </c>
      <c r="E13">
        <v>3527612.6456556502</v>
      </c>
      <c r="H13">
        <v>48291</v>
      </c>
      <c r="I13">
        <v>2</v>
      </c>
      <c r="J13">
        <v>3</v>
      </c>
      <c r="K13">
        <v>577.3557276365425</v>
      </c>
      <c r="L13">
        <v>564335.36648059043</v>
      </c>
      <c r="N13">
        <v>48291</v>
      </c>
      <c r="O13">
        <v>2</v>
      </c>
      <c r="P13">
        <v>87</v>
      </c>
      <c r="Q13">
        <v>37.415729799795592</v>
      </c>
      <c r="R13">
        <v>564335.36648059043</v>
      </c>
    </row>
    <row r="14" spans="1:18" x14ac:dyDescent="0.25">
      <c r="A14">
        <v>48071</v>
      </c>
      <c r="B14">
        <v>1</v>
      </c>
      <c r="C14">
        <v>3</v>
      </c>
      <c r="D14">
        <v>227.21585790275719</v>
      </c>
      <c r="E14">
        <v>3527612.6456556502</v>
      </c>
      <c r="H14">
        <v>48339</v>
      </c>
      <c r="I14">
        <v>1</v>
      </c>
      <c r="J14">
        <v>3</v>
      </c>
      <c r="K14">
        <v>1062.8395413383039</v>
      </c>
      <c r="L14">
        <v>23082301.8937589</v>
      </c>
      <c r="N14">
        <v>48339</v>
      </c>
      <c r="O14">
        <v>1</v>
      </c>
      <c r="P14">
        <v>87</v>
      </c>
      <c r="Q14">
        <v>1996.0766135754</v>
      </c>
      <c r="R14">
        <v>23082301.8937589</v>
      </c>
    </row>
    <row r="15" spans="1:18" x14ac:dyDescent="0.25">
      <c r="A15">
        <v>48071</v>
      </c>
      <c r="B15">
        <v>1</v>
      </c>
      <c r="C15">
        <v>79</v>
      </c>
      <c r="D15">
        <v>185.3391557393058</v>
      </c>
      <c r="E15">
        <v>3527612.6456556502</v>
      </c>
      <c r="H15">
        <v>48339</v>
      </c>
      <c r="I15">
        <v>2</v>
      </c>
      <c r="J15">
        <v>3</v>
      </c>
      <c r="K15">
        <v>2627.3460855496419</v>
      </c>
      <c r="L15">
        <v>1913661.0472471809</v>
      </c>
      <c r="N15">
        <v>48339</v>
      </c>
      <c r="O15">
        <v>2</v>
      </c>
      <c r="P15">
        <v>87</v>
      </c>
      <c r="Q15">
        <v>283.01589346731441</v>
      </c>
      <c r="R15">
        <v>1913661.0472471809</v>
      </c>
    </row>
    <row r="16" spans="1:18" x14ac:dyDescent="0.25">
      <c r="A16">
        <v>48071</v>
      </c>
      <c r="B16">
        <v>1</v>
      </c>
      <c r="C16">
        <v>87</v>
      </c>
      <c r="D16">
        <v>193.04352073561401</v>
      </c>
      <c r="E16">
        <v>3527612.6456556502</v>
      </c>
      <c r="H16">
        <v>48473</v>
      </c>
      <c r="I16">
        <v>1</v>
      </c>
      <c r="J16">
        <v>3</v>
      </c>
      <c r="K16">
        <v>221.12967772018271</v>
      </c>
      <c r="L16">
        <v>3066373.613905869</v>
      </c>
      <c r="N16">
        <v>48473</v>
      </c>
      <c r="O16">
        <v>1</v>
      </c>
      <c r="P16">
        <v>87</v>
      </c>
      <c r="Q16">
        <v>288.45744106703359</v>
      </c>
      <c r="R16">
        <v>3066373.613905869</v>
      </c>
    </row>
    <row r="17" spans="1:18" x14ac:dyDescent="0.25">
      <c r="A17">
        <v>48071</v>
      </c>
      <c r="B17">
        <v>2</v>
      </c>
      <c r="C17">
        <v>1</v>
      </c>
      <c r="D17">
        <v>188.0723531805794</v>
      </c>
      <c r="E17">
        <v>1036853.060784827</v>
      </c>
      <c r="H17">
        <v>48473</v>
      </c>
      <c r="I17">
        <v>2</v>
      </c>
      <c r="J17">
        <v>3</v>
      </c>
      <c r="K17">
        <v>756.69108860363951</v>
      </c>
      <c r="L17">
        <v>367922.01892187999</v>
      </c>
      <c r="N17">
        <v>48473</v>
      </c>
      <c r="O17">
        <v>2</v>
      </c>
      <c r="P17">
        <v>87</v>
      </c>
      <c r="Q17">
        <v>94.609661723398617</v>
      </c>
      <c r="R17">
        <v>367922.01892187999</v>
      </c>
    </row>
    <row r="18" spans="1:18" x14ac:dyDescent="0.25">
      <c r="A18">
        <v>48071</v>
      </c>
      <c r="B18">
        <v>2</v>
      </c>
      <c r="C18">
        <v>2</v>
      </c>
      <c r="D18">
        <v>643.45109307902715</v>
      </c>
      <c r="E18">
        <v>1036853.060784827</v>
      </c>
      <c r="K18">
        <f>SUM(K2:K17)</f>
        <v>31652.209580062237</v>
      </c>
      <c r="L18">
        <f>SUM(L2:L17)</f>
        <v>245536800.1344066</v>
      </c>
      <c r="Q18">
        <f>SUM(Q2:Q17)</f>
        <v>22362.86479641519</v>
      </c>
    </row>
    <row r="19" spans="1:18" x14ac:dyDescent="0.25">
      <c r="A19">
        <v>48071</v>
      </c>
      <c r="B19">
        <v>2</v>
      </c>
      <c r="C19">
        <v>3</v>
      </c>
      <c r="D19">
        <v>1384.108360314118</v>
      </c>
      <c r="E19">
        <v>1036853.060784827</v>
      </c>
      <c r="J19" t="s">
        <v>10</v>
      </c>
      <c r="K19">
        <f>K18*0.00110231</f>
        <v>34.890547142198407</v>
      </c>
      <c r="P19" t="s">
        <v>10</v>
      </c>
      <c r="Q19">
        <f>Q18*0.00110231</f>
        <v>24.650809493736428</v>
      </c>
    </row>
    <row r="20" spans="1:18" x14ac:dyDescent="0.25">
      <c r="A20">
        <v>48071</v>
      </c>
      <c r="B20">
        <v>2</v>
      </c>
      <c r="C20">
        <v>79</v>
      </c>
      <c r="D20">
        <v>85.568217822743236</v>
      </c>
      <c r="E20">
        <v>1036853.060784827</v>
      </c>
    </row>
    <row r="21" spans="1:18" x14ac:dyDescent="0.25">
      <c r="A21">
        <v>48071</v>
      </c>
      <c r="B21">
        <v>2</v>
      </c>
      <c r="C21">
        <v>87</v>
      </c>
      <c r="D21">
        <v>109.6444626848059</v>
      </c>
      <c r="E21">
        <v>1036853.060784827</v>
      </c>
    </row>
    <row r="22" spans="1:18" x14ac:dyDescent="0.25">
      <c r="A22">
        <v>48157</v>
      </c>
      <c r="B22">
        <v>1</v>
      </c>
      <c r="C22">
        <v>1</v>
      </c>
      <c r="D22">
        <v>2152.554340663733</v>
      </c>
      <c r="E22">
        <v>20989829.806550749</v>
      </c>
    </row>
    <row r="23" spans="1:18" x14ac:dyDescent="0.25">
      <c r="A23">
        <v>48157</v>
      </c>
      <c r="B23">
        <v>1</v>
      </c>
      <c r="C23">
        <v>2</v>
      </c>
      <c r="D23">
        <v>30888.959046211789</v>
      </c>
      <c r="E23">
        <v>20989829.806550749</v>
      </c>
    </row>
    <row r="24" spans="1:18" x14ac:dyDescent="0.25">
      <c r="A24">
        <v>48157</v>
      </c>
      <c r="B24">
        <v>1</v>
      </c>
      <c r="C24">
        <v>3</v>
      </c>
      <c r="D24">
        <v>1056.6254306566871</v>
      </c>
      <c r="E24">
        <v>20989829.806550749</v>
      </c>
    </row>
    <row r="25" spans="1:18" x14ac:dyDescent="0.25">
      <c r="A25">
        <v>48157</v>
      </c>
      <c r="B25">
        <v>1</v>
      </c>
      <c r="C25">
        <v>79</v>
      </c>
      <c r="D25">
        <v>2081.3906107280259</v>
      </c>
      <c r="E25">
        <v>20989829.806550749</v>
      </c>
    </row>
    <row r="26" spans="1:18" x14ac:dyDescent="0.25">
      <c r="A26">
        <v>48157</v>
      </c>
      <c r="B26">
        <v>1</v>
      </c>
      <c r="C26">
        <v>87</v>
      </c>
      <c r="D26">
        <v>2211.9663278650978</v>
      </c>
      <c r="E26">
        <v>20989829.806550749</v>
      </c>
    </row>
    <row r="27" spans="1:18" x14ac:dyDescent="0.25">
      <c r="A27">
        <v>48157</v>
      </c>
      <c r="B27">
        <v>2</v>
      </c>
      <c r="C27">
        <v>1</v>
      </c>
      <c r="D27">
        <v>451.79497914858399</v>
      </c>
      <c r="E27">
        <v>1660031.145225029</v>
      </c>
    </row>
    <row r="28" spans="1:18" x14ac:dyDescent="0.25">
      <c r="A28">
        <v>48157</v>
      </c>
      <c r="B28">
        <v>2</v>
      </c>
      <c r="C28">
        <v>2</v>
      </c>
      <c r="D28">
        <v>1830.5555550389529</v>
      </c>
      <c r="E28">
        <v>1660031.145225029</v>
      </c>
    </row>
    <row r="29" spans="1:18" x14ac:dyDescent="0.25">
      <c r="A29">
        <v>48157</v>
      </c>
      <c r="B29">
        <v>2</v>
      </c>
      <c r="C29">
        <v>3</v>
      </c>
      <c r="D29">
        <v>2358.5777695806678</v>
      </c>
      <c r="E29">
        <v>1660031.145225029</v>
      </c>
    </row>
    <row r="30" spans="1:18" x14ac:dyDescent="0.25">
      <c r="A30">
        <v>48157</v>
      </c>
      <c r="B30">
        <v>2</v>
      </c>
      <c r="C30">
        <v>79</v>
      </c>
      <c r="D30">
        <v>205.79886332288149</v>
      </c>
      <c r="E30">
        <v>1660031.145225029</v>
      </c>
    </row>
    <row r="31" spans="1:18" x14ac:dyDescent="0.25">
      <c r="A31">
        <v>48157</v>
      </c>
      <c r="B31">
        <v>2</v>
      </c>
      <c r="C31">
        <v>87</v>
      </c>
      <c r="D31">
        <v>263.63778107419893</v>
      </c>
      <c r="E31">
        <v>1660031.145225029</v>
      </c>
    </row>
    <row r="32" spans="1:18" x14ac:dyDescent="0.25">
      <c r="A32">
        <v>48167</v>
      </c>
      <c r="B32">
        <v>1</v>
      </c>
      <c r="C32">
        <v>1</v>
      </c>
      <c r="D32">
        <v>961.08557645079259</v>
      </c>
      <c r="E32">
        <v>8001355.8174212705</v>
      </c>
    </row>
    <row r="33" spans="1:5" x14ac:dyDescent="0.25">
      <c r="A33">
        <v>48167</v>
      </c>
      <c r="B33">
        <v>1</v>
      </c>
      <c r="C33">
        <v>2</v>
      </c>
      <c r="D33">
        <v>12972.877430039871</v>
      </c>
      <c r="E33">
        <v>8001355.8174212705</v>
      </c>
    </row>
    <row r="34" spans="1:5" x14ac:dyDescent="0.25">
      <c r="A34">
        <v>48167</v>
      </c>
      <c r="B34">
        <v>1</v>
      </c>
      <c r="C34">
        <v>3</v>
      </c>
      <c r="D34">
        <v>444.27844190168912</v>
      </c>
      <c r="E34">
        <v>8001355.8174212705</v>
      </c>
    </row>
    <row r="35" spans="1:5" x14ac:dyDescent="0.25">
      <c r="A35">
        <v>48167</v>
      </c>
      <c r="B35">
        <v>1</v>
      </c>
      <c r="C35">
        <v>79</v>
      </c>
      <c r="D35">
        <v>930.83262670061322</v>
      </c>
      <c r="E35">
        <v>8001355.8174212705</v>
      </c>
    </row>
    <row r="36" spans="1:5" x14ac:dyDescent="0.25">
      <c r="A36">
        <v>48167</v>
      </c>
      <c r="B36">
        <v>1</v>
      </c>
      <c r="C36">
        <v>87</v>
      </c>
      <c r="D36">
        <v>990.60861828138138</v>
      </c>
      <c r="E36">
        <v>8001355.8174212705</v>
      </c>
    </row>
    <row r="37" spans="1:5" x14ac:dyDescent="0.25">
      <c r="A37">
        <v>48167</v>
      </c>
      <c r="B37">
        <v>2</v>
      </c>
      <c r="C37">
        <v>1</v>
      </c>
      <c r="D37">
        <v>69.715807345637657</v>
      </c>
      <c r="E37">
        <v>567770.51100002544</v>
      </c>
    </row>
    <row r="38" spans="1:5" x14ac:dyDescent="0.25">
      <c r="A38">
        <v>48167</v>
      </c>
      <c r="B38">
        <v>2</v>
      </c>
      <c r="C38">
        <v>2</v>
      </c>
      <c r="D38">
        <v>536.9194466112815</v>
      </c>
      <c r="E38">
        <v>567770.51100002544</v>
      </c>
    </row>
    <row r="39" spans="1:5" x14ac:dyDescent="0.25">
      <c r="A39">
        <v>48167</v>
      </c>
      <c r="B39">
        <v>2</v>
      </c>
      <c r="C39">
        <v>3</v>
      </c>
      <c r="D39">
        <v>524.15653221812897</v>
      </c>
      <c r="E39">
        <v>567770.51100002544</v>
      </c>
    </row>
    <row r="40" spans="1:5" x14ac:dyDescent="0.25">
      <c r="A40">
        <v>48167</v>
      </c>
      <c r="B40">
        <v>2</v>
      </c>
      <c r="C40">
        <v>79</v>
      </c>
      <c r="D40">
        <v>30.9263703438228</v>
      </c>
      <c r="E40">
        <v>567770.51100002544</v>
      </c>
    </row>
    <row r="41" spans="1:5" x14ac:dyDescent="0.25">
      <c r="A41">
        <v>48167</v>
      </c>
      <c r="B41">
        <v>2</v>
      </c>
      <c r="C41">
        <v>87</v>
      </c>
      <c r="D41">
        <v>39.841214791632581</v>
      </c>
      <c r="E41">
        <v>567770.51100002544</v>
      </c>
    </row>
    <row r="42" spans="1:5" x14ac:dyDescent="0.25">
      <c r="A42">
        <v>48201</v>
      </c>
      <c r="B42">
        <v>1</v>
      </c>
      <c r="C42">
        <v>1</v>
      </c>
      <c r="D42">
        <v>12756.92173432147</v>
      </c>
      <c r="E42">
        <v>154705832.5786103</v>
      </c>
    </row>
    <row r="43" spans="1:5" x14ac:dyDescent="0.25">
      <c r="A43">
        <v>48201</v>
      </c>
      <c r="B43">
        <v>1</v>
      </c>
      <c r="C43">
        <v>2</v>
      </c>
      <c r="D43">
        <v>211961.7945606813</v>
      </c>
      <c r="E43">
        <v>154705832.5786103</v>
      </c>
    </row>
    <row r="44" spans="1:5" x14ac:dyDescent="0.25">
      <c r="A44">
        <v>48201</v>
      </c>
      <c r="B44">
        <v>1</v>
      </c>
      <c r="C44">
        <v>3</v>
      </c>
      <c r="D44">
        <v>6624.3557409665254</v>
      </c>
      <c r="E44">
        <v>154705832.5786103</v>
      </c>
    </row>
    <row r="45" spans="1:5" x14ac:dyDescent="0.25">
      <c r="A45">
        <v>48201</v>
      </c>
      <c r="B45">
        <v>1</v>
      </c>
      <c r="C45">
        <v>79</v>
      </c>
      <c r="D45">
        <v>12324.555913350399</v>
      </c>
      <c r="E45">
        <v>154705832.5786103</v>
      </c>
    </row>
    <row r="46" spans="1:5" x14ac:dyDescent="0.25">
      <c r="A46">
        <v>48201</v>
      </c>
      <c r="B46">
        <v>1</v>
      </c>
      <c r="C46">
        <v>87</v>
      </c>
      <c r="D46">
        <v>13062.97256269645</v>
      </c>
      <c r="E46">
        <v>154705832.5786103</v>
      </c>
    </row>
    <row r="47" spans="1:5" x14ac:dyDescent="0.25">
      <c r="A47">
        <v>48201</v>
      </c>
      <c r="B47">
        <v>2</v>
      </c>
      <c r="C47">
        <v>1</v>
      </c>
      <c r="D47">
        <v>1993.9395835360449</v>
      </c>
      <c r="E47">
        <v>11083427.33253227</v>
      </c>
    </row>
    <row r="48" spans="1:5" x14ac:dyDescent="0.25">
      <c r="A48">
        <v>48201</v>
      </c>
      <c r="B48">
        <v>2</v>
      </c>
      <c r="C48">
        <v>2</v>
      </c>
      <c r="D48">
        <v>10836.77017856414</v>
      </c>
      <c r="E48">
        <v>11083427.33253227</v>
      </c>
    </row>
    <row r="49" spans="1:5" x14ac:dyDescent="0.25">
      <c r="A49">
        <v>48201</v>
      </c>
      <c r="B49">
        <v>2</v>
      </c>
      <c r="C49">
        <v>3</v>
      </c>
      <c r="D49">
        <v>12153.90216778986</v>
      </c>
      <c r="E49">
        <v>11083427.33253227</v>
      </c>
    </row>
    <row r="50" spans="1:5" x14ac:dyDescent="0.25">
      <c r="A50">
        <v>48201</v>
      </c>
      <c r="B50">
        <v>2</v>
      </c>
      <c r="C50">
        <v>79</v>
      </c>
      <c r="D50">
        <v>898.11894693520173</v>
      </c>
      <c r="E50">
        <v>11083427.33253227</v>
      </c>
    </row>
    <row r="51" spans="1:5" x14ac:dyDescent="0.25">
      <c r="A51">
        <v>48201</v>
      </c>
      <c r="B51">
        <v>2</v>
      </c>
      <c r="C51">
        <v>87</v>
      </c>
      <c r="D51">
        <v>1153.2805458503481</v>
      </c>
      <c r="E51">
        <v>11083427.33253227</v>
      </c>
    </row>
    <row r="52" spans="1:5" x14ac:dyDescent="0.25">
      <c r="A52">
        <v>48291</v>
      </c>
      <c r="B52">
        <v>1</v>
      </c>
      <c r="C52">
        <v>1</v>
      </c>
      <c r="D52">
        <v>407.74183517363468</v>
      </c>
      <c r="E52">
        <v>3410830.987839384</v>
      </c>
    </row>
    <row r="53" spans="1:5" x14ac:dyDescent="0.25">
      <c r="A53">
        <v>48291</v>
      </c>
      <c r="B53">
        <v>1</v>
      </c>
      <c r="C53">
        <v>2</v>
      </c>
      <c r="D53">
        <v>7317.5521011211167</v>
      </c>
      <c r="E53">
        <v>3410830.987839384</v>
      </c>
    </row>
    <row r="54" spans="1:5" x14ac:dyDescent="0.25">
      <c r="A54">
        <v>48291</v>
      </c>
      <c r="B54">
        <v>1</v>
      </c>
      <c r="C54">
        <v>3</v>
      </c>
      <c r="D54">
        <v>246.95126781078281</v>
      </c>
      <c r="E54">
        <v>3410830.987839384</v>
      </c>
    </row>
    <row r="55" spans="1:5" x14ac:dyDescent="0.25">
      <c r="A55">
        <v>48291</v>
      </c>
      <c r="B55">
        <v>1</v>
      </c>
      <c r="C55">
        <v>79</v>
      </c>
      <c r="D55">
        <v>392.83653957579702</v>
      </c>
      <c r="E55">
        <v>3410830.987839384</v>
      </c>
    </row>
    <row r="56" spans="1:5" x14ac:dyDescent="0.25">
      <c r="A56">
        <v>48291</v>
      </c>
      <c r="B56">
        <v>1</v>
      </c>
      <c r="C56">
        <v>87</v>
      </c>
      <c r="D56">
        <v>415.95699962187859</v>
      </c>
      <c r="E56">
        <v>3410830.987839384</v>
      </c>
    </row>
    <row r="57" spans="1:5" x14ac:dyDescent="0.25">
      <c r="A57">
        <v>48291</v>
      </c>
      <c r="B57">
        <v>2</v>
      </c>
      <c r="C57">
        <v>1</v>
      </c>
      <c r="D57">
        <v>65.058345584016834</v>
      </c>
      <c r="E57">
        <v>564335.36648059043</v>
      </c>
    </row>
    <row r="58" spans="1:5" x14ac:dyDescent="0.25">
      <c r="A58">
        <v>48291</v>
      </c>
      <c r="B58">
        <v>2</v>
      </c>
      <c r="C58">
        <v>2</v>
      </c>
      <c r="D58">
        <v>409.8208380939746</v>
      </c>
      <c r="E58">
        <v>564335.36648059043</v>
      </c>
    </row>
    <row r="59" spans="1:5" x14ac:dyDescent="0.25">
      <c r="A59">
        <v>48291</v>
      </c>
      <c r="B59">
        <v>2</v>
      </c>
      <c r="C59">
        <v>3</v>
      </c>
      <c r="D59">
        <v>577.3557276365425</v>
      </c>
      <c r="E59">
        <v>564335.36648059043</v>
      </c>
    </row>
    <row r="60" spans="1:5" x14ac:dyDescent="0.25">
      <c r="A60">
        <v>48291</v>
      </c>
      <c r="B60">
        <v>2</v>
      </c>
      <c r="C60">
        <v>79</v>
      </c>
      <c r="D60">
        <v>29.092570719562971</v>
      </c>
      <c r="E60">
        <v>564335.36648059043</v>
      </c>
    </row>
    <row r="61" spans="1:5" x14ac:dyDescent="0.25">
      <c r="A61">
        <v>48291</v>
      </c>
      <c r="B61">
        <v>2</v>
      </c>
      <c r="C61">
        <v>87</v>
      </c>
      <c r="D61">
        <v>37.415729799795592</v>
      </c>
      <c r="E61">
        <v>564335.36648059043</v>
      </c>
    </row>
    <row r="62" spans="1:5" x14ac:dyDescent="0.25">
      <c r="A62">
        <v>48339</v>
      </c>
      <c r="B62">
        <v>1</v>
      </c>
      <c r="C62">
        <v>1</v>
      </c>
      <c r="D62">
        <v>1951.118707512815</v>
      </c>
      <c r="E62">
        <v>23082301.8937589</v>
      </c>
    </row>
    <row r="63" spans="1:5" x14ac:dyDescent="0.25">
      <c r="A63">
        <v>48339</v>
      </c>
      <c r="B63">
        <v>1</v>
      </c>
      <c r="C63">
        <v>2</v>
      </c>
      <c r="D63">
        <v>33247.38292697593</v>
      </c>
      <c r="E63">
        <v>23082301.8937589</v>
      </c>
    </row>
    <row r="64" spans="1:5" x14ac:dyDescent="0.25">
      <c r="A64">
        <v>48339</v>
      </c>
      <c r="B64">
        <v>1</v>
      </c>
      <c r="C64">
        <v>3</v>
      </c>
      <c r="D64">
        <v>1062.8395413383039</v>
      </c>
      <c r="E64">
        <v>23082301.8937589</v>
      </c>
    </row>
    <row r="65" spans="1:5" x14ac:dyDescent="0.25">
      <c r="A65">
        <v>48339</v>
      </c>
      <c r="B65">
        <v>1</v>
      </c>
      <c r="C65">
        <v>79</v>
      </c>
      <c r="D65">
        <v>1881.3495409541849</v>
      </c>
      <c r="E65">
        <v>23082301.8937589</v>
      </c>
    </row>
    <row r="66" spans="1:5" x14ac:dyDescent="0.25">
      <c r="A66">
        <v>48339</v>
      </c>
      <c r="B66">
        <v>1</v>
      </c>
      <c r="C66">
        <v>87</v>
      </c>
      <c r="D66">
        <v>1996.0766135754</v>
      </c>
      <c r="E66">
        <v>23082301.8937589</v>
      </c>
    </row>
    <row r="67" spans="1:5" x14ac:dyDescent="0.25">
      <c r="A67">
        <v>48339</v>
      </c>
      <c r="B67">
        <v>2</v>
      </c>
      <c r="C67">
        <v>1</v>
      </c>
      <c r="D67">
        <v>484.97766718708971</v>
      </c>
      <c r="E67">
        <v>1913661.0472471809</v>
      </c>
    </row>
    <row r="68" spans="1:5" x14ac:dyDescent="0.25">
      <c r="A68">
        <v>48339</v>
      </c>
      <c r="B68">
        <v>2</v>
      </c>
      <c r="C68">
        <v>2</v>
      </c>
      <c r="D68">
        <v>2073.9383807157619</v>
      </c>
      <c r="E68">
        <v>1913661.0472471809</v>
      </c>
    </row>
    <row r="69" spans="1:5" x14ac:dyDescent="0.25">
      <c r="A69">
        <v>48339</v>
      </c>
      <c r="B69">
        <v>2</v>
      </c>
      <c r="C69">
        <v>3</v>
      </c>
      <c r="D69">
        <v>2627.3460855496419</v>
      </c>
      <c r="E69">
        <v>1913661.0472471809</v>
      </c>
    </row>
    <row r="70" spans="1:5" x14ac:dyDescent="0.25">
      <c r="A70">
        <v>48339</v>
      </c>
      <c r="B70">
        <v>2</v>
      </c>
      <c r="C70">
        <v>79</v>
      </c>
      <c r="D70">
        <v>220.93040008788239</v>
      </c>
      <c r="E70">
        <v>1913661.0472471809</v>
      </c>
    </row>
    <row r="71" spans="1:5" x14ac:dyDescent="0.25">
      <c r="A71">
        <v>48339</v>
      </c>
      <c r="B71">
        <v>2</v>
      </c>
      <c r="C71">
        <v>87</v>
      </c>
      <c r="D71">
        <v>283.01589346731441</v>
      </c>
      <c r="E71">
        <v>1913661.0472471809</v>
      </c>
    </row>
    <row r="72" spans="1:5" x14ac:dyDescent="0.25">
      <c r="A72">
        <v>48473</v>
      </c>
      <c r="B72">
        <v>1</v>
      </c>
      <c r="C72">
        <v>1</v>
      </c>
      <c r="D72">
        <v>286.06051680178138</v>
      </c>
      <c r="E72">
        <v>3066373.613905869</v>
      </c>
    </row>
    <row r="73" spans="1:5" x14ac:dyDescent="0.25">
      <c r="A73">
        <v>48473</v>
      </c>
      <c r="B73">
        <v>1</v>
      </c>
      <c r="C73">
        <v>2</v>
      </c>
      <c r="D73">
        <v>6633.1299370579818</v>
      </c>
      <c r="E73">
        <v>3066373.613905869</v>
      </c>
    </row>
    <row r="74" spans="1:5" x14ac:dyDescent="0.25">
      <c r="A74">
        <v>48473</v>
      </c>
      <c r="B74">
        <v>1</v>
      </c>
      <c r="C74">
        <v>3</v>
      </c>
      <c r="D74">
        <v>221.12967772018271</v>
      </c>
      <c r="E74">
        <v>3066373.613905869</v>
      </c>
    </row>
    <row r="75" spans="1:5" x14ac:dyDescent="0.25">
      <c r="A75">
        <v>48473</v>
      </c>
      <c r="B75">
        <v>1</v>
      </c>
      <c r="C75">
        <v>79</v>
      </c>
      <c r="D75">
        <v>274.06153990925259</v>
      </c>
      <c r="E75">
        <v>3066373.613905869</v>
      </c>
    </row>
    <row r="76" spans="1:5" x14ac:dyDescent="0.25">
      <c r="A76">
        <v>48473</v>
      </c>
      <c r="B76">
        <v>1</v>
      </c>
      <c r="C76">
        <v>87</v>
      </c>
      <c r="D76">
        <v>288.45744106703359</v>
      </c>
      <c r="E76">
        <v>3066373.613905869</v>
      </c>
    </row>
    <row r="77" spans="1:5" x14ac:dyDescent="0.25">
      <c r="A77">
        <v>48473</v>
      </c>
      <c r="B77">
        <v>2</v>
      </c>
      <c r="C77">
        <v>1</v>
      </c>
      <c r="D77">
        <v>160.6941892325323</v>
      </c>
      <c r="E77">
        <v>367922.01892187999</v>
      </c>
    </row>
    <row r="78" spans="1:5" x14ac:dyDescent="0.25">
      <c r="A78">
        <v>48473</v>
      </c>
      <c r="B78">
        <v>2</v>
      </c>
      <c r="C78">
        <v>2</v>
      </c>
      <c r="D78">
        <v>498.04119596148541</v>
      </c>
      <c r="E78">
        <v>367922.01892187999</v>
      </c>
    </row>
    <row r="79" spans="1:5" x14ac:dyDescent="0.25">
      <c r="A79">
        <v>48473</v>
      </c>
      <c r="B79">
        <v>2</v>
      </c>
      <c r="C79">
        <v>3</v>
      </c>
      <c r="D79">
        <v>756.69108860363951</v>
      </c>
      <c r="E79">
        <v>367922.01892187999</v>
      </c>
    </row>
    <row r="80" spans="1:5" x14ac:dyDescent="0.25">
      <c r="A80">
        <v>48473</v>
      </c>
      <c r="B80">
        <v>2</v>
      </c>
      <c r="C80">
        <v>79</v>
      </c>
      <c r="D80">
        <v>74.028845373762323</v>
      </c>
      <c r="E80">
        <v>367922.01892187999</v>
      </c>
    </row>
    <row r="81" spans="1:5" x14ac:dyDescent="0.25">
      <c r="A81">
        <v>48473</v>
      </c>
      <c r="B81">
        <v>2</v>
      </c>
      <c r="C81">
        <v>87</v>
      </c>
      <c r="D81">
        <v>94.609661723398617</v>
      </c>
      <c r="E81">
        <v>367922.01892187999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2017-11-08T15:17:19Z</dcterms:created>
  <dcterms:modified xsi:type="dcterms:W3CDTF">2017-11-08T19:45:48Z</dcterms:modified>
</cp:coreProperties>
</file>